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guo58\Documents\"/>
    </mc:Choice>
  </mc:AlternateContent>
  <bookViews>
    <workbookView xWindow="0" yWindow="0" windowWidth="24000" windowHeight="9600"/>
  </bookViews>
  <sheets>
    <sheet name="Sheet1" sheetId="1" r:id="rId1"/>
  </sheets>
  <definedNames>
    <definedName name="SpreadsheetBuilder_1" hidden="1">Sheet1!$A$1:$L$6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H6" i="1"/>
  <c r="A6" i="1"/>
  <c r="E6" i="1"/>
  <c r="G6" i="1"/>
  <c r="F6" i="1"/>
  <c r="L6" i="1"/>
  <c r="C6" i="1"/>
  <c r="K6" i="1"/>
  <c r="J6" i="1"/>
  <c r="D6" i="1"/>
</calcChain>
</file>

<file path=xl/sharedStrings.xml><?xml version="1.0" encoding="utf-8"?>
<sst xmlns="http://schemas.openxmlformats.org/spreadsheetml/2006/main" count="10399" uniqueCount="16">
  <si>
    <t>Start Date</t>
  </si>
  <si>
    <t>End Date</t>
  </si>
  <si>
    <t>EUBSA Curncy</t>
  </si>
  <si>
    <t>EOUSFFC Curncy</t>
  </si>
  <si>
    <t>EUBSF Curncy</t>
  </si>
  <si>
    <t>EUBSI Curncy</t>
  </si>
  <si>
    <t>EUBS1 Curncy</t>
  </si>
  <si>
    <t>EUBS1C Curncy</t>
  </si>
  <si>
    <t>EUBS1F Curncy</t>
  </si>
  <si>
    <t>EUBS1I Curncy</t>
  </si>
  <si>
    <t>EUBS2 Curncy</t>
  </si>
  <si>
    <t>EUBS3 Curncy</t>
  </si>
  <si>
    <t>EUBS4 Curncy</t>
  </si>
  <si>
    <t>Dates</t>
  </si>
  <si>
    <t>PX_ASK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</si>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</sst>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2.875</v>
        <stp/>
        <stp>##V3_BDHV12</stp>
        <stp>EUBS2 Curncy</stp>
        <stp>PX_ASK</stp>
        <stp>8/31/2006</stp>
        <stp>8/31/2016</stp>
        <stp>[Book4]Sheet1!R6C10</stp>
        <stp>Dir=V</stp>
        <stp>CDR=5D</stp>
        <stp>Days=A</stp>
        <stp>Dts=H</stp>
        <stp>cols=1;rows=2610</stp>
        <tr r="J6" s="1"/>
      </tp>
      <tp>
        <v>3.125</v>
        <stp/>
        <stp>##V3_BDHV12</stp>
        <stp>EUBS3 Curncy</stp>
        <stp>PX_ASK</stp>
        <stp>8/31/2006</stp>
        <stp>8/31/2016</stp>
        <stp>[Book4]Sheet1!R6C11</stp>
        <stp>Dir=V</stp>
        <stp>CDR=5D</stp>
        <stp>Days=A</stp>
        <stp>Dts=H</stp>
        <stp>cols=1;rows=2610</stp>
        <tr r="K6" s="1"/>
      </tp>
      <tp>
        <v>3.375</v>
        <stp/>
        <stp>##V3_BDHV12</stp>
        <stp>EUBS4 Curncy</stp>
        <stp>PX_ASK</stp>
        <stp>8/31/2006</stp>
        <stp>8/31/2016</stp>
        <stp>[Book4]Sheet1!R6C12</stp>
        <stp>Dir=V</stp>
        <stp>CDR=5D</stp>
        <stp>Days=A</stp>
        <stp>Dts=H</stp>
        <stp>cols=1;rows=2610</stp>
        <tr r="L6" s="1"/>
      </tp>
    </main>
    <main first="bloomberg.rtd">
      <tp t="s">
        <v>#N/A N/A</v>
        <stp/>
        <stp>##V3_BDHV12</stp>
        <stp>EUBS1F Curncy</stp>
        <stp>PX_ASK</stp>
        <stp>8/31/2006</stp>
        <stp>8/31/2016</stp>
        <stp>[Book4]Sheet1!R6C8</stp>
        <stp>Dir=V</stp>
        <stp>CDR=5D</stp>
        <stp>Days=A</stp>
        <stp>Dts=H</stp>
        <stp>cols=1;rows=2610</stp>
        <tr r="H6" s="1"/>
      </tp>
      <tp t="s">
        <v>#N/A N/A</v>
        <stp/>
        <stp>##V3_BDHV12</stp>
        <stp>EUBS1C Curncy</stp>
        <stp>PX_ASK</stp>
        <stp>8/31/2006</stp>
        <stp>8/31/2016</stp>
        <stp>[Book4]Sheet1!R6C7</stp>
        <stp>Dir=V</stp>
        <stp>CDR=5D</stp>
        <stp>Days=A</stp>
        <stp>Dts=H</stp>
        <stp>cols=1;rows=2610</stp>
        <tr r="G6" s="1"/>
      </tp>
      <tp t="s">
        <v>#N/A N/A</v>
        <stp/>
        <stp>##V3_BDHV12</stp>
        <stp>EUBS1I Curncy</stp>
        <stp>PX_ASK</stp>
        <stp>8/31/2006</stp>
        <stp>8/31/2016</stp>
        <stp>[Book4]Sheet1!R6C9</stp>
        <stp>Dir=V</stp>
        <stp>CDR=5D</stp>
        <stp>Days=A</stp>
        <stp>Dts=H</stp>
        <stp>cols=1;rows=2610</stp>
        <tr r="I6" s="1"/>
      </tp>
      <tp t="s">
        <v>#N/A N/A</v>
        <stp/>
        <stp>##V3_BDHV12</stp>
        <stp>EUBSF Curncy</stp>
        <stp>PX_ASK</stp>
        <stp>8/31/2006</stp>
        <stp>8/31/2016</stp>
        <stp>[Book4]Sheet1!R6C4</stp>
        <stp>Dir=V</stp>
        <stp>CDR=5D</stp>
        <stp>Days=A</stp>
        <stp>Dts=H</stp>
        <stp>cols=1;rows=2610</stp>
        <tr r="D6" s="1"/>
      </tp>
      <tp t="s">
        <v>#N/A N/A</v>
        <stp/>
        <stp>##V3_BDHV12</stp>
        <stp>EUBSI Curncy</stp>
        <stp>PX_ASK</stp>
        <stp>8/31/2006</stp>
        <stp>8/31/2016</stp>
        <stp>[Book4]Sheet1!R6C5</stp>
        <stp>Dir=V</stp>
        <stp>CDR=5D</stp>
        <stp>Days=A</stp>
        <stp>Dts=H</stp>
        <stp>cols=1;rows=2610</stp>
        <tr r="E6" s="1"/>
      </tp>
      <tp>
        <v>2.75</v>
        <stp/>
        <stp>##V3_BDHV12</stp>
        <stp>EUBS1 Curncy</stp>
        <stp>PX_ASK</stp>
        <stp>8/31/2006</stp>
        <stp>8/31/2016</stp>
        <stp>[Book4]Sheet1!R6C6</stp>
        <stp>Dir=V</stp>
        <stp>CDR=5D</stp>
        <stp>Days=A</stp>
        <stp>Dts=H</stp>
        <stp>cols=1;rows=2610</stp>
        <tr r="F6" s="1"/>
      </tp>
      <tp>
        <v>38960</v>
        <stp/>
        <stp>##V3_BDHV12</stp>
        <stp>EUBSA Curncy</stp>
        <stp>PX_ASK</stp>
        <stp>8/31/2006</stp>
        <stp>8/31/2016</stp>
        <stp>[Book4]Sheet1!R6C1</stp>
        <stp>Dir=V</stp>
        <stp>CDR=5D</stp>
        <stp>Days=A</stp>
        <stp>Dts=S</stp>
        <stp>cols=2;rows=2610</stp>
        <tr r="A6" s="1"/>
      </tp>
      <tp t="s">
        <v>#N/A N/A</v>
        <stp/>
        <stp>##V3_BDHV12</stp>
        <stp>EOUSFFC Curncy</stp>
        <stp>PX_ASK</stp>
        <stp>8/31/2006</stp>
        <stp>8/31/2016</stp>
        <stp>[Book4]Sheet1!R6C3</stp>
        <stp>Dir=V</stp>
        <stp>CDR=5D</stp>
        <stp>Days=A</stp>
        <stp>Dts=H</stp>
        <stp>cols=1;rows=2610</stp>
        <tr r="C6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15"/>
  <sheetViews>
    <sheetView tabSelected="1" workbookViewId="0"/>
  </sheetViews>
  <sheetFormatPr defaultRowHeight="15" x14ac:dyDescent="0.25"/>
  <sheetData>
    <row r="1" spans="1:12" x14ac:dyDescent="0.25">
      <c r="A1" t="s">
        <v>0</v>
      </c>
      <c r="B1" s="1">
        <v>38960</v>
      </c>
    </row>
    <row r="2" spans="1:12" x14ac:dyDescent="0.25">
      <c r="A2" t="s">
        <v>1</v>
      </c>
      <c r="B2" s="1">
        <v>42613</v>
      </c>
    </row>
    <row r="4" spans="1:12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</row>
    <row r="5" spans="1:12" x14ac:dyDescent="0.25">
      <c r="A5" t="s">
        <v>13</v>
      </c>
      <c r="B5" t="s">
        <v>14</v>
      </c>
      <c r="C5" t="s">
        <v>14</v>
      </c>
      <c r="D5" t="s">
        <v>14</v>
      </c>
      <c r="E5" t="s">
        <v>14</v>
      </c>
      <c r="F5" t="s">
        <v>14</v>
      </c>
      <c r="G5" t="s">
        <v>14</v>
      </c>
      <c r="H5" t="s">
        <v>14</v>
      </c>
      <c r="I5" t="s">
        <v>14</v>
      </c>
      <c r="J5" t="s">
        <v>14</v>
      </c>
      <c r="K5" t="s">
        <v>14</v>
      </c>
      <c r="L5" t="s">
        <v>14</v>
      </c>
    </row>
    <row r="6" spans="1:12" x14ac:dyDescent="0.25">
      <c r="A6" s="1">
        <f>_xll.BDH(B$4,B$5,$B1,$B2,"Dir=V","CDR=5D","Days=A","Dts=S","cols=2;rows=2610")</f>
        <v>38960</v>
      </c>
      <c r="B6" t="s">
        <v>15</v>
      </c>
      <c r="C6" t="str">
        <f>_xll.BDH(C$4,C$5,$B1,$B2,"Dir=V","CDR=5D","Days=A","Dts=H","cols=1;rows=2610")</f>
        <v>#N/A N/A</v>
      </c>
      <c r="D6" t="str">
        <f>_xll.BDH(D$4,D$5,$B1,$B2,"Dir=V","CDR=5D","Days=A","Dts=H","cols=1;rows=2610")</f>
        <v>#N/A N/A</v>
      </c>
      <c r="E6" t="str">
        <f>_xll.BDH(E$4,E$5,$B1,$B2,"Dir=V","CDR=5D","Days=A","Dts=H","cols=1;rows=2610")</f>
        <v>#N/A N/A</v>
      </c>
      <c r="F6">
        <f>_xll.BDH(F$4,F$5,$B1,$B2,"Dir=V","CDR=5D","Days=A","Dts=H","cols=1;rows=2610")</f>
        <v>2.75</v>
      </c>
      <c r="G6" t="str">
        <f>_xll.BDH(G$4,G$5,$B1,$B2,"Dir=V","CDR=5D","Days=A","Dts=H","cols=1;rows=2610")</f>
        <v>#N/A N/A</v>
      </c>
      <c r="H6" t="str">
        <f>_xll.BDH(H$4,H$5,$B1,$B2,"Dir=V","CDR=5D","Days=A","Dts=H","cols=1;rows=2610")</f>
        <v>#N/A N/A</v>
      </c>
      <c r="I6" t="str">
        <f>_xll.BDH(I$4,I$5,$B1,$B2,"Dir=V","CDR=5D","Days=A","Dts=H","cols=1;rows=2610")</f>
        <v>#N/A N/A</v>
      </c>
      <c r="J6">
        <f>_xll.BDH(J$4,J$5,$B1,$B2,"Dir=V","CDR=5D","Days=A","Dts=H","cols=1;rows=2610")</f>
        <v>2.875</v>
      </c>
      <c r="K6">
        <f>_xll.BDH(K$4,K$5,$B1,$B2,"Dir=V","CDR=5D","Days=A","Dts=H","cols=1;rows=2610")</f>
        <v>3.125</v>
      </c>
      <c r="L6">
        <f>_xll.BDH(L$4,L$5,$B1,$B2,"Dir=V","CDR=5D","Days=A","Dts=H","cols=1;rows=2610")</f>
        <v>3.375</v>
      </c>
    </row>
    <row r="7" spans="1:12" x14ac:dyDescent="0.25">
      <c r="A7" s="1">
        <v>38961</v>
      </c>
      <c r="B7" t="s">
        <v>15</v>
      </c>
      <c r="C7" t="s">
        <v>15</v>
      </c>
      <c r="D7" t="s">
        <v>15</v>
      </c>
      <c r="E7" t="s">
        <v>15</v>
      </c>
      <c r="F7">
        <v>1.98</v>
      </c>
      <c r="G7" t="s">
        <v>15</v>
      </c>
      <c r="H7" t="s">
        <v>15</v>
      </c>
      <c r="I7" t="s">
        <v>15</v>
      </c>
      <c r="J7">
        <v>2.4</v>
      </c>
      <c r="K7">
        <v>2.39</v>
      </c>
      <c r="L7">
        <v>2.9</v>
      </c>
    </row>
    <row r="8" spans="1:12" x14ac:dyDescent="0.25">
      <c r="A8" s="1">
        <v>38964</v>
      </c>
      <c r="B8" t="s">
        <v>15</v>
      </c>
      <c r="C8" t="s">
        <v>15</v>
      </c>
      <c r="D8" t="s">
        <v>15</v>
      </c>
      <c r="E8" t="s">
        <v>15</v>
      </c>
      <c r="F8">
        <v>2.7</v>
      </c>
      <c r="G8" t="s">
        <v>15</v>
      </c>
      <c r="H8" t="s">
        <v>15</v>
      </c>
      <c r="I8" t="s">
        <v>15</v>
      </c>
      <c r="J8">
        <v>2.95</v>
      </c>
      <c r="K8">
        <v>3.15</v>
      </c>
      <c r="L8">
        <v>3.4</v>
      </c>
    </row>
    <row r="9" spans="1:12" x14ac:dyDescent="0.25">
      <c r="A9" s="1">
        <v>38965</v>
      </c>
      <c r="B9" t="s">
        <v>15</v>
      </c>
      <c r="C9" t="s">
        <v>15</v>
      </c>
      <c r="D9" t="s">
        <v>15</v>
      </c>
      <c r="E9" t="s">
        <v>15</v>
      </c>
      <c r="F9">
        <v>2.7</v>
      </c>
      <c r="G9" t="s">
        <v>15</v>
      </c>
      <c r="H9" t="s">
        <v>15</v>
      </c>
      <c r="I9" t="s">
        <v>15</v>
      </c>
      <c r="J9">
        <v>2.95</v>
      </c>
      <c r="K9">
        <v>3.15</v>
      </c>
      <c r="L9">
        <v>3.4</v>
      </c>
    </row>
    <row r="10" spans="1:12" x14ac:dyDescent="0.25">
      <c r="A10" s="1">
        <v>38966</v>
      </c>
      <c r="B10" t="s">
        <v>15</v>
      </c>
      <c r="C10" t="s">
        <v>15</v>
      </c>
      <c r="D10" t="s">
        <v>15</v>
      </c>
      <c r="E10" t="s">
        <v>15</v>
      </c>
      <c r="F10">
        <v>1.95</v>
      </c>
      <c r="G10" t="s">
        <v>15</v>
      </c>
      <c r="H10" t="s">
        <v>15</v>
      </c>
      <c r="I10" t="s">
        <v>15</v>
      </c>
      <c r="J10">
        <v>2.95</v>
      </c>
      <c r="K10">
        <v>2.38</v>
      </c>
      <c r="L10">
        <v>3.4</v>
      </c>
    </row>
    <row r="11" spans="1:12" x14ac:dyDescent="0.25">
      <c r="A11" s="1">
        <v>38967</v>
      </c>
      <c r="B11" t="s">
        <v>15</v>
      </c>
      <c r="C11" t="s">
        <v>15</v>
      </c>
      <c r="D11" t="s">
        <v>15</v>
      </c>
      <c r="E11" t="s">
        <v>15</v>
      </c>
      <c r="F11">
        <v>1.98</v>
      </c>
      <c r="G11" t="s">
        <v>15</v>
      </c>
      <c r="H11" t="s">
        <v>15</v>
      </c>
      <c r="I11" t="s">
        <v>15</v>
      </c>
      <c r="J11">
        <v>2.95</v>
      </c>
      <c r="K11">
        <v>2.33</v>
      </c>
      <c r="L11">
        <v>2.8</v>
      </c>
    </row>
    <row r="12" spans="1:12" x14ac:dyDescent="0.25">
      <c r="A12" s="1">
        <v>38968</v>
      </c>
      <c r="B12" t="s">
        <v>15</v>
      </c>
      <c r="C12" t="s">
        <v>15</v>
      </c>
      <c r="D12" t="s">
        <v>15</v>
      </c>
      <c r="E12" t="s">
        <v>15</v>
      </c>
      <c r="F12">
        <v>2.75</v>
      </c>
      <c r="G12" t="s">
        <v>15</v>
      </c>
      <c r="H12" t="s">
        <v>15</v>
      </c>
      <c r="I12" t="s">
        <v>15</v>
      </c>
      <c r="J12">
        <v>2.875</v>
      </c>
      <c r="K12">
        <v>3</v>
      </c>
      <c r="L12">
        <v>3.25</v>
      </c>
    </row>
    <row r="13" spans="1:12" x14ac:dyDescent="0.25">
      <c r="A13" s="1">
        <v>38971</v>
      </c>
      <c r="B13" t="s">
        <v>15</v>
      </c>
      <c r="C13" t="s">
        <v>15</v>
      </c>
      <c r="D13" t="s">
        <v>15</v>
      </c>
      <c r="E13" t="s">
        <v>15</v>
      </c>
      <c r="F13">
        <v>2.2000000000000002</v>
      </c>
      <c r="G13" t="s">
        <v>15</v>
      </c>
      <c r="H13" t="s">
        <v>15</v>
      </c>
      <c r="I13" t="s">
        <v>15</v>
      </c>
      <c r="J13">
        <v>2.4</v>
      </c>
      <c r="K13">
        <v>2.6</v>
      </c>
      <c r="L13">
        <v>2.8</v>
      </c>
    </row>
    <row r="14" spans="1:12" x14ac:dyDescent="0.25">
      <c r="A14" s="1">
        <v>38972</v>
      </c>
      <c r="B14" t="s">
        <v>15</v>
      </c>
      <c r="C14" t="s">
        <v>15</v>
      </c>
      <c r="D14" t="s">
        <v>15</v>
      </c>
      <c r="E14" t="s">
        <v>15</v>
      </c>
      <c r="F14">
        <v>2.2000000000000002</v>
      </c>
      <c r="G14" t="s">
        <v>15</v>
      </c>
      <c r="H14" t="s">
        <v>15</v>
      </c>
      <c r="I14" t="s">
        <v>15</v>
      </c>
      <c r="J14">
        <v>2.4</v>
      </c>
      <c r="K14">
        <v>2.6</v>
      </c>
      <c r="L14">
        <v>2.8</v>
      </c>
    </row>
    <row r="15" spans="1:12" x14ac:dyDescent="0.25">
      <c r="A15" s="1">
        <v>38973</v>
      </c>
      <c r="B15" t="s">
        <v>15</v>
      </c>
      <c r="C15" t="s">
        <v>15</v>
      </c>
      <c r="D15" t="s">
        <v>15</v>
      </c>
      <c r="E15" t="s">
        <v>15</v>
      </c>
      <c r="F15">
        <v>1.9300000000000002</v>
      </c>
      <c r="G15" t="s">
        <v>15</v>
      </c>
      <c r="H15" t="s">
        <v>15</v>
      </c>
      <c r="I15" t="s">
        <v>15</v>
      </c>
      <c r="J15">
        <v>2.8</v>
      </c>
      <c r="K15">
        <v>2.25</v>
      </c>
      <c r="L15">
        <v>3.125</v>
      </c>
    </row>
    <row r="16" spans="1:12" x14ac:dyDescent="0.25">
      <c r="A16" s="1">
        <v>38974</v>
      </c>
      <c r="B16" t="s">
        <v>15</v>
      </c>
      <c r="C16" t="s">
        <v>15</v>
      </c>
      <c r="D16" t="s">
        <v>15</v>
      </c>
      <c r="E16" t="s">
        <v>15</v>
      </c>
      <c r="F16">
        <v>2.6</v>
      </c>
      <c r="G16" t="s">
        <v>15</v>
      </c>
      <c r="H16" t="s">
        <v>15</v>
      </c>
      <c r="I16" t="s">
        <v>15</v>
      </c>
      <c r="J16">
        <v>2.8</v>
      </c>
      <c r="K16">
        <v>2.33</v>
      </c>
      <c r="L16">
        <v>3.25</v>
      </c>
    </row>
    <row r="17" spans="1:12" x14ac:dyDescent="0.25">
      <c r="A17" s="1">
        <v>38975</v>
      </c>
      <c r="B17" t="s">
        <v>15</v>
      </c>
      <c r="C17" t="s">
        <v>15</v>
      </c>
      <c r="D17" t="s">
        <v>15</v>
      </c>
      <c r="E17" t="s">
        <v>15</v>
      </c>
      <c r="F17">
        <v>1.95</v>
      </c>
      <c r="G17" t="s">
        <v>15</v>
      </c>
      <c r="H17" t="s">
        <v>15</v>
      </c>
      <c r="I17" t="s">
        <v>15</v>
      </c>
      <c r="J17">
        <v>2.9</v>
      </c>
      <c r="K17">
        <v>2.33</v>
      </c>
      <c r="L17">
        <v>3.3</v>
      </c>
    </row>
    <row r="18" spans="1:12" x14ac:dyDescent="0.25">
      <c r="A18" s="1">
        <v>38978</v>
      </c>
      <c r="B18" t="s">
        <v>15</v>
      </c>
      <c r="C18" t="s">
        <v>15</v>
      </c>
      <c r="D18" t="s">
        <v>15</v>
      </c>
      <c r="E18" t="s">
        <v>15</v>
      </c>
      <c r="F18">
        <v>2.6</v>
      </c>
      <c r="G18" t="s">
        <v>15</v>
      </c>
      <c r="H18" t="s">
        <v>15</v>
      </c>
      <c r="I18" t="s">
        <v>15</v>
      </c>
      <c r="J18">
        <v>2.8</v>
      </c>
      <c r="K18">
        <v>3.1</v>
      </c>
      <c r="L18">
        <v>3.3</v>
      </c>
    </row>
    <row r="19" spans="1:12" x14ac:dyDescent="0.25">
      <c r="A19" s="1">
        <v>38979</v>
      </c>
      <c r="B19" t="s">
        <v>15</v>
      </c>
      <c r="C19" t="s">
        <v>15</v>
      </c>
      <c r="D19" t="s">
        <v>15</v>
      </c>
      <c r="E19" t="s">
        <v>15</v>
      </c>
      <c r="F19">
        <v>2</v>
      </c>
      <c r="G19" t="s">
        <v>15</v>
      </c>
      <c r="H19" t="s">
        <v>15</v>
      </c>
      <c r="I19" t="s">
        <v>15</v>
      </c>
      <c r="J19">
        <v>2.8</v>
      </c>
      <c r="K19">
        <v>2.25</v>
      </c>
      <c r="L19">
        <v>3.25</v>
      </c>
    </row>
    <row r="20" spans="1:12" x14ac:dyDescent="0.25">
      <c r="A20" s="1">
        <v>38980</v>
      </c>
      <c r="B20" t="s">
        <v>15</v>
      </c>
      <c r="C20" t="s">
        <v>15</v>
      </c>
      <c r="D20" t="s">
        <v>15</v>
      </c>
      <c r="E20" t="s">
        <v>15</v>
      </c>
      <c r="F20">
        <v>2.6</v>
      </c>
      <c r="G20" t="s">
        <v>15</v>
      </c>
      <c r="H20" t="s">
        <v>15</v>
      </c>
      <c r="I20" t="s">
        <v>15</v>
      </c>
      <c r="J20">
        <v>2.8</v>
      </c>
      <c r="K20">
        <v>3.1</v>
      </c>
      <c r="L20">
        <v>3.3</v>
      </c>
    </row>
    <row r="21" spans="1:12" x14ac:dyDescent="0.25">
      <c r="A21" s="1">
        <v>38981</v>
      </c>
      <c r="B21" t="s">
        <v>15</v>
      </c>
      <c r="C21" t="s">
        <v>15</v>
      </c>
      <c r="D21" t="s">
        <v>15</v>
      </c>
      <c r="E21" t="s">
        <v>15</v>
      </c>
      <c r="F21">
        <v>2.0099999999999998</v>
      </c>
      <c r="G21" t="s">
        <v>15</v>
      </c>
      <c r="H21" t="s">
        <v>15</v>
      </c>
      <c r="I21" t="s">
        <v>15</v>
      </c>
      <c r="J21">
        <v>3</v>
      </c>
      <c r="K21">
        <v>2.31</v>
      </c>
      <c r="L21">
        <v>2.8</v>
      </c>
    </row>
    <row r="22" spans="1:12" x14ac:dyDescent="0.25">
      <c r="A22" s="1">
        <v>38982</v>
      </c>
      <c r="B22" t="s">
        <v>15</v>
      </c>
      <c r="C22" t="s">
        <v>15</v>
      </c>
      <c r="D22" t="s">
        <v>15</v>
      </c>
      <c r="E22" t="s">
        <v>15</v>
      </c>
      <c r="F22">
        <v>2.19</v>
      </c>
      <c r="G22" t="s">
        <v>15</v>
      </c>
      <c r="H22" t="s">
        <v>15</v>
      </c>
      <c r="I22" t="s">
        <v>15</v>
      </c>
      <c r="J22">
        <v>2.875</v>
      </c>
      <c r="K22">
        <v>2.38</v>
      </c>
      <c r="L22">
        <v>3.25</v>
      </c>
    </row>
    <row r="23" spans="1:12" x14ac:dyDescent="0.25">
      <c r="A23" s="1">
        <v>38985</v>
      </c>
      <c r="B23" t="s">
        <v>15</v>
      </c>
      <c r="C23" t="s">
        <v>15</v>
      </c>
      <c r="D23" t="s">
        <v>15</v>
      </c>
      <c r="E23" t="s">
        <v>15</v>
      </c>
      <c r="F23">
        <v>2.19</v>
      </c>
      <c r="G23" t="s">
        <v>15</v>
      </c>
      <c r="H23" t="s">
        <v>15</v>
      </c>
      <c r="I23" t="s">
        <v>15</v>
      </c>
      <c r="J23">
        <v>2.9</v>
      </c>
      <c r="K23">
        <v>2.38</v>
      </c>
      <c r="L23">
        <v>3.25</v>
      </c>
    </row>
    <row r="24" spans="1:12" x14ac:dyDescent="0.25">
      <c r="A24" s="1">
        <v>38986</v>
      </c>
      <c r="B24" t="s">
        <v>15</v>
      </c>
      <c r="C24" t="s">
        <v>15</v>
      </c>
      <c r="D24" t="s">
        <v>15</v>
      </c>
      <c r="E24" t="s">
        <v>15</v>
      </c>
      <c r="F24">
        <v>2.19</v>
      </c>
      <c r="G24" t="s">
        <v>15</v>
      </c>
      <c r="H24" t="s">
        <v>15</v>
      </c>
      <c r="I24" t="s">
        <v>15</v>
      </c>
      <c r="J24">
        <v>2.4</v>
      </c>
      <c r="K24">
        <v>2.38</v>
      </c>
      <c r="L24">
        <v>2.8</v>
      </c>
    </row>
    <row r="25" spans="1:12" x14ac:dyDescent="0.25">
      <c r="A25" s="1">
        <v>38987</v>
      </c>
      <c r="B25" t="s">
        <v>15</v>
      </c>
      <c r="C25" t="s">
        <v>15</v>
      </c>
      <c r="D25" t="s">
        <v>15</v>
      </c>
      <c r="E25" t="s">
        <v>15</v>
      </c>
      <c r="F25">
        <v>2.9</v>
      </c>
      <c r="G25" t="s">
        <v>15</v>
      </c>
      <c r="H25" t="s">
        <v>15</v>
      </c>
      <c r="I25" t="s">
        <v>15</v>
      </c>
      <c r="J25">
        <v>2.9</v>
      </c>
      <c r="K25">
        <v>3.15</v>
      </c>
      <c r="L25">
        <v>3.3</v>
      </c>
    </row>
    <row r="26" spans="1:12" x14ac:dyDescent="0.25">
      <c r="A26" s="1">
        <v>38988</v>
      </c>
      <c r="B26" t="s">
        <v>15</v>
      </c>
      <c r="C26" t="s">
        <v>15</v>
      </c>
      <c r="D26" t="s">
        <v>15</v>
      </c>
      <c r="E26" t="s">
        <v>15</v>
      </c>
      <c r="F26">
        <v>3</v>
      </c>
      <c r="G26" t="s">
        <v>15</v>
      </c>
      <c r="H26" t="s">
        <v>15</v>
      </c>
      <c r="I26" t="s">
        <v>15</v>
      </c>
      <c r="J26">
        <v>3</v>
      </c>
      <c r="K26">
        <v>3.25</v>
      </c>
      <c r="L26">
        <v>3.25</v>
      </c>
    </row>
    <row r="27" spans="1:12" x14ac:dyDescent="0.25">
      <c r="A27" s="1">
        <v>38989</v>
      </c>
      <c r="B27" t="s">
        <v>15</v>
      </c>
      <c r="C27" t="s">
        <v>15</v>
      </c>
      <c r="D27" t="s">
        <v>15</v>
      </c>
      <c r="E27" t="s">
        <v>15</v>
      </c>
      <c r="F27">
        <v>2.17</v>
      </c>
      <c r="G27" t="s">
        <v>15</v>
      </c>
      <c r="H27" t="s">
        <v>15</v>
      </c>
      <c r="I27" t="s">
        <v>15</v>
      </c>
      <c r="J27">
        <v>2.9</v>
      </c>
      <c r="K27">
        <v>2.42</v>
      </c>
      <c r="L27">
        <v>3.3</v>
      </c>
    </row>
    <row r="28" spans="1:12" x14ac:dyDescent="0.25">
      <c r="A28" s="1">
        <v>38992</v>
      </c>
      <c r="B28" t="s">
        <v>15</v>
      </c>
      <c r="C28" t="s">
        <v>15</v>
      </c>
      <c r="D28" t="s">
        <v>15</v>
      </c>
      <c r="E28" t="s">
        <v>15</v>
      </c>
      <c r="F28">
        <v>2.9</v>
      </c>
      <c r="G28" t="s">
        <v>15</v>
      </c>
      <c r="H28" t="s">
        <v>15</v>
      </c>
      <c r="I28" t="s">
        <v>15</v>
      </c>
      <c r="J28">
        <v>2.9</v>
      </c>
      <c r="K28">
        <v>3.15</v>
      </c>
      <c r="L28">
        <v>3.3</v>
      </c>
    </row>
    <row r="29" spans="1:12" x14ac:dyDescent="0.25">
      <c r="A29" s="1">
        <v>38993</v>
      </c>
      <c r="B29" t="s">
        <v>15</v>
      </c>
      <c r="C29" t="s">
        <v>15</v>
      </c>
      <c r="D29" t="s">
        <v>15</v>
      </c>
      <c r="E29" t="s">
        <v>15</v>
      </c>
      <c r="F29">
        <v>2.9</v>
      </c>
      <c r="G29" t="s">
        <v>15</v>
      </c>
      <c r="H29" t="s">
        <v>15</v>
      </c>
      <c r="I29" t="s">
        <v>15</v>
      </c>
      <c r="J29">
        <v>2.9</v>
      </c>
      <c r="K29">
        <v>3.15</v>
      </c>
      <c r="L29">
        <v>3.3</v>
      </c>
    </row>
    <row r="30" spans="1:12" x14ac:dyDescent="0.25">
      <c r="A30" s="1">
        <v>38994</v>
      </c>
      <c r="B30" t="s">
        <v>15</v>
      </c>
      <c r="C30" t="s">
        <v>15</v>
      </c>
      <c r="D30" t="s">
        <v>15</v>
      </c>
      <c r="E30" t="s">
        <v>15</v>
      </c>
      <c r="F30">
        <v>3</v>
      </c>
      <c r="G30" t="s">
        <v>15</v>
      </c>
      <c r="H30" t="s">
        <v>15</v>
      </c>
      <c r="I30" t="s">
        <v>15</v>
      </c>
      <c r="J30">
        <v>3</v>
      </c>
      <c r="K30">
        <v>3.25</v>
      </c>
      <c r="L30">
        <v>3.25</v>
      </c>
    </row>
    <row r="31" spans="1:12" x14ac:dyDescent="0.25">
      <c r="A31" s="1">
        <v>38995</v>
      </c>
      <c r="B31" t="s">
        <v>15</v>
      </c>
      <c r="C31" t="s">
        <v>15</v>
      </c>
      <c r="D31" t="s">
        <v>15</v>
      </c>
      <c r="E31" t="s">
        <v>15</v>
      </c>
      <c r="F31">
        <v>2.9</v>
      </c>
      <c r="G31" t="s">
        <v>15</v>
      </c>
      <c r="H31" t="s">
        <v>15</v>
      </c>
      <c r="I31" t="s">
        <v>15</v>
      </c>
      <c r="J31">
        <v>2.9</v>
      </c>
      <c r="K31">
        <v>3.15</v>
      </c>
      <c r="L31">
        <v>3.3</v>
      </c>
    </row>
    <row r="32" spans="1:12" x14ac:dyDescent="0.25">
      <c r="A32" s="1">
        <v>38996</v>
      </c>
      <c r="B32" t="s">
        <v>15</v>
      </c>
      <c r="C32" t="s">
        <v>15</v>
      </c>
      <c r="D32" t="s">
        <v>15</v>
      </c>
      <c r="E32" t="s">
        <v>15</v>
      </c>
      <c r="F32">
        <v>2.9</v>
      </c>
      <c r="G32" t="s">
        <v>15</v>
      </c>
      <c r="H32" t="s">
        <v>15</v>
      </c>
      <c r="I32" t="s">
        <v>15</v>
      </c>
      <c r="J32">
        <v>2.9</v>
      </c>
      <c r="K32">
        <v>3.15</v>
      </c>
      <c r="L32">
        <v>3.3</v>
      </c>
    </row>
    <row r="33" spans="1:12" x14ac:dyDescent="0.25">
      <c r="A33" s="1">
        <v>38999</v>
      </c>
      <c r="B33" t="s">
        <v>15</v>
      </c>
      <c r="C33" t="s">
        <v>15</v>
      </c>
      <c r="D33" t="s">
        <v>15</v>
      </c>
      <c r="E33" t="s">
        <v>15</v>
      </c>
      <c r="F33">
        <v>2.875</v>
      </c>
      <c r="G33" t="s">
        <v>15</v>
      </c>
      <c r="H33" t="s">
        <v>15</v>
      </c>
      <c r="I33" t="s">
        <v>15</v>
      </c>
      <c r="J33">
        <v>2.5</v>
      </c>
      <c r="K33">
        <v>3.1</v>
      </c>
      <c r="L33">
        <v>3.125</v>
      </c>
    </row>
    <row r="34" spans="1:12" x14ac:dyDescent="0.25">
      <c r="A34" s="1">
        <v>39000</v>
      </c>
      <c r="B34" t="s">
        <v>15</v>
      </c>
      <c r="C34" t="s">
        <v>15</v>
      </c>
      <c r="D34" t="s">
        <v>15</v>
      </c>
      <c r="E34" t="s">
        <v>15</v>
      </c>
      <c r="F34">
        <v>2.13</v>
      </c>
      <c r="G34" t="s">
        <v>15</v>
      </c>
      <c r="H34" t="s">
        <v>15</v>
      </c>
      <c r="I34" t="s">
        <v>15</v>
      </c>
      <c r="J34">
        <v>2.5</v>
      </c>
      <c r="K34">
        <v>2.34</v>
      </c>
      <c r="L34">
        <v>3.125</v>
      </c>
    </row>
    <row r="35" spans="1:12" x14ac:dyDescent="0.25">
      <c r="A35" s="1">
        <v>39001</v>
      </c>
      <c r="B35" t="s">
        <v>15</v>
      </c>
      <c r="C35" t="s">
        <v>15</v>
      </c>
      <c r="D35" t="s">
        <v>15</v>
      </c>
      <c r="E35" t="s">
        <v>15</v>
      </c>
      <c r="F35">
        <v>2.4</v>
      </c>
      <c r="G35" t="s">
        <v>15</v>
      </c>
      <c r="H35" t="s">
        <v>15</v>
      </c>
      <c r="I35" t="s">
        <v>15</v>
      </c>
      <c r="J35">
        <v>3</v>
      </c>
      <c r="K35">
        <v>2.36</v>
      </c>
      <c r="L35">
        <v>2.7</v>
      </c>
    </row>
    <row r="36" spans="1:12" x14ac:dyDescent="0.25">
      <c r="A36" s="1">
        <v>39002</v>
      </c>
      <c r="B36" t="s">
        <v>15</v>
      </c>
      <c r="C36" t="s">
        <v>15</v>
      </c>
      <c r="D36" t="s">
        <v>15</v>
      </c>
      <c r="E36" t="s">
        <v>15</v>
      </c>
      <c r="F36">
        <v>2.09</v>
      </c>
      <c r="G36" t="s">
        <v>15</v>
      </c>
      <c r="H36" t="s">
        <v>15</v>
      </c>
      <c r="I36" t="s">
        <v>15</v>
      </c>
      <c r="J36">
        <v>2.5</v>
      </c>
      <c r="K36">
        <v>2.25</v>
      </c>
      <c r="L36">
        <v>2.6</v>
      </c>
    </row>
    <row r="37" spans="1:12" x14ac:dyDescent="0.25">
      <c r="A37" s="1">
        <v>39003</v>
      </c>
      <c r="B37" t="s">
        <v>15</v>
      </c>
      <c r="C37" t="s">
        <v>15</v>
      </c>
      <c r="D37" t="s">
        <v>15</v>
      </c>
      <c r="E37" t="s">
        <v>15</v>
      </c>
      <c r="F37">
        <v>2.09</v>
      </c>
      <c r="G37" t="s">
        <v>15</v>
      </c>
      <c r="H37" t="s">
        <v>15</v>
      </c>
      <c r="I37" t="s">
        <v>15</v>
      </c>
      <c r="J37">
        <v>2.8</v>
      </c>
      <c r="K37">
        <v>2.1800000000000002</v>
      </c>
      <c r="L37">
        <v>2.7</v>
      </c>
    </row>
    <row r="38" spans="1:12" x14ac:dyDescent="0.25">
      <c r="A38" s="1">
        <v>39006</v>
      </c>
      <c r="B38" t="s">
        <v>15</v>
      </c>
      <c r="C38" t="s">
        <v>15</v>
      </c>
      <c r="D38" t="s">
        <v>15</v>
      </c>
      <c r="E38" t="s">
        <v>15</v>
      </c>
      <c r="F38">
        <v>2.4</v>
      </c>
      <c r="G38" t="s">
        <v>15</v>
      </c>
      <c r="H38" t="s">
        <v>15</v>
      </c>
      <c r="I38" t="s">
        <v>15</v>
      </c>
      <c r="J38">
        <v>3</v>
      </c>
      <c r="K38">
        <v>2.6</v>
      </c>
      <c r="L38">
        <v>2.7</v>
      </c>
    </row>
    <row r="39" spans="1:12" x14ac:dyDescent="0.25">
      <c r="A39" s="1">
        <v>39007</v>
      </c>
      <c r="B39" t="s">
        <v>15</v>
      </c>
      <c r="C39" t="s">
        <v>15</v>
      </c>
      <c r="D39" t="s">
        <v>15</v>
      </c>
      <c r="E39" t="s">
        <v>15</v>
      </c>
      <c r="F39">
        <v>2.4</v>
      </c>
      <c r="G39" t="s">
        <v>15</v>
      </c>
      <c r="H39" t="s">
        <v>15</v>
      </c>
      <c r="I39" t="s">
        <v>15</v>
      </c>
      <c r="J39">
        <v>3</v>
      </c>
      <c r="K39">
        <v>2.1800000000000002</v>
      </c>
      <c r="L39">
        <v>3</v>
      </c>
    </row>
    <row r="40" spans="1:12" x14ac:dyDescent="0.25">
      <c r="A40" s="1">
        <v>39008</v>
      </c>
      <c r="B40" t="s">
        <v>15</v>
      </c>
      <c r="C40" t="s">
        <v>15</v>
      </c>
      <c r="D40" t="s">
        <v>15</v>
      </c>
      <c r="E40" t="s">
        <v>15</v>
      </c>
      <c r="F40">
        <v>2.09</v>
      </c>
      <c r="G40" t="s">
        <v>15</v>
      </c>
      <c r="H40" t="s">
        <v>15</v>
      </c>
      <c r="I40" t="s">
        <v>15</v>
      </c>
      <c r="J40">
        <v>2.9</v>
      </c>
      <c r="K40">
        <v>2.2800000000000002</v>
      </c>
      <c r="L40">
        <v>3.1</v>
      </c>
    </row>
    <row r="41" spans="1:12" x14ac:dyDescent="0.25">
      <c r="A41" s="1">
        <v>39009</v>
      </c>
      <c r="B41" t="s">
        <v>15</v>
      </c>
      <c r="C41" t="s">
        <v>15</v>
      </c>
      <c r="D41" t="s">
        <v>15</v>
      </c>
      <c r="E41" t="s">
        <v>15</v>
      </c>
      <c r="F41">
        <v>2.8</v>
      </c>
      <c r="G41" t="s">
        <v>15</v>
      </c>
      <c r="H41" t="s">
        <v>15</v>
      </c>
      <c r="I41" t="s">
        <v>15</v>
      </c>
      <c r="J41">
        <v>2.9</v>
      </c>
      <c r="K41">
        <v>3.05</v>
      </c>
      <c r="L41">
        <v>3.2</v>
      </c>
    </row>
    <row r="42" spans="1:12" x14ac:dyDescent="0.25">
      <c r="A42" s="1">
        <v>39010</v>
      </c>
      <c r="B42" t="s">
        <v>15</v>
      </c>
      <c r="C42" t="s">
        <v>15</v>
      </c>
      <c r="D42" t="s">
        <v>15</v>
      </c>
      <c r="E42" t="s">
        <v>15</v>
      </c>
      <c r="F42">
        <v>2.2999999999999998</v>
      </c>
      <c r="G42" t="s">
        <v>15</v>
      </c>
      <c r="H42" t="s">
        <v>15</v>
      </c>
      <c r="I42" t="s">
        <v>15</v>
      </c>
      <c r="J42">
        <v>2.875</v>
      </c>
      <c r="K42">
        <v>3.15</v>
      </c>
      <c r="L42">
        <v>3.3</v>
      </c>
    </row>
    <row r="43" spans="1:12" x14ac:dyDescent="0.25">
      <c r="A43" s="1">
        <v>39013</v>
      </c>
      <c r="B43" t="s">
        <v>15</v>
      </c>
      <c r="C43" t="s">
        <v>15</v>
      </c>
      <c r="D43" t="s">
        <v>15</v>
      </c>
      <c r="E43" t="s">
        <v>15</v>
      </c>
      <c r="F43">
        <v>2.2999999999999998</v>
      </c>
      <c r="G43" t="s">
        <v>15</v>
      </c>
      <c r="H43" t="s">
        <v>15</v>
      </c>
      <c r="I43" t="s">
        <v>15</v>
      </c>
      <c r="J43">
        <v>2.875</v>
      </c>
      <c r="K43">
        <v>2.6</v>
      </c>
      <c r="L43">
        <v>3.125</v>
      </c>
    </row>
    <row r="44" spans="1:12" x14ac:dyDescent="0.25">
      <c r="A44" s="1">
        <v>39014</v>
      </c>
      <c r="B44" t="s">
        <v>15</v>
      </c>
      <c r="C44" t="s">
        <v>15</v>
      </c>
      <c r="D44" t="s">
        <v>15</v>
      </c>
      <c r="E44" t="s">
        <v>15</v>
      </c>
      <c r="F44">
        <v>2.2999999999999998</v>
      </c>
      <c r="G44" t="s">
        <v>15</v>
      </c>
      <c r="H44" t="s">
        <v>15</v>
      </c>
      <c r="I44" t="s">
        <v>15</v>
      </c>
      <c r="J44">
        <v>2.4</v>
      </c>
      <c r="K44">
        <v>2.6</v>
      </c>
      <c r="L44">
        <v>2.7</v>
      </c>
    </row>
    <row r="45" spans="1:12" x14ac:dyDescent="0.25">
      <c r="A45" s="1">
        <v>39015</v>
      </c>
      <c r="B45" t="s">
        <v>15</v>
      </c>
      <c r="C45" t="s">
        <v>15</v>
      </c>
      <c r="D45" t="s">
        <v>15</v>
      </c>
      <c r="E45" t="s">
        <v>15</v>
      </c>
      <c r="F45">
        <v>2.8</v>
      </c>
      <c r="G45" t="s">
        <v>15</v>
      </c>
      <c r="H45" t="s">
        <v>15</v>
      </c>
      <c r="I45" t="s">
        <v>15</v>
      </c>
      <c r="J45">
        <v>2.85</v>
      </c>
      <c r="K45">
        <v>2.23</v>
      </c>
      <c r="L45">
        <v>2.95</v>
      </c>
    </row>
    <row r="46" spans="1:12" x14ac:dyDescent="0.25">
      <c r="A46" s="1">
        <v>39016</v>
      </c>
      <c r="B46" t="s">
        <v>15</v>
      </c>
      <c r="C46" t="s">
        <v>15</v>
      </c>
      <c r="D46" t="s">
        <v>15</v>
      </c>
      <c r="E46" t="s">
        <v>15</v>
      </c>
      <c r="F46">
        <v>2.2999999999999998</v>
      </c>
      <c r="G46" t="s">
        <v>15</v>
      </c>
      <c r="H46" t="s">
        <v>15</v>
      </c>
      <c r="I46" t="s">
        <v>15</v>
      </c>
      <c r="J46">
        <v>2.9</v>
      </c>
      <c r="K46">
        <v>2.2200000000000002</v>
      </c>
      <c r="L46">
        <v>2.875</v>
      </c>
    </row>
    <row r="47" spans="1:12" x14ac:dyDescent="0.25">
      <c r="A47" s="1">
        <v>39017</v>
      </c>
      <c r="B47" t="s">
        <v>15</v>
      </c>
      <c r="C47" t="s">
        <v>15</v>
      </c>
      <c r="D47" t="s">
        <v>15</v>
      </c>
      <c r="E47" t="s">
        <v>15</v>
      </c>
      <c r="F47">
        <v>2.875</v>
      </c>
      <c r="G47" t="s">
        <v>15</v>
      </c>
      <c r="H47" t="s">
        <v>15</v>
      </c>
      <c r="I47" t="s">
        <v>15</v>
      </c>
      <c r="J47">
        <v>2.875</v>
      </c>
      <c r="K47">
        <v>2.875</v>
      </c>
      <c r="L47">
        <v>2.875</v>
      </c>
    </row>
    <row r="48" spans="1:12" x14ac:dyDescent="0.25">
      <c r="A48" s="1">
        <v>39020</v>
      </c>
      <c r="B48" t="s">
        <v>15</v>
      </c>
      <c r="C48" t="s">
        <v>15</v>
      </c>
      <c r="D48" t="s">
        <v>15</v>
      </c>
      <c r="E48" t="s">
        <v>15</v>
      </c>
      <c r="F48">
        <v>2.9</v>
      </c>
      <c r="G48" t="s">
        <v>15</v>
      </c>
      <c r="H48" t="s">
        <v>15</v>
      </c>
      <c r="I48" t="s">
        <v>15</v>
      </c>
      <c r="J48">
        <v>2.9</v>
      </c>
      <c r="K48">
        <v>2.9</v>
      </c>
      <c r="L48">
        <v>2.9</v>
      </c>
    </row>
    <row r="49" spans="1:12" x14ac:dyDescent="0.25">
      <c r="A49" s="1">
        <v>39021</v>
      </c>
      <c r="B49" t="s">
        <v>15</v>
      </c>
      <c r="C49" t="s">
        <v>15</v>
      </c>
      <c r="D49" t="s">
        <v>15</v>
      </c>
      <c r="E49" t="s">
        <v>15</v>
      </c>
      <c r="F49">
        <v>2.13</v>
      </c>
      <c r="G49" t="s">
        <v>15</v>
      </c>
      <c r="H49" t="s">
        <v>15</v>
      </c>
      <c r="I49" t="s">
        <v>15</v>
      </c>
      <c r="J49">
        <v>2.9</v>
      </c>
      <c r="K49">
        <v>2.17</v>
      </c>
      <c r="L49">
        <v>2.9</v>
      </c>
    </row>
    <row r="50" spans="1:12" x14ac:dyDescent="0.25">
      <c r="A50" s="1">
        <v>39022</v>
      </c>
      <c r="B50" t="s">
        <v>15</v>
      </c>
      <c r="C50" t="s">
        <v>15</v>
      </c>
      <c r="D50" t="s">
        <v>15</v>
      </c>
      <c r="E50" t="s">
        <v>15</v>
      </c>
      <c r="F50">
        <v>2.14</v>
      </c>
      <c r="G50" t="s">
        <v>15</v>
      </c>
      <c r="H50" t="s">
        <v>15</v>
      </c>
      <c r="I50" t="s">
        <v>15</v>
      </c>
      <c r="J50">
        <v>2.9</v>
      </c>
      <c r="K50">
        <v>2.9</v>
      </c>
      <c r="L50">
        <v>2.9</v>
      </c>
    </row>
    <row r="51" spans="1:12" x14ac:dyDescent="0.25">
      <c r="A51" s="1">
        <v>39023</v>
      </c>
      <c r="B51" t="s">
        <v>15</v>
      </c>
      <c r="C51" t="s">
        <v>15</v>
      </c>
      <c r="D51" t="s">
        <v>15</v>
      </c>
      <c r="E51" t="s">
        <v>15</v>
      </c>
      <c r="F51">
        <v>2.14</v>
      </c>
      <c r="G51" t="s">
        <v>15</v>
      </c>
      <c r="H51" t="s">
        <v>15</v>
      </c>
      <c r="I51" t="s">
        <v>15</v>
      </c>
      <c r="J51">
        <v>2.4</v>
      </c>
      <c r="K51">
        <v>2.4</v>
      </c>
      <c r="L51">
        <v>2.4</v>
      </c>
    </row>
    <row r="52" spans="1:12" x14ac:dyDescent="0.25">
      <c r="A52" s="1">
        <v>39024</v>
      </c>
      <c r="B52" t="s">
        <v>15</v>
      </c>
      <c r="C52" t="s">
        <v>15</v>
      </c>
      <c r="D52" t="s">
        <v>15</v>
      </c>
      <c r="E52" t="s">
        <v>15</v>
      </c>
      <c r="F52">
        <v>2.9</v>
      </c>
      <c r="G52" t="s">
        <v>15</v>
      </c>
      <c r="H52" t="s">
        <v>15</v>
      </c>
      <c r="I52" t="s">
        <v>15</v>
      </c>
      <c r="J52">
        <v>2.9</v>
      </c>
      <c r="K52">
        <v>2.9</v>
      </c>
      <c r="L52">
        <v>2.9</v>
      </c>
    </row>
    <row r="53" spans="1:12" x14ac:dyDescent="0.25">
      <c r="A53" s="1">
        <v>39027</v>
      </c>
      <c r="B53" t="s">
        <v>15</v>
      </c>
      <c r="C53" t="s">
        <v>15</v>
      </c>
      <c r="D53" t="s">
        <v>15</v>
      </c>
      <c r="E53" t="s">
        <v>15</v>
      </c>
      <c r="F53">
        <v>2.9</v>
      </c>
      <c r="G53" t="s">
        <v>15</v>
      </c>
      <c r="H53" t="s">
        <v>15</v>
      </c>
      <c r="I53" t="s">
        <v>15</v>
      </c>
      <c r="J53">
        <v>2.9</v>
      </c>
      <c r="K53">
        <v>2.9</v>
      </c>
      <c r="L53">
        <v>2.9</v>
      </c>
    </row>
    <row r="54" spans="1:12" x14ac:dyDescent="0.25">
      <c r="A54" s="1">
        <v>39028</v>
      </c>
      <c r="B54" t="s">
        <v>15</v>
      </c>
      <c r="C54" t="s">
        <v>15</v>
      </c>
      <c r="D54" t="s">
        <v>15</v>
      </c>
      <c r="E54" t="s">
        <v>15</v>
      </c>
      <c r="F54">
        <v>2.9</v>
      </c>
      <c r="G54" t="s">
        <v>15</v>
      </c>
      <c r="H54" t="s">
        <v>15</v>
      </c>
      <c r="I54" t="s">
        <v>15</v>
      </c>
      <c r="J54">
        <v>2.5</v>
      </c>
      <c r="K54">
        <v>2.25</v>
      </c>
      <c r="L54">
        <v>3</v>
      </c>
    </row>
    <row r="55" spans="1:12" x14ac:dyDescent="0.25">
      <c r="A55" s="1">
        <v>39029</v>
      </c>
      <c r="B55" t="s">
        <v>15</v>
      </c>
      <c r="C55" t="s">
        <v>15</v>
      </c>
      <c r="D55" t="s">
        <v>15</v>
      </c>
      <c r="E55" t="s">
        <v>15</v>
      </c>
      <c r="F55">
        <v>2.9</v>
      </c>
      <c r="G55" t="s">
        <v>15</v>
      </c>
      <c r="H55" t="s">
        <v>15</v>
      </c>
      <c r="I55" t="s">
        <v>15</v>
      </c>
      <c r="J55">
        <v>3</v>
      </c>
      <c r="K55">
        <v>2.25</v>
      </c>
      <c r="L55">
        <v>3.125</v>
      </c>
    </row>
    <row r="56" spans="1:12" x14ac:dyDescent="0.25">
      <c r="A56" s="1">
        <v>39030</v>
      </c>
      <c r="B56" t="s">
        <v>15</v>
      </c>
      <c r="C56" t="s">
        <v>15</v>
      </c>
      <c r="D56" t="s">
        <v>15</v>
      </c>
      <c r="E56" t="s">
        <v>15</v>
      </c>
      <c r="F56">
        <v>2.9</v>
      </c>
      <c r="G56" t="s">
        <v>15</v>
      </c>
      <c r="H56" t="s">
        <v>15</v>
      </c>
      <c r="I56" t="s">
        <v>15</v>
      </c>
      <c r="J56">
        <v>3</v>
      </c>
      <c r="K56">
        <v>3</v>
      </c>
      <c r="L56">
        <v>3.1</v>
      </c>
    </row>
    <row r="57" spans="1:12" x14ac:dyDescent="0.25">
      <c r="A57" s="1">
        <v>39031</v>
      </c>
      <c r="B57" t="s">
        <v>15</v>
      </c>
      <c r="C57" t="s">
        <v>15</v>
      </c>
      <c r="D57" t="s">
        <v>15</v>
      </c>
      <c r="E57" t="s">
        <v>15</v>
      </c>
      <c r="F57">
        <v>2.9</v>
      </c>
      <c r="G57" t="s">
        <v>15</v>
      </c>
      <c r="H57" t="s">
        <v>15</v>
      </c>
      <c r="I57" t="s">
        <v>15</v>
      </c>
      <c r="J57">
        <v>3</v>
      </c>
      <c r="K57">
        <v>3</v>
      </c>
      <c r="L57">
        <v>3.15</v>
      </c>
    </row>
    <row r="58" spans="1:12" x14ac:dyDescent="0.25">
      <c r="A58" s="1">
        <v>39034</v>
      </c>
      <c r="B58" t="s">
        <v>15</v>
      </c>
      <c r="C58" t="s">
        <v>15</v>
      </c>
      <c r="D58" t="s">
        <v>15</v>
      </c>
      <c r="E58" t="s">
        <v>15</v>
      </c>
      <c r="F58">
        <v>2.2000000000000002</v>
      </c>
      <c r="G58" t="s">
        <v>15</v>
      </c>
      <c r="H58" t="s">
        <v>15</v>
      </c>
      <c r="I58" t="s">
        <v>15</v>
      </c>
      <c r="J58">
        <v>2.5</v>
      </c>
      <c r="K58">
        <v>2.2800000000000002</v>
      </c>
      <c r="L58">
        <v>2.6</v>
      </c>
    </row>
    <row r="59" spans="1:12" x14ac:dyDescent="0.25">
      <c r="A59" s="1">
        <v>39035</v>
      </c>
      <c r="B59" t="s">
        <v>15</v>
      </c>
      <c r="C59" t="s">
        <v>15</v>
      </c>
      <c r="D59" t="s">
        <v>15</v>
      </c>
      <c r="E59" t="s">
        <v>15</v>
      </c>
      <c r="F59">
        <v>3</v>
      </c>
      <c r="G59" t="s">
        <v>15</v>
      </c>
      <c r="H59" t="s">
        <v>15</v>
      </c>
      <c r="I59" t="s">
        <v>15</v>
      </c>
      <c r="J59">
        <v>3</v>
      </c>
      <c r="K59">
        <v>3</v>
      </c>
      <c r="L59">
        <v>3</v>
      </c>
    </row>
    <row r="60" spans="1:12" x14ac:dyDescent="0.25">
      <c r="A60" s="1">
        <v>39036</v>
      </c>
      <c r="B60" t="s">
        <v>15</v>
      </c>
      <c r="C60" t="s">
        <v>15</v>
      </c>
      <c r="D60" t="s">
        <v>15</v>
      </c>
      <c r="E60" t="s">
        <v>15</v>
      </c>
      <c r="F60">
        <v>3</v>
      </c>
      <c r="G60" t="s">
        <v>15</v>
      </c>
      <c r="H60" t="s">
        <v>15</v>
      </c>
      <c r="I60" t="s">
        <v>15</v>
      </c>
      <c r="J60">
        <v>3</v>
      </c>
      <c r="K60">
        <v>2.25</v>
      </c>
      <c r="L60">
        <v>3.05</v>
      </c>
    </row>
    <row r="61" spans="1:12" x14ac:dyDescent="0.25">
      <c r="A61" s="1">
        <v>39037</v>
      </c>
      <c r="B61" t="s">
        <v>15</v>
      </c>
      <c r="C61" t="s">
        <v>15</v>
      </c>
      <c r="D61" t="s">
        <v>15</v>
      </c>
      <c r="E61" t="s">
        <v>15</v>
      </c>
      <c r="F61">
        <v>2.25</v>
      </c>
      <c r="G61" t="s">
        <v>15</v>
      </c>
      <c r="H61" t="s">
        <v>15</v>
      </c>
      <c r="I61" t="s">
        <v>15</v>
      </c>
      <c r="J61">
        <v>3</v>
      </c>
      <c r="K61">
        <v>2.25</v>
      </c>
      <c r="L61">
        <v>3</v>
      </c>
    </row>
    <row r="62" spans="1:12" x14ac:dyDescent="0.25">
      <c r="A62" s="1">
        <v>39038</v>
      </c>
      <c r="B62" t="s">
        <v>15</v>
      </c>
      <c r="C62" t="s">
        <v>15</v>
      </c>
      <c r="D62" t="s">
        <v>15</v>
      </c>
      <c r="E62" t="s">
        <v>15</v>
      </c>
      <c r="F62">
        <v>2.25</v>
      </c>
      <c r="G62" t="s">
        <v>15</v>
      </c>
      <c r="H62" t="s">
        <v>15</v>
      </c>
      <c r="I62" t="s">
        <v>15</v>
      </c>
      <c r="J62">
        <v>3</v>
      </c>
      <c r="K62">
        <v>2.25</v>
      </c>
      <c r="L62">
        <v>2.6</v>
      </c>
    </row>
    <row r="63" spans="1:12" x14ac:dyDescent="0.25">
      <c r="A63" s="1">
        <v>39041</v>
      </c>
      <c r="B63" t="s">
        <v>15</v>
      </c>
      <c r="C63" t="s">
        <v>15</v>
      </c>
      <c r="D63" t="s">
        <v>15</v>
      </c>
      <c r="E63" t="s">
        <v>15</v>
      </c>
      <c r="F63">
        <v>2.23</v>
      </c>
      <c r="G63" t="s">
        <v>15</v>
      </c>
      <c r="H63" t="s">
        <v>15</v>
      </c>
      <c r="I63" t="s">
        <v>15</v>
      </c>
      <c r="J63">
        <v>3</v>
      </c>
      <c r="K63">
        <v>2.31</v>
      </c>
      <c r="L63">
        <v>3.05</v>
      </c>
    </row>
    <row r="64" spans="1:12" x14ac:dyDescent="0.25">
      <c r="A64" s="1">
        <v>39042</v>
      </c>
      <c r="B64" t="s">
        <v>15</v>
      </c>
      <c r="C64" t="s">
        <v>15</v>
      </c>
      <c r="D64" t="s">
        <v>15</v>
      </c>
      <c r="E64" t="s">
        <v>15</v>
      </c>
      <c r="F64">
        <v>2.9</v>
      </c>
      <c r="G64" t="s">
        <v>15</v>
      </c>
      <c r="H64" t="s">
        <v>15</v>
      </c>
      <c r="I64" t="s">
        <v>15</v>
      </c>
      <c r="J64">
        <v>3</v>
      </c>
      <c r="K64">
        <v>3.05</v>
      </c>
      <c r="L64">
        <v>3.1</v>
      </c>
    </row>
    <row r="65" spans="1:12" x14ac:dyDescent="0.25">
      <c r="A65" s="1">
        <v>39043</v>
      </c>
      <c r="B65" t="s">
        <v>15</v>
      </c>
      <c r="C65" t="s">
        <v>15</v>
      </c>
      <c r="D65" t="s">
        <v>15</v>
      </c>
      <c r="E65" t="s">
        <v>15</v>
      </c>
      <c r="F65">
        <v>2.9</v>
      </c>
      <c r="G65" t="s">
        <v>15</v>
      </c>
      <c r="H65" t="s">
        <v>15</v>
      </c>
      <c r="I65" t="s">
        <v>15</v>
      </c>
      <c r="J65">
        <v>3</v>
      </c>
      <c r="K65">
        <v>3.05</v>
      </c>
      <c r="L65">
        <v>3.1</v>
      </c>
    </row>
    <row r="66" spans="1:12" x14ac:dyDescent="0.25">
      <c r="A66" s="1">
        <v>39044</v>
      </c>
      <c r="B66" t="s">
        <v>15</v>
      </c>
      <c r="C66" t="s">
        <v>15</v>
      </c>
      <c r="D66" t="s">
        <v>15</v>
      </c>
      <c r="E66" t="s">
        <v>15</v>
      </c>
      <c r="F66">
        <v>2.9</v>
      </c>
      <c r="G66" t="s">
        <v>15</v>
      </c>
      <c r="H66" t="s">
        <v>15</v>
      </c>
      <c r="I66" t="s">
        <v>15</v>
      </c>
      <c r="J66">
        <v>3</v>
      </c>
      <c r="K66">
        <v>3.05</v>
      </c>
      <c r="L66">
        <v>3.1</v>
      </c>
    </row>
    <row r="67" spans="1:12" x14ac:dyDescent="0.25">
      <c r="A67" s="1">
        <v>39045</v>
      </c>
      <c r="B67" t="s">
        <v>15</v>
      </c>
      <c r="C67" t="s">
        <v>15</v>
      </c>
      <c r="D67" t="s">
        <v>15</v>
      </c>
      <c r="E67" t="s">
        <v>15</v>
      </c>
      <c r="F67">
        <v>2.31</v>
      </c>
      <c r="G67" t="s">
        <v>15</v>
      </c>
      <c r="H67" t="s">
        <v>15</v>
      </c>
      <c r="I67" t="s">
        <v>15</v>
      </c>
      <c r="J67">
        <v>2.5</v>
      </c>
      <c r="K67">
        <v>2.31</v>
      </c>
      <c r="L67">
        <v>2.5</v>
      </c>
    </row>
    <row r="68" spans="1:12" x14ac:dyDescent="0.25">
      <c r="A68" s="1">
        <v>39048</v>
      </c>
      <c r="B68" t="s">
        <v>15</v>
      </c>
      <c r="C68" t="s">
        <v>15</v>
      </c>
      <c r="D68" t="s">
        <v>15</v>
      </c>
      <c r="E68" t="s">
        <v>15</v>
      </c>
      <c r="F68">
        <v>2.9</v>
      </c>
      <c r="G68" t="s">
        <v>15</v>
      </c>
      <c r="H68" t="s">
        <v>15</v>
      </c>
      <c r="I68" t="s">
        <v>15</v>
      </c>
      <c r="J68">
        <v>3</v>
      </c>
      <c r="K68">
        <v>3.15</v>
      </c>
      <c r="L68">
        <v>3.2</v>
      </c>
    </row>
    <row r="69" spans="1:12" x14ac:dyDescent="0.25">
      <c r="A69" s="1">
        <v>39049</v>
      </c>
      <c r="B69" t="s">
        <v>15</v>
      </c>
      <c r="C69" t="s">
        <v>15</v>
      </c>
      <c r="D69" t="s">
        <v>15</v>
      </c>
      <c r="E69" t="s">
        <v>15</v>
      </c>
      <c r="F69">
        <v>2.8</v>
      </c>
      <c r="G69" t="s">
        <v>15</v>
      </c>
      <c r="H69" t="s">
        <v>15</v>
      </c>
      <c r="I69" t="s">
        <v>15</v>
      </c>
      <c r="J69">
        <v>2.7</v>
      </c>
      <c r="K69">
        <v>3.1</v>
      </c>
      <c r="L69">
        <v>3.15</v>
      </c>
    </row>
    <row r="70" spans="1:12" x14ac:dyDescent="0.25">
      <c r="A70" s="1">
        <v>39050</v>
      </c>
      <c r="B70" t="s">
        <v>15</v>
      </c>
      <c r="C70" t="s">
        <v>15</v>
      </c>
      <c r="D70" t="s">
        <v>15</v>
      </c>
      <c r="E70" t="s">
        <v>15</v>
      </c>
      <c r="F70">
        <v>2.58</v>
      </c>
      <c r="G70" t="s">
        <v>15</v>
      </c>
      <c r="H70" t="s">
        <v>15</v>
      </c>
      <c r="I70" t="s">
        <v>15</v>
      </c>
      <c r="J70">
        <v>3.3</v>
      </c>
      <c r="K70">
        <v>2.39</v>
      </c>
      <c r="L70">
        <v>3.15</v>
      </c>
    </row>
    <row r="71" spans="1:12" x14ac:dyDescent="0.25">
      <c r="A71" s="1">
        <v>39051</v>
      </c>
      <c r="B71" t="s">
        <v>15</v>
      </c>
      <c r="C71" t="s">
        <v>15</v>
      </c>
      <c r="D71" t="s">
        <v>15</v>
      </c>
      <c r="E71" t="s">
        <v>15</v>
      </c>
      <c r="F71">
        <v>2.63</v>
      </c>
      <c r="G71" t="s">
        <v>15</v>
      </c>
      <c r="H71" t="s">
        <v>15</v>
      </c>
      <c r="I71" t="s">
        <v>15</v>
      </c>
      <c r="J71">
        <v>3.25</v>
      </c>
      <c r="K71">
        <v>2.5</v>
      </c>
      <c r="L71">
        <v>3.25</v>
      </c>
    </row>
    <row r="72" spans="1:12" x14ac:dyDescent="0.25">
      <c r="A72" s="1">
        <v>39052</v>
      </c>
      <c r="B72" t="s">
        <v>15</v>
      </c>
      <c r="C72" t="s">
        <v>15</v>
      </c>
      <c r="D72" t="s">
        <v>15</v>
      </c>
      <c r="E72" t="s">
        <v>15</v>
      </c>
      <c r="F72">
        <v>2.67</v>
      </c>
      <c r="G72" t="s">
        <v>15</v>
      </c>
      <c r="H72" t="s">
        <v>15</v>
      </c>
      <c r="I72" t="s">
        <v>15</v>
      </c>
      <c r="J72">
        <v>2.8</v>
      </c>
      <c r="K72">
        <v>2.56</v>
      </c>
      <c r="L72">
        <v>2.8</v>
      </c>
    </row>
    <row r="73" spans="1:12" x14ac:dyDescent="0.25">
      <c r="A73" s="1">
        <v>39055</v>
      </c>
      <c r="B73" t="s">
        <v>15</v>
      </c>
      <c r="C73" t="s">
        <v>15</v>
      </c>
      <c r="D73" t="s">
        <v>15</v>
      </c>
      <c r="E73" t="s">
        <v>15</v>
      </c>
      <c r="F73">
        <v>2.75</v>
      </c>
      <c r="G73" t="s">
        <v>15</v>
      </c>
      <c r="H73" t="s">
        <v>15</v>
      </c>
      <c r="I73" t="s">
        <v>15</v>
      </c>
      <c r="J73">
        <v>2.9</v>
      </c>
      <c r="K73">
        <v>2.56</v>
      </c>
      <c r="L73">
        <v>3.4</v>
      </c>
    </row>
    <row r="74" spans="1:12" x14ac:dyDescent="0.25">
      <c r="A74" s="1">
        <v>39056</v>
      </c>
      <c r="B74" t="s">
        <v>15</v>
      </c>
      <c r="C74" t="s">
        <v>15</v>
      </c>
      <c r="D74" t="s">
        <v>15</v>
      </c>
      <c r="E74" t="s">
        <v>15</v>
      </c>
      <c r="F74">
        <v>3.4</v>
      </c>
      <c r="G74" t="s">
        <v>15</v>
      </c>
      <c r="H74" t="s">
        <v>15</v>
      </c>
      <c r="I74" t="s">
        <v>15</v>
      </c>
      <c r="J74">
        <v>3.4</v>
      </c>
      <c r="K74">
        <v>3.4</v>
      </c>
      <c r="L74">
        <v>3.4</v>
      </c>
    </row>
    <row r="75" spans="1:12" x14ac:dyDescent="0.25">
      <c r="A75" s="1">
        <v>39057</v>
      </c>
      <c r="B75" t="s">
        <v>15</v>
      </c>
      <c r="C75" t="s">
        <v>15</v>
      </c>
      <c r="D75" t="s">
        <v>15</v>
      </c>
      <c r="E75" t="s">
        <v>15</v>
      </c>
      <c r="F75">
        <v>2.64</v>
      </c>
      <c r="G75" t="s">
        <v>15</v>
      </c>
      <c r="H75" t="s">
        <v>15</v>
      </c>
      <c r="I75" t="s">
        <v>15</v>
      </c>
      <c r="J75">
        <v>2.8</v>
      </c>
      <c r="K75">
        <v>2.58</v>
      </c>
      <c r="L75">
        <v>3.35</v>
      </c>
    </row>
    <row r="76" spans="1:12" x14ac:dyDescent="0.25">
      <c r="A76" s="1">
        <v>39058</v>
      </c>
      <c r="B76" t="s">
        <v>15</v>
      </c>
      <c r="C76" t="s">
        <v>15</v>
      </c>
      <c r="D76" t="s">
        <v>15</v>
      </c>
      <c r="E76" t="s">
        <v>15</v>
      </c>
      <c r="F76">
        <v>3.4</v>
      </c>
      <c r="G76" t="s">
        <v>15</v>
      </c>
      <c r="H76" t="s">
        <v>15</v>
      </c>
      <c r="I76" t="s">
        <v>15</v>
      </c>
      <c r="J76">
        <v>3.35</v>
      </c>
      <c r="K76">
        <v>3.45</v>
      </c>
      <c r="L76">
        <v>3.45</v>
      </c>
    </row>
    <row r="77" spans="1:12" x14ac:dyDescent="0.25">
      <c r="A77" s="1">
        <v>39059</v>
      </c>
      <c r="B77" t="s">
        <v>15</v>
      </c>
      <c r="C77" t="s">
        <v>15</v>
      </c>
      <c r="D77" t="s">
        <v>15</v>
      </c>
      <c r="E77" t="s">
        <v>15</v>
      </c>
      <c r="F77">
        <v>3.4</v>
      </c>
      <c r="G77" t="s">
        <v>15</v>
      </c>
      <c r="H77" t="s">
        <v>15</v>
      </c>
      <c r="I77" t="s">
        <v>15</v>
      </c>
      <c r="J77">
        <v>3.35</v>
      </c>
      <c r="K77">
        <v>3.45</v>
      </c>
      <c r="L77">
        <v>3.45</v>
      </c>
    </row>
    <row r="78" spans="1:12" x14ac:dyDescent="0.25">
      <c r="A78" s="1">
        <v>39062</v>
      </c>
      <c r="B78" t="s">
        <v>15</v>
      </c>
      <c r="C78" t="s">
        <v>15</v>
      </c>
      <c r="D78" t="s">
        <v>15</v>
      </c>
      <c r="E78" t="s">
        <v>15</v>
      </c>
      <c r="F78">
        <v>3.4</v>
      </c>
      <c r="G78" t="s">
        <v>15</v>
      </c>
      <c r="H78" t="s">
        <v>15</v>
      </c>
      <c r="I78" t="s">
        <v>15</v>
      </c>
      <c r="J78">
        <v>3.35</v>
      </c>
      <c r="K78">
        <v>3.45</v>
      </c>
      <c r="L78">
        <v>3.45</v>
      </c>
    </row>
    <row r="79" spans="1:12" x14ac:dyDescent="0.25">
      <c r="A79" s="1">
        <v>39063</v>
      </c>
      <c r="B79" t="s">
        <v>15</v>
      </c>
      <c r="C79" t="s">
        <v>15</v>
      </c>
      <c r="D79" t="s">
        <v>15</v>
      </c>
      <c r="E79" t="s">
        <v>15</v>
      </c>
      <c r="F79">
        <v>3.35</v>
      </c>
      <c r="G79" t="s">
        <v>15</v>
      </c>
      <c r="H79" t="s">
        <v>15</v>
      </c>
      <c r="I79" t="s">
        <v>15</v>
      </c>
      <c r="J79">
        <v>3.35</v>
      </c>
      <c r="K79">
        <v>2.67</v>
      </c>
      <c r="L79">
        <v>3.5</v>
      </c>
    </row>
    <row r="80" spans="1:12" x14ac:dyDescent="0.25">
      <c r="A80" s="1">
        <v>39064</v>
      </c>
      <c r="B80" t="s">
        <v>15</v>
      </c>
      <c r="C80" t="s">
        <v>15</v>
      </c>
      <c r="D80" t="s">
        <v>15</v>
      </c>
      <c r="E80" t="s">
        <v>15</v>
      </c>
      <c r="F80">
        <v>3.4</v>
      </c>
      <c r="G80" t="s">
        <v>15</v>
      </c>
      <c r="H80" t="s">
        <v>15</v>
      </c>
      <c r="I80" t="s">
        <v>15</v>
      </c>
      <c r="J80">
        <v>3.35</v>
      </c>
      <c r="K80">
        <v>2.62</v>
      </c>
      <c r="L80">
        <v>3.6</v>
      </c>
    </row>
    <row r="81" spans="1:12" x14ac:dyDescent="0.25">
      <c r="A81" s="1">
        <v>39065</v>
      </c>
      <c r="B81" t="s">
        <v>15</v>
      </c>
      <c r="C81" t="s">
        <v>15</v>
      </c>
      <c r="D81" t="s">
        <v>15</v>
      </c>
      <c r="E81" t="s">
        <v>15</v>
      </c>
      <c r="F81">
        <v>3.4</v>
      </c>
      <c r="G81" t="s">
        <v>15</v>
      </c>
      <c r="H81" t="s">
        <v>15</v>
      </c>
      <c r="I81" t="s">
        <v>15</v>
      </c>
      <c r="J81">
        <v>3.35</v>
      </c>
      <c r="K81">
        <v>3.5</v>
      </c>
      <c r="L81">
        <v>3.6</v>
      </c>
    </row>
    <row r="82" spans="1:12" x14ac:dyDescent="0.25">
      <c r="A82" s="1">
        <v>39066</v>
      </c>
      <c r="B82" t="s">
        <v>15</v>
      </c>
      <c r="C82" t="s">
        <v>15</v>
      </c>
      <c r="D82" t="s">
        <v>15</v>
      </c>
      <c r="E82" t="s">
        <v>15</v>
      </c>
      <c r="F82">
        <v>3.4</v>
      </c>
      <c r="G82" t="s">
        <v>15</v>
      </c>
      <c r="H82" t="s">
        <v>15</v>
      </c>
      <c r="I82" t="s">
        <v>15</v>
      </c>
      <c r="J82">
        <v>3.35</v>
      </c>
      <c r="K82">
        <v>3.5</v>
      </c>
      <c r="L82">
        <v>3.6</v>
      </c>
    </row>
    <row r="83" spans="1:12" x14ac:dyDescent="0.25">
      <c r="A83" s="1">
        <v>39069</v>
      </c>
      <c r="B83" t="s">
        <v>15</v>
      </c>
      <c r="C83" t="s">
        <v>15</v>
      </c>
      <c r="D83" t="s">
        <v>15</v>
      </c>
      <c r="E83" t="s">
        <v>15</v>
      </c>
      <c r="F83">
        <v>3.4</v>
      </c>
      <c r="G83" t="s">
        <v>15</v>
      </c>
      <c r="H83" t="s">
        <v>15</v>
      </c>
      <c r="I83" t="s">
        <v>15</v>
      </c>
      <c r="J83">
        <v>3.35</v>
      </c>
      <c r="K83">
        <v>3.5</v>
      </c>
      <c r="L83">
        <v>3.6</v>
      </c>
    </row>
    <row r="84" spans="1:12" x14ac:dyDescent="0.25">
      <c r="A84" s="1">
        <v>39070</v>
      </c>
      <c r="B84" t="s">
        <v>15</v>
      </c>
      <c r="C84" t="s">
        <v>15</v>
      </c>
      <c r="D84" t="s">
        <v>15</v>
      </c>
      <c r="E84" t="s">
        <v>15</v>
      </c>
      <c r="F84">
        <v>2.5300000000000002</v>
      </c>
      <c r="G84" t="s">
        <v>15</v>
      </c>
      <c r="H84" t="s">
        <v>15</v>
      </c>
      <c r="I84" t="s">
        <v>15</v>
      </c>
      <c r="J84">
        <v>3.35</v>
      </c>
      <c r="K84">
        <v>2.7199999999999998</v>
      </c>
      <c r="L84">
        <v>3.6</v>
      </c>
    </row>
    <row r="85" spans="1:12" x14ac:dyDescent="0.25">
      <c r="A85" s="1">
        <v>39071</v>
      </c>
      <c r="B85" t="s">
        <v>15</v>
      </c>
      <c r="C85" t="s">
        <v>15</v>
      </c>
      <c r="D85" t="s">
        <v>15</v>
      </c>
      <c r="E85" t="s">
        <v>15</v>
      </c>
      <c r="F85">
        <v>3.3</v>
      </c>
      <c r="G85" t="s">
        <v>15</v>
      </c>
      <c r="H85" t="s">
        <v>15</v>
      </c>
      <c r="I85" t="s">
        <v>15</v>
      </c>
      <c r="J85">
        <v>3.35</v>
      </c>
      <c r="K85">
        <v>3.5</v>
      </c>
      <c r="L85">
        <v>3.6</v>
      </c>
    </row>
    <row r="86" spans="1:12" x14ac:dyDescent="0.25">
      <c r="A86" s="1">
        <v>39072</v>
      </c>
      <c r="B86" t="s">
        <v>15</v>
      </c>
      <c r="C86" t="s">
        <v>15</v>
      </c>
      <c r="D86" t="s">
        <v>15</v>
      </c>
      <c r="E86" t="s">
        <v>15</v>
      </c>
      <c r="F86">
        <v>3.3</v>
      </c>
      <c r="G86" t="s">
        <v>15</v>
      </c>
      <c r="H86" t="s">
        <v>15</v>
      </c>
      <c r="I86" t="s">
        <v>15</v>
      </c>
      <c r="J86">
        <v>3.35</v>
      </c>
      <c r="K86">
        <v>3.5</v>
      </c>
      <c r="L86">
        <v>3.6</v>
      </c>
    </row>
    <row r="87" spans="1:12" x14ac:dyDescent="0.25">
      <c r="A87" s="1">
        <v>39073</v>
      </c>
      <c r="B87" t="s">
        <v>15</v>
      </c>
      <c r="C87" t="s">
        <v>15</v>
      </c>
      <c r="D87" t="s">
        <v>15</v>
      </c>
      <c r="E87" t="s">
        <v>15</v>
      </c>
      <c r="F87">
        <v>3.3</v>
      </c>
      <c r="G87" t="s">
        <v>15</v>
      </c>
      <c r="H87" t="s">
        <v>15</v>
      </c>
      <c r="I87" t="s">
        <v>15</v>
      </c>
      <c r="J87">
        <v>3.35</v>
      </c>
      <c r="K87">
        <v>3.5</v>
      </c>
      <c r="L87">
        <v>3.6</v>
      </c>
    </row>
    <row r="88" spans="1:12" x14ac:dyDescent="0.25">
      <c r="A88" s="1">
        <v>39076</v>
      </c>
      <c r="B88" t="s">
        <v>15</v>
      </c>
      <c r="C88" t="s">
        <v>15</v>
      </c>
      <c r="D88" t="s">
        <v>15</v>
      </c>
      <c r="E88" t="s">
        <v>15</v>
      </c>
      <c r="F88">
        <v>2.8</v>
      </c>
      <c r="G88" t="s">
        <v>15</v>
      </c>
      <c r="H88" t="s">
        <v>15</v>
      </c>
      <c r="I88" t="s">
        <v>15</v>
      </c>
      <c r="J88">
        <v>2.9</v>
      </c>
      <c r="K88">
        <v>3</v>
      </c>
      <c r="L88">
        <v>3.1</v>
      </c>
    </row>
    <row r="89" spans="1:12" x14ac:dyDescent="0.25">
      <c r="A89" s="1">
        <v>39077</v>
      </c>
      <c r="B89" t="s">
        <v>15</v>
      </c>
      <c r="C89" t="s">
        <v>15</v>
      </c>
      <c r="D89" t="s">
        <v>15</v>
      </c>
      <c r="E89" t="s">
        <v>15</v>
      </c>
      <c r="F89">
        <v>2.8</v>
      </c>
      <c r="G89" t="s">
        <v>15</v>
      </c>
      <c r="H89" t="s">
        <v>15</v>
      </c>
      <c r="I89" t="s">
        <v>15</v>
      </c>
      <c r="J89">
        <v>2.9</v>
      </c>
      <c r="K89">
        <v>3</v>
      </c>
      <c r="L89">
        <v>3.1</v>
      </c>
    </row>
    <row r="90" spans="1:12" x14ac:dyDescent="0.25">
      <c r="A90" s="1">
        <v>39078</v>
      </c>
      <c r="B90" t="s">
        <v>15</v>
      </c>
      <c r="C90" t="s">
        <v>15</v>
      </c>
      <c r="D90" t="s">
        <v>15</v>
      </c>
      <c r="E90" t="s">
        <v>15</v>
      </c>
      <c r="F90">
        <v>2.5300000000000002</v>
      </c>
      <c r="G90" t="s">
        <v>15</v>
      </c>
      <c r="H90" t="s">
        <v>15</v>
      </c>
      <c r="I90" t="s">
        <v>15</v>
      </c>
      <c r="J90">
        <v>2.9</v>
      </c>
      <c r="K90">
        <v>3</v>
      </c>
      <c r="L90">
        <v>3.1</v>
      </c>
    </row>
    <row r="91" spans="1:12" x14ac:dyDescent="0.25">
      <c r="A91" s="1">
        <v>39079</v>
      </c>
      <c r="B91" t="s">
        <v>15</v>
      </c>
      <c r="C91" t="s">
        <v>15</v>
      </c>
      <c r="D91" t="s">
        <v>15</v>
      </c>
      <c r="E91" t="s">
        <v>15</v>
      </c>
      <c r="F91">
        <v>3.3</v>
      </c>
      <c r="G91" t="s">
        <v>15</v>
      </c>
      <c r="H91" t="s">
        <v>15</v>
      </c>
      <c r="I91" t="s">
        <v>15</v>
      </c>
      <c r="J91">
        <v>3.35</v>
      </c>
      <c r="K91">
        <v>3.5</v>
      </c>
      <c r="L91">
        <v>3.6</v>
      </c>
    </row>
    <row r="92" spans="1:12" x14ac:dyDescent="0.25">
      <c r="A92" s="1">
        <v>39080</v>
      </c>
      <c r="B92" t="s">
        <v>15</v>
      </c>
      <c r="C92" t="s">
        <v>15</v>
      </c>
      <c r="D92" t="s">
        <v>15</v>
      </c>
      <c r="E92" t="s">
        <v>15</v>
      </c>
      <c r="F92">
        <v>2.8</v>
      </c>
      <c r="G92" t="s">
        <v>15</v>
      </c>
      <c r="H92" t="s">
        <v>15</v>
      </c>
      <c r="I92" t="s">
        <v>15</v>
      </c>
      <c r="J92">
        <v>2.9</v>
      </c>
      <c r="K92">
        <v>3</v>
      </c>
      <c r="L92">
        <v>3.1</v>
      </c>
    </row>
    <row r="93" spans="1:12" x14ac:dyDescent="0.25">
      <c r="A93" s="1">
        <v>39083</v>
      </c>
      <c r="B93" t="s">
        <v>15</v>
      </c>
      <c r="C93" t="s">
        <v>15</v>
      </c>
      <c r="D93" t="s">
        <v>15</v>
      </c>
      <c r="E93" t="s">
        <v>15</v>
      </c>
      <c r="F93">
        <v>2.8</v>
      </c>
      <c r="G93" t="s">
        <v>15</v>
      </c>
      <c r="H93" t="s">
        <v>15</v>
      </c>
      <c r="I93" t="s">
        <v>15</v>
      </c>
      <c r="J93">
        <v>2.9</v>
      </c>
      <c r="K93">
        <v>3</v>
      </c>
      <c r="L93">
        <v>3.1</v>
      </c>
    </row>
    <row r="94" spans="1:12" x14ac:dyDescent="0.25">
      <c r="A94" s="1">
        <v>39084</v>
      </c>
      <c r="B94" t="s">
        <v>15</v>
      </c>
      <c r="C94" t="s">
        <v>15</v>
      </c>
      <c r="D94" t="s">
        <v>15</v>
      </c>
      <c r="E94" t="s">
        <v>15</v>
      </c>
      <c r="F94">
        <v>3.3</v>
      </c>
      <c r="G94" t="s">
        <v>15</v>
      </c>
      <c r="H94" t="s">
        <v>15</v>
      </c>
      <c r="I94" t="s">
        <v>15</v>
      </c>
      <c r="J94">
        <v>3.35</v>
      </c>
      <c r="K94">
        <v>3.5</v>
      </c>
      <c r="L94">
        <v>3.6</v>
      </c>
    </row>
    <row r="95" spans="1:12" x14ac:dyDescent="0.25">
      <c r="A95" s="1">
        <v>39085</v>
      </c>
      <c r="B95" t="s">
        <v>15</v>
      </c>
      <c r="C95" t="s">
        <v>15</v>
      </c>
      <c r="D95" t="s">
        <v>15</v>
      </c>
      <c r="E95" t="s">
        <v>15</v>
      </c>
      <c r="F95">
        <v>2.5</v>
      </c>
      <c r="G95" t="s">
        <v>15</v>
      </c>
      <c r="H95" t="s">
        <v>15</v>
      </c>
      <c r="I95" t="s">
        <v>15</v>
      </c>
      <c r="J95">
        <v>3.35</v>
      </c>
      <c r="K95">
        <v>2.69</v>
      </c>
      <c r="L95">
        <v>3.6</v>
      </c>
    </row>
    <row r="96" spans="1:12" x14ac:dyDescent="0.25">
      <c r="A96" s="1">
        <v>39086</v>
      </c>
      <c r="B96" t="s">
        <v>15</v>
      </c>
      <c r="C96" t="s">
        <v>15</v>
      </c>
      <c r="D96" t="s">
        <v>15</v>
      </c>
      <c r="E96" t="s">
        <v>15</v>
      </c>
      <c r="F96">
        <v>3.3</v>
      </c>
      <c r="G96" t="s">
        <v>15</v>
      </c>
      <c r="H96" t="s">
        <v>15</v>
      </c>
      <c r="I96" t="s">
        <v>15</v>
      </c>
      <c r="J96">
        <v>3.4</v>
      </c>
      <c r="K96">
        <v>3.55</v>
      </c>
      <c r="L96">
        <v>3.65</v>
      </c>
    </row>
    <row r="97" spans="1:12" x14ac:dyDescent="0.25">
      <c r="A97" s="1">
        <v>39087</v>
      </c>
      <c r="B97" t="s">
        <v>15</v>
      </c>
      <c r="C97" t="s">
        <v>15</v>
      </c>
      <c r="D97" t="s">
        <v>15</v>
      </c>
      <c r="E97" t="s">
        <v>15</v>
      </c>
      <c r="F97">
        <v>3.3</v>
      </c>
      <c r="G97" t="s">
        <v>15</v>
      </c>
      <c r="H97" t="s">
        <v>15</v>
      </c>
      <c r="I97" t="s">
        <v>15</v>
      </c>
      <c r="J97">
        <v>3.5</v>
      </c>
      <c r="K97">
        <v>2.81</v>
      </c>
      <c r="L97">
        <v>3.625</v>
      </c>
    </row>
    <row r="98" spans="1:12" x14ac:dyDescent="0.25">
      <c r="A98" s="1">
        <v>39090</v>
      </c>
      <c r="B98" t="s">
        <v>15</v>
      </c>
      <c r="C98" t="s">
        <v>15</v>
      </c>
      <c r="D98" t="s">
        <v>15</v>
      </c>
      <c r="E98" t="s">
        <v>15</v>
      </c>
      <c r="F98">
        <v>2.63</v>
      </c>
      <c r="G98" t="s">
        <v>15</v>
      </c>
      <c r="H98" t="s">
        <v>15</v>
      </c>
      <c r="I98" t="s">
        <v>15</v>
      </c>
      <c r="J98">
        <v>3</v>
      </c>
      <c r="K98">
        <v>3.1</v>
      </c>
      <c r="L98">
        <v>3.7</v>
      </c>
    </row>
    <row r="99" spans="1:12" x14ac:dyDescent="0.25">
      <c r="A99" s="1">
        <v>39091</v>
      </c>
      <c r="B99" t="s">
        <v>15</v>
      </c>
      <c r="C99" t="s">
        <v>15</v>
      </c>
      <c r="D99" t="s">
        <v>15</v>
      </c>
      <c r="E99" t="s">
        <v>15</v>
      </c>
      <c r="F99">
        <v>2.9</v>
      </c>
      <c r="G99" t="s">
        <v>15</v>
      </c>
      <c r="H99" t="s">
        <v>15</v>
      </c>
      <c r="I99" t="s">
        <v>15</v>
      </c>
      <c r="J99">
        <v>3.6</v>
      </c>
      <c r="K99">
        <v>2.81</v>
      </c>
      <c r="L99">
        <v>3.7</v>
      </c>
    </row>
    <row r="100" spans="1:12" x14ac:dyDescent="0.25">
      <c r="A100" s="1">
        <v>39092</v>
      </c>
      <c r="B100" t="s">
        <v>15</v>
      </c>
      <c r="C100" t="s">
        <v>15</v>
      </c>
      <c r="D100" t="s">
        <v>15</v>
      </c>
      <c r="E100" t="s">
        <v>15</v>
      </c>
      <c r="F100">
        <v>3.4</v>
      </c>
      <c r="G100" t="s">
        <v>15</v>
      </c>
      <c r="H100" t="s">
        <v>15</v>
      </c>
      <c r="I100" t="s">
        <v>15</v>
      </c>
      <c r="J100">
        <v>3.55</v>
      </c>
      <c r="K100">
        <v>3.65</v>
      </c>
      <c r="L100">
        <v>3.8</v>
      </c>
    </row>
    <row r="101" spans="1:12" x14ac:dyDescent="0.25">
      <c r="A101" s="1">
        <v>39093</v>
      </c>
      <c r="B101" t="s">
        <v>15</v>
      </c>
      <c r="C101" t="s">
        <v>15</v>
      </c>
      <c r="D101" t="s">
        <v>15</v>
      </c>
      <c r="E101" t="s">
        <v>15</v>
      </c>
      <c r="F101">
        <v>2.75</v>
      </c>
      <c r="G101" t="s">
        <v>15</v>
      </c>
      <c r="H101" t="s">
        <v>15</v>
      </c>
      <c r="I101" t="s">
        <v>15</v>
      </c>
      <c r="J101">
        <v>3.625</v>
      </c>
      <c r="K101">
        <v>3.65</v>
      </c>
      <c r="L101">
        <v>3.8</v>
      </c>
    </row>
    <row r="102" spans="1:12" x14ac:dyDescent="0.25">
      <c r="A102" s="1">
        <v>39094</v>
      </c>
      <c r="B102" t="s">
        <v>15</v>
      </c>
      <c r="C102" t="s">
        <v>15</v>
      </c>
      <c r="D102" t="s">
        <v>15</v>
      </c>
      <c r="E102" t="s">
        <v>15</v>
      </c>
      <c r="F102">
        <v>3</v>
      </c>
      <c r="G102" t="s">
        <v>15</v>
      </c>
      <c r="H102" t="s">
        <v>15</v>
      </c>
      <c r="I102" t="s">
        <v>15</v>
      </c>
      <c r="J102">
        <v>3</v>
      </c>
      <c r="K102">
        <v>3.1</v>
      </c>
      <c r="L102">
        <v>3.75</v>
      </c>
    </row>
    <row r="103" spans="1:12" x14ac:dyDescent="0.25">
      <c r="A103" s="1">
        <v>39097</v>
      </c>
      <c r="B103" t="s">
        <v>15</v>
      </c>
      <c r="C103" t="s">
        <v>15</v>
      </c>
      <c r="D103" t="s">
        <v>15</v>
      </c>
      <c r="E103" t="s">
        <v>15</v>
      </c>
      <c r="F103">
        <v>2.63</v>
      </c>
      <c r="G103" t="s">
        <v>15</v>
      </c>
      <c r="H103" t="s">
        <v>15</v>
      </c>
      <c r="I103" t="s">
        <v>15</v>
      </c>
      <c r="J103">
        <v>3.55</v>
      </c>
      <c r="K103">
        <v>2.88</v>
      </c>
      <c r="L103">
        <v>3.7</v>
      </c>
    </row>
    <row r="104" spans="1:12" x14ac:dyDescent="0.25">
      <c r="A104" s="1">
        <v>39098</v>
      </c>
      <c r="B104" t="s">
        <v>15</v>
      </c>
      <c r="C104" t="s">
        <v>15</v>
      </c>
      <c r="D104" t="s">
        <v>15</v>
      </c>
      <c r="E104" t="s">
        <v>15</v>
      </c>
      <c r="F104">
        <v>2.64</v>
      </c>
      <c r="G104" t="s">
        <v>15</v>
      </c>
      <c r="H104" t="s">
        <v>15</v>
      </c>
      <c r="I104" t="s">
        <v>15</v>
      </c>
      <c r="J104">
        <v>3.55</v>
      </c>
      <c r="K104">
        <v>2.94</v>
      </c>
      <c r="L104">
        <v>3.75</v>
      </c>
    </row>
    <row r="105" spans="1:12" x14ac:dyDescent="0.25">
      <c r="A105" s="1">
        <v>39099</v>
      </c>
      <c r="B105" t="s">
        <v>15</v>
      </c>
      <c r="C105" t="s">
        <v>15</v>
      </c>
      <c r="D105" t="s">
        <v>15</v>
      </c>
      <c r="E105" t="s">
        <v>15</v>
      </c>
      <c r="F105">
        <v>2.64</v>
      </c>
      <c r="G105" t="s">
        <v>15</v>
      </c>
      <c r="H105" t="s">
        <v>15</v>
      </c>
      <c r="I105" t="s">
        <v>15</v>
      </c>
      <c r="J105">
        <v>3.625</v>
      </c>
      <c r="K105">
        <v>2.98</v>
      </c>
      <c r="L105">
        <v>3.75</v>
      </c>
    </row>
    <row r="106" spans="1:12" x14ac:dyDescent="0.25">
      <c r="A106" s="1">
        <v>39100</v>
      </c>
      <c r="B106" t="s">
        <v>15</v>
      </c>
      <c r="C106" t="s">
        <v>15</v>
      </c>
      <c r="D106" t="s">
        <v>15</v>
      </c>
      <c r="E106" t="s">
        <v>15</v>
      </c>
      <c r="F106">
        <v>2.64</v>
      </c>
      <c r="G106" t="s">
        <v>15</v>
      </c>
      <c r="H106" t="s">
        <v>15</v>
      </c>
      <c r="I106" t="s">
        <v>15</v>
      </c>
      <c r="J106">
        <v>3.625</v>
      </c>
      <c r="K106">
        <v>2.98</v>
      </c>
      <c r="L106">
        <v>3.85</v>
      </c>
    </row>
    <row r="107" spans="1:12" x14ac:dyDescent="0.25">
      <c r="A107" s="1">
        <v>39101</v>
      </c>
      <c r="B107" t="s">
        <v>15</v>
      </c>
      <c r="C107" t="s">
        <v>15</v>
      </c>
      <c r="D107" t="s">
        <v>15</v>
      </c>
      <c r="E107" t="s">
        <v>15</v>
      </c>
      <c r="F107">
        <v>2.63</v>
      </c>
      <c r="G107" t="s">
        <v>15</v>
      </c>
      <c r="H107" t="s">
        <v>15</v>
      </c>
      <c r="I107" t="s">
        <v>15</v>
      </c>
      <c r="J107">
        <v>3.1</v>
      </c>
      <c r="K107">
        <v>3.06</v>
      </c>
      <c r="L107">
        <v>3.4</v>
      </c>
    </row>
    <row r="108" spans="1:12" x14ac:dyDescent="0.25">
      <c r="A108" s="1">
        <v>39104</v>
      </c>
      <c r="B108" t="s">
        <v>15</v>
      </c>
      <c r="C108" t="s">
        <v>15</v>
      </c>
      <c r="D108" t="s">
        <v>15</v>
      </c>
      <c r="E108" t="s">
        <v>15</v>
      </c>
      <c r="F108">
        <v>2.64</v>
      </c>
      <c r="G108" t="s">
        <v>15</v>
      </c>
      <c r="H108" t="s">
        <v>15</v>
      </c>
      <c r="I108" t="s">
        <v>15</v>
      </c>
      <c r="J108">
        <v>3.6</v>
      </c>
      <c r="K108">
        <v>3.8</v>
      </c>
      <c r="L108">
        <v>3.85</v>
      </c>
    </row>
    <row r="109" spans="1:12" x14ac:dyDescent="0.25">
      <c r="A109" s="1">
        <v>39105</v>
      </c>
      <c r="B109" t="s">
        <v>15</v>
      </c>
      <c r="C109" t="s">
        <v>15</v>
      </c>
      <c r="D109" t="s">
        <v>15</v>
      </c>
      <c r="E109" t="s">
        <v>15</v>
      </c>
      <c r="F109">
        <v>3.25</v>
      </c>
      <c r="G109" t="s">
        <v>15</v>
      </c>
      <c r="H109" t="s">
        <v>15</v>
      </c>
      <c r="I109" t="s">
        <v>15</v>
      </c>
      <c r="J109">
        <v>3.55</v>
      </c>
      <c r="K109">
        <v>2.9</v>
      </c>
      <c r="L109">
        <v>3.75</v>
      </c>
    </row>
    <row r="110" spans="1:12" x14ac:dyDescent="0.25">
      <c r="A110" s="1">
        <v>39106</v>
      </c>
      <c r="B110" t="s">
        <v>15</v>
      </c>
      <c r="C110" t="s">
        <v>15</v>
      </c>
      <c r="D110" t="s">
        <v>15</v>
      </c>
      <c r="E110" t="s">
        <v>15</v>
      </c>
      <c r="F110">
        <v>3.25</v>
      </c>
      <c r="G110" t="s">
        <v>15</v>
      </c>
      <c r="H110" t="s">
        <v>15</v>
      </c>
      <c r="I110" t="s">
        <v>15</v>
      </c>
      <c r="J110">
        <v>3.5</v>
      </c>
      <c r="K110">
        <v>3.75</v>
      </c>
      <c r="L110">
        <v>3.75</v>
      </c>
    </row>
    <row r="111" spans="1:12" x14ac:dyDescent="0.25">
      <c r="A111" s="1">
        <v>39107</v>
      </c>
      <c r="B111" t="s">
        <v>15</v>
      </c>
      <c r="C111" t="s">
        <v>15</v>
      </c>
      <c r="D111" t="s">
        <v>15</v>
      </c>
      <c r="E111" t="s">
        <v>15</v>
      </c>
      <c r="F111">
        <v>3.25</v>
      </c>
      <c r="G111" t="s">
        <v>15</v>
      </c>
      <c r="H111" t="s">
        <v>15</v>
      </c>
      <c r="I111" t="s">
        <v>15</v>
      </c>
      <c r="J111">
        <v>3.5</v>
      </c>
      <c r="K111">
        <v>3.625</v>
      </c>
      <c r="L111">
        <v>3.75</v>
      </c>
    </row>
    <row r="112" spans="1:12" x14ac:dyDescent="0.25">
      <c r="A112" s="1">
        <v>39108</v>
      </c>
      <c r="B112" t="s">
        <v>15</v>
      </c>
      <c r="C112" t="s">
        <v>15</v>
      </c>
      <c r="D112" t="s">
        <v>15</v>
      </c>
      <c r="E112" t="s">
        <v>15</v>
      </c>
      <c r="F112">
        <v>2.5300000000000002</v>
      </c>
      <c r="G112" t="s">
        <v>15</v>
      </c>
      <c r="H112" t="s">
        <v>15</v>
      </c>
      <c r="I112" t="s">
        <v>15</v>
      </c>
      <c r="J112">
        <v>3.55</v>
      </c>
      <c r="K112">
        <v>2.89</v>
      </c>
      <c r="L112">
        <v>3.75</v>
      </c>
    </row>
    <row r="113" spans="1:12" x14ac:dyDescent="0.25">
      <c r="A113" s="1">
        <v>39111</v>
      </c>
      <c r="B113" t="s">
        <v>15</v>
      </c>
      <c r="C113" t="s">
        <v>15</v>
      </c>
      <c r="D113" t="s">
        <v>15</v>
      </c>
      <c r="E113" t="s">
        <v>15</v>
      </c>
      <c r="F113">
        <v>2.5300000000000002</v>
      </c>
      <c r="G113" t="s">
        <v>15</v>
      </c>
      <c r="H113" t="s">
        <v>15</v>
      </c>
      <c r="I113" t="s">
        <v>15</v>
      </c>
      <c r="J113">
        <v>3.5</v>
      </c>
      <c r="K113">
        <v>3.625</v>
      </c>
      <c r="L113">
        <v>3.625</v>
      </c>
    </row>
    <row r="114" spans="1:12" x14ac:dyDescent="0.25">
      <c r="A114" s="1">
        <v>39112</v>
      </c>
      <c r="B114" t="s">
        <v>15</v>
      </c>
      <c r="C114" t="s">
        <v>15</v>
      </c>
      <c r="D114" t="s">
        <v>15</v>
      </c>
      <c r="E114" t="s">
        <v>15</v>
      </c>
      <c r="F114">
        <v>3.3</v>
      </c>
      <c r="G114" t="s">
        <v>15</v>
      </c>
      <c r="H114" t="s">
        <v>15</v>
      </c>
      <c r="I114" t="s">
        <v>15</v>
      </c>
      <c r="J114">
        <v>3.45</v>
      </c>
      <c r="K114">
        <v>3.5</v>
      </c>
      <c r="L114">
        <v>3.6</v>
      </c>
    </row>
    <row r="115" spans="1:12" x14ac:dyDescent="0.25">
      <c r="A115" s="1">
        <v>39113</v>
      </c>
      <c r="B115" t="s">
        <v>15</v>
      </c>
      <c r="C115" t="s">
        <v>15</v>
      </c>
      <c r="D115" t="s">
        <v>15</v>
      </c>
      <c r="E115" t="s">
        <v>15</v>
      </c>
      <c r="F115">
        <v>2.4</v>
      </c>
      <c r="G115" t="s">
        <v>15</v>
      </c>
      <c r="H115" t="s">
        <v>15</v>
      </c>
      <c r="I115" t="s">
        <v>15</v>
      </c>
      <c r="J115">
        <v>2.6</v>
      </c>
      <c r="K115">
        <v>2.7</v>
      </c>
      <c r="L115">
        <v>3.55</v>
      </c>
    </row>
    <row r="116" spans="1:12" x14ac:dyDescent="0.25">
      <c r="A116" s="1">
        <v>39114</v>
      </c>
      <c r="B116" t="s">
        <v>15</v>
      </c>
      <c r="C116" t="s">
        <v>15</v>
      </c>
      <c r="D116" t="s">
        <v>15</v>
      </c>
      <c r="E116" t="s">
        <v>15</v>
      </c>
      <c r="F116">
        <v>3.2</v>
      </c>
      <c r="G116" t="s">
        <v>15</v>
      </c>
      <c r="H116" t="s">
        <v>15</v>
      </c>
      <c r="I116" t="s">
        <v>15</v>
      </c>
      <c r="J116">
        <v>3.4</v>
      </c>
      <c r="K116">
        <v>2.68</v>
      </c>
      <c r="L116">
        <v>3.45</v>
      </c>
    </row>
    <row r="117" spans="1:12" x14ac:dyDescent="0.25">
      <c r="A117" s="1">
        <v>39115</v>
      </c>
      <c r="B117" t="s">
        <v>15</v>
      </c>
      <c r="C117" t="s">
        <v>15</v>
      </c>
      <c r="D117" t="s">
        <v>15</v>
      </c>
      <c r="E117" t="s">
        <v>15</v>
      </c>
      <c r="F117">
        <v>2.25</v>
      </c>
      <c r="G117" t="s">
        <v>15</v>
      </c>
      <c r="H117" t="s">
        <v>15</v>
      </c>
      <c r="I117" t="s">
        <v>15</v>
      </c>
      <c r="J117">
        <v>3.375</v>
      </c>
      <c r="K117">
        <v>2.63</v>
      </c>
      <c r="L117">
        <v>3.375</v>
      </c>
    </row>
    <row r="118" spans="1:12" x14ac:dyDescent="0.25">
      <c r="A118" s="1">
        <v>39118</v>
      </c>
      <c r="B118" t="s">
        <v>15</v>
      </c>
      <c r="C118" t="s">
        <v>15</v>
      </c>
      <c r="D118" t="s">
        <v>15</v>
      </c>
      <c r="E118" t="s">
        <v>15</v>
      </c>
      <c r="F118">
        <v>2.25</v>
      </c>
      <c r="G118" t="s">
        <v>15</v>
      </c>
      <c r="H118" t="s">
        <v>15</v>
      </c>
      <c r="I118" t="s">
        <v>15</v>
      </c>
      <c r="J118">
        <v>3.25</v>
      </c>
      <c r="K118">
        <v>2.59</v>
      </c>
      <c r="L118">
        <v>3.35</v>
      </c>
    </row>
    <row r="119" spans="1:12" x14ac:dyDescent="0.25">
      <c r="A119" s="1">
        <v>39119</v>
      </c>
      <c r="B119" t="s">
        <v>15</v>
      </c>
      <c r="C119" t="s">
        <v>15</v>
      </c>
      <c r="D119" t="s">
        <v>15</v>
      </c>
      <c r="E119" t="s">
        <v>15</v>
      </c>
      <c r="F119">
        <v>2.25</v>
      </c>
      <c r="G119" t="s">
        <v>15</v>
      </c>
      <c r="H119" t="s">
        <v>15</v>
      </c>
      <c r="I119" t="s">
        <v>15</v>
      </c>
      <c r="J119">
        <v>2.6</v>
      </c>
      <c r="K119">
        <v>2.63</v>
      </c>
      <c r="L119">
        <v>3</v>
      </c>
    </row>
    <row r="120" spans="1:12" x14ac:dyDescent="0.25">
      <c r="A120" s="1">
        <v>39120</v>
      </c>
      <c r="B120" t="s">
        <v>15</v>
      </c>
      <c r="C120" t="s">
        <v>15</v>
      </c>
      <c r="D120" t="s">
        <v>15</v>
      </c>
      <c r="E120" t="s">
        <v>15</v>
      </c>
      <c r="F120">
        <v>2.31</v>
      </c>
      <c r="G120" t="s">
        <v>15</v>
      </c>
      <c r="H120" t="s">
        <v>15</v>
      </c>
      <c r="I120" t="s">
        <v>15</v>
      </c>
      <c r="J120">
        <v>3.35</v>
      </c>
      <c r="K120">
        <v>2.65</v>
      </c>
      <c r="L120">
        <v>3</v>
      </c>
    </row>
    <row r="121" spans="1:12" x14ac:dyDescent="0.25">
      <c r="A121" s="1">
        <v>39121</v>
      </c>
      <c r="B121" t="s">
        <v>15</v>
      </c>
      <c r="C121" t="s">
        <v>15</v>
      </c>
      <c r="D121" t="s">
        <v>15</v>
      </c>
      <c r="E121" t="s">
        <v>15</v>
      </c>
      <c r="F121">
        <v>2.31</v>
      </c>
      <c r="G121" t="s">
        <v>15</v>
      </c>
      <c r="H121" t="s">
        <v>15</v>
      </c>
      <c r="I121" t="s">
        <v>15</v>
      </c>
      <c r="J121">
        <v>3.25</v>
      </c>
      <c r="K121">
        <v>2.69</v>
      </c>
      <c r="L121">
        <v>3.5</v>
      </c>
    </row>
    <row r="122" spans="1:12" x14ac:dyDescent="0.25">
      <c r="A122" s="1">
        <v>39122</v>
      </c>
      <c r="B122" t="s">
        <v>15</v>
      </c>
      <c r="C122" t="s">
        <v>15</v>
      </c>
      <c r="D122" t="s">
        <v>15</v>
      </c>
      <c r="E122" t="s">
        <v>15</v>
      </c>
      <c r="F122">
        <v>1.25</v>
      </c>
      <c r="G122" t="s">
        <v>15</v>
      </c>
      <c r="H122" t="s">
        <v>15</v>
      </c>
      <c r="I122" t="s">
        <v>15</v>
      </c>
      <c r="J122">
        <v>3.35</v>
      </c>
      <c r="K122">
        <v>2.63</v>
      </c>
      <c r="L122">
        <v>3.4</v>
      </c>
    </row>
    <row r="123" spans="1:12" x14ac:dyDescent="0.25">
      <c r="A123" s="1">
        <v>39125</v>
      </c>
      <c r="B123" t="s">
        <v>15</v>
      </c>
      <c r="C123" t="s">
        <v>15</v>
      </c>
      <c r="D123" t="s">
        <v>15</v>
      </c>
      <c r="E123" t="s">
        <v>15</v>
      </c>
      <c r="F123">
        <v>3.25</v>
      </c>
      <c r="G123" t="s">
        <v>15</v>
      </c>
      <c r="H123" t="s">
        <v>15</v>
      </c>
      <c r="I123" t="s">
        <v>15</v>
      </c>
      <c r="J123">
        <v>2.7</v>
      </c>
      <c r="K123">
        <v>3.35</v>
      </c>
      <c r="L123">
        <v>3.35</v>
      </c>
    </row>
    <row r="124" spans="1:12" x14ac:dyDescent="0.25">
      <c r="A124" s="1">
        <v>39126</v>
      </c>
      <c r="B124" t="s">
        <v>15</v>
      </c>
      <c r="C124" t="s">
        <v>15</v>
      </c>
      <c r="D124" t="s">
        <v>15</v>
      </c>
      <c r="E124" t="s">
        <v>15</v>
      </c>
      <c r="F124">
        <v>3.25</v>
      </c>
      <c r="G124" t="s">
        <v>15</v>
      </c>
      <c r="H124" t="s">
        <v>15</v>
      </c>
      <c r="I124" t="s">
        <v>15</v>
      </c>
      <c r="J124">
        <v>2.8</v>
      </c>
      <c r="K124">
        <v>3.35</v>
      </c>
      <c r="L124">
        <v>3.4</v>
      </c>
    </row>
    <row r="125" spans="1:12" x14ac:dyDescent="0.25">
      <c r="A125" s="1">
        <v>39127</v>
      </c>
      <c r="B125" t="s">
        <v>15</v>
      </c>
      <c r="C125" t="s">
        <v>15</v>
      </c>
      <c r="D125" t="s">
        <v>15</v>
      </c>
      <c r="E125" t="s">
        <v>15</v>
      </c>
      <c r="F125">
        <v>2.4</v>
      </c>
      <c r="G125" t="s">
        <v>15</v>
      </c>
      <c r="H125" t="s">
        <v>15</v>
      </c>
      <c r="I125" t="s">
        <v>15</v>
      </c>
      <c r="J125">
        <v>3.25</v>
      </c>
      <c r="K125">
        <v>2.44</v>
      </c>
      <c r="L125">
        <v>2.8</v>
      </c>
    </row>
    <row r="126" spans="1:12" x14ac:dyDescent="0.25">
      <c r="A126" s="1">
        <v>39128</v>
      </c>
      <c r="B126" t="s">
        <v>15</v>
      </c>
      <c r="C126" t="s">
        <v>15</v>
      </c>
      <c r="D126" t="s">
        <v>15</v>
      </c>
      <c r="E126" t="s">
        <v>15</v>
      </c>
      <c r="F126">
        <v>2.4500000000000002</v>
      </c>
      <c r="G126" t="s">
        <v>15</v>
      </c>
      <c r="H126" t="s">
        <v>15</v>
      </c>
      <c r="I126" t="s">
        <v>15</v>
      </c>
      <c r="J126">
        <v>3.25</v>
      </c>
      <c r="K126">
        <v>2.5499999999999998</v>
      </c>
      <c r="L126">
        <v>3.35</v>
      </c>
    </row>
    <row r="127" spans="1:12" x14ac:dyDescent="0.25">
      <c r="A127" s="1">
        <v>39129</v>
      </c>
      <c r="B127" t="s">
        <v>15</v>
      </c>
      <c r="C127" t="s">
        <v>15</v>
      </c>
      <c r="D127" t="s">
        <v>15</v>
      </c>
      <c r="E127" t="s">
        <v>15</v>
      </c>
      <c r="F127">
        <v>2.38</v>
      </c>
      <c r="G127" t="s">
        <v>15</v>
      </c>
      <c r="H127" t="s">
        <v>15</v>
      </c>
      <c r="I127" t="s">
        <v>15</v>
      </c>
      <c r="J127">
        <v>3.15</v>
      </c>
      <c r="K127">
        <v>2.5</v>
      </c>
      <c r="L127">
        <v>3.3</v>
      </c>
    </row>
    <row r="128" spans="1:12" x14ac:dyDescent="0.25">
      <c r="A128" s="1">
        <v>39132</v>
      </c>
      <c r="B128" t="s">
        <v>15</v>
      </c>
      <c r="C128" t="s">
        <v>15</v>
      </c>
      <c r="D128" t="s">
        <v>15</v>
      </c>
      <c r="E128" t="s">
        <v>15</v>
      </c>
      <c r="F128">
        <v>2.4500000000000002</v>
      </c>
      <c r="G128" t="s">
        <v>15</v>
      </c>
      <c r="H128" t="s">
        <v>15</v>
      </c>
      <c r="I128" t="s">
        <v>15</v>
      </c>
      <c r="J128">
        <v>3.25</v>
      </c>
      <c r="K128">
        <v>2.5499999999999998</v>
      </c>
      <c r="L128">
        <v>3.35</v>
      </c>
    </row>
    <row r="129" spans="1:12" x14ac:dyDescent="0.25">
      <c r="A129" s="1">
        <v>39133</v>
      </c>
      <c r="B129" t="s">
        <v>15</v>
      </c>
      <c r="C129" t="s">
        <v>15</v>
      </c>
      <c r="D129" t="s">
        <v>15</v>
      </c>
      <c r="E129" t="s">
        <v>15</v>
      </c>
      <c r="F129">
        <v>2.4</v>
      </c>
      <c r="G129" t="s">
        <v>15</v>
      </c>
      <c r="H129" t="s">
        <v>15</v>
      </c>
      <c r="I129" t="s">
        <v>15</v>
      </c>
      <c r="J129">
        <v>3.2</v>
      </c>
      <c r="K129">
        <v>2.5</v>
      </c>
      <c r="L129">
        <v>3.25</v>
      </c>
    </row>
    <row r="130" spans="1:12" x14ac:dyDescent="0.25">
      <c r="A130" s="1">
        <v>39134</v>
      </c>
      <c r="B130" t="s">
        <v>15</v>
      </c>
      <c r="C130" t="s">
        <v>15</v>
      </c>
      <c r="D130" t="s">
        <v>15</v>
      </c>
      <c r="E130" t="s">
        <v>15</v>
      </c>
      <c r="F130">
        <v>2.7</v>
      </c>
      <c r="G130" t="s">
        <v>15</v>
      </c>
      <c r="H130" t="s">
        <v>15</v>
      </c>
      <c r="I130" t="s">
        <v>15</v>
      </c>
      <c r="J130">
        <v>3.25</v>
      </c>
      <c r="K130">
        <v>3.3</v>
      </c>
      <c r="L130">
        <v>3.3</v>
      </c>
    </row>
    <row r="131" spans="1:12" x14ac:dyDescent="0.25">
      <c r="A131" s="1">
        <v>39135</v>
      </c>
      <c r="B131" t="s">
        <v>15</v>
      </c>
      <c r="C131" t="s">
        <v>15</v>
      </c>
      <c r="D131" t="s">
        <v>15</v>
      </c>
      <c r="E131" t="s">
        <v>15</v>
      </c>
      <c r="F131">
        <v>2.38</v>
      </c>
      <c r="G131" t="s">
        <v>15</v>
      </c>
      <c r="H131" t="s">
        <v>15</v>
      </c>
      <c r="I131" t="s">
        <v>15</v>
      </c>
      <c r="J131">
        <v>3.25</v>
      </c>
      <c r="K131">
        <v>3.25</v>
      </c>
      <c r="L131">
        <v>3.25</v>
      </c>
    </row>
    <row r="132" spans="1:12" x14ac:dyDescent="0.25">
      <c r="A132" s="1">
        <v>39136</v>
      </c>
      <c r="B132" t="s">
        <v>15</v>
      </c>
      <c r="C132" t="s">
        <v>15</v>
      </c>
      <c r="D132" t="s">
        <v>15</v>
      </c>
      <c r="E132" t="s">
        <v>15</v>
      </c>
      <c r="F132">
        <v>3.1</v>
      </c>
      <c r="G132" t="s">
        <v>15</v>
      </c>
      <c r="H132" t="s">
        <v>15</v>
      </c>
      <c r="I132" t="s">
        <v>15</v>
      </c>
      <c r="J132">
        <v>3.15</v>
      </c>
      <c r="K132">
        <v>3.25</v>
      </c>
      <c r="L132">
        <v>3.25</v>
      </c>
    </row>
    <row r="133" spans="1:12" x14ac:dyDescent="0.25">
      <c r="A133" s="1">
        <v>39139</v>
      </c>
      <c r="B133" t="s">
        <v>15</v>
      </c>
      <c r="C133" t="s">
        <v>15</v>
      </c>
      <c r="D133" t="s">
        <v>15</v>
      </c>
      <c r="E133" t="s">
        <v>15</v>
      </c>
      <c r="F133">
        <v>2.7</v>
      </c>
      <c r="G133" t="s">
        <v>15</v>
      </c>
      <c r="H133" t="s">
        <v>15</v>
      </c>
      <c r="I133" t="s">
        <v>15</v>
      </c>
      <c r="J133">
        <v>2.8</v>
      </c>
      <c r="K133">
        <v>2.8</v>
      </c>
      <c r="L133">
        <v>2.8</v>
      </c>
    </row>
    <row r="134" spans="1:12" x14ac:dyDescent="0.25">
      <c r="A134" s="1">
        <v>39140</v>
      </c>
      <c r="B134" t="s">
        <v>15</v>
      </c>
      <c r="C134" t="s">
        <v>15</v>
      </c>
      <c r="D134" t="s">
        <v>15</v>
      </c>
      <c r="E134" t="s">
        <v>15</v>
      </c>
      <c r="F134">
        <v>3.1</v>
      </c>
      <c r="G134" t="s">
        <v>15</v>
      </c>
      <c r="H134" t="s">
        <v>15</v>
      </c>
      <c r="I134" t="s">
        <v>15</v>
      </c>
      <c r="J134">
        <v>3.15</v>
      </c>
      <c r="K134">
        <v>3.25</v>
      </c>
      <c r="L134">
        <v>3.25</v>
      </c>
    </row>
    <row r="135" spans="1:12" x14ac:dyDescent="0.25">
      <c r="A135" s="1">
        <v>39141</v>
      </c>
      <c r="B135" t="s">
        <v>15</v>
      </c>
      <c r="C135" t="s">
        <v>15</v>
      </c>
      <c r="D135" t="s">
        <v>15</v>
      </c>
      <c r="E135" t="s">
        <v>15</v>
      </c>
      <c r="F135">
        <v>2.36</v>
      </c>
      <c r="G135" t="s">
        <v>15</v>
      </c>
      <c r="H135" t="s">
        <v>15</v>
      </c>
      <c r="I135" t="s">
        <v>15</v>
      </c>
      <c r="J135">
        <v>3.15</v>
      </c>
      <c r="K135">
        <v>2.5300000000000002</v>
      </c>
      <c r="L135">
        <v>3.3</v>
      </c>
    </row>
    <row r="136" spans="1:12" x14ac:dyDescent="0.25">
      <c r="A136" s="1">
        <v>39142</v>
      </c>
      <c r="B136" t="s">
        <v>15</v>
      </c>
      <c r="C136" t="s">
        <v>15</v>
      </c>
      <c r="D136" t="s">
        <v>15</v>
      </c>
      <c r="E136" t="s">
        <v>15</v>
      </c>
      <c r="F136">
        <v>2.39</v>
      </c>
      <c r="G136" t="s">
        <v>15</v>
      </c>
      <c r="H136" t="s">
        <v>15</v>
      </c>
      <c r="I136" t="s">
        <v>15</v>
      </c>
      <c r="J136">
        <v>3.2</v>
      </c>
      <c r="K136">
        <v>2.5300000000000002</v>
      </c>
      <c r="L136">
        <v>3.3</v>
      </c>
    </row>
    <row r="137" spans="1:12" x14ac:dyDescent="0.25">
      <c r="A137" s="1">
        <v>39143</v>
      </c>
      <c r="B137" t="s">
        <v>15</v>
      </c>
      <c r="C137" t="s">
        <v>15</v>
      </c>
      <c r="D137" t="s">
        <v>15</v>
      </c>
      <c r="E137" t="s">
        <v>15</v>
      </c>
      <c r="F137">
        <v>3.15</v>
      </c>
      <c r="G137" t="s">
        <v>15</v>
      </c>
      <c r="H137" t="s">
        <v>15</v>
      </c>
      <c r="I137" t="s">
        <v>15</v>
      </c>
      <c r="J137">
        <v>3.2</v>
      </c>
      <c r="K137">
        <v>3.3</v>
      </c>
      <c r="L137">
        <v>3.3</v>
      </c>
    </row>
    <row r="138" spans="1:12" x14ac:dyDescent="0.25">
      <c r="A138" s="1">
        <v>39146</v>
      </c>
      <c r="B138" t="s">
        <v>15</v>
      </c>
      <c r="C138" t="s">
        <v>15</v>
      </c>
      <c r="D138" t="s">
        <v>15</v>
      </c>
      <c r="E138" t="s">
        <v>15</v>
      </c>
      <c r="F138">
        <v>2.38</v>
      </c>
      <c r="G138" t="s">
        <v>15</v>
      </c>
      <c r="H138" t="s">
        <v>15</v>
      </c>
      <c r="I138" t="s">
        <v>15</v>
      </c>
      <c r="J138">
        <v>3.2</v>
      </c>
      <c r="K138">
        <v>2.5</v>
      </c>
      <c r="L138">
        <v>3.3</v>
      </c>
    </row>
    <row r="139" spans="1:12" x14ac:dyDescent="0.25">
      <c r="A139" s="1">
        <v>39147</v>
      </c>
      <c r="B139" t="s">
        <v>15</v>
      </c>
      <c r="C139" t="s">
        <v>15</v>
      </c>
      <c r="D139" t="s">
        <v>15</v>
      </c>
      <c r="E139" t="s">
        <v>15</v>
      </c>
      <c r="F139">
        <v>2.6</v>
      </c>
      <c r="G139" t="s">
        <v>15</v>
      </c>
      <c r="H139" t="s">
        <v>15</v>
      </c>
      <c r="I139" t="s">
        <v>15</v>
      </c>
      <c r="J139">
        <v>2.7</v>
      </c>
      <c r="K139">
        <v>2.5</v>
      </c>
      <c r="L139">
        <v>3.25</v>
      </c>
    </row>
    <row r="140" spans="1:12" x14ac:dyDescent="0.25">
      <c r="A140" s="1">
        <v>39148</v>
      </c>
      <c r="B140" t="s">
        <v>15</v>
      </c>
      <c r="C140" t="s">
        <v>15</v>
      </c>
      <c r="D140" t="s">
        <v>15</v>
      </c>
      <c r="E140" t="s">
        <v>15</v>
      </c>
      <c r="F140">
        <v>2.4</v>
      </c>
      <c r="G140" t="s">
        <v>15</v>
      </c>
      <c r="H140" t="s">
        <v>15</v>
      </c>
      <c r="I140" t="s">
        <v>15</v>
      </c>
      <c r="J140">
        <v>3.2</v>
      </c>
      <c r="K140">
        <v>3.25</v>
      </c>
      <c r="L140">
        <v>3.25</v>
      </c>
    </row>
    <row r="141" spans="1:12" x14ac:dyDescent="0.25">
      <c r="A141" s="1">
        <v>39149</v>
      </c>
      <c r="B141" t="s">
        <v>15</v>
      </c>
      <c r="C141" t="s">
        <v>15</v>
      </c>
      <c r="D141" t="s">
        <v>15</v>
      </c>
      <c r="E141" t="s">
        <v>15</v>
      </c>
      <c r="F141">
        <v>3.1</v>
      </c>
      <c r="G141" t="s">
        <v>15</v>
      </c>
      <c r="H141" t="s">
        <v>15</v>
      </c>
      <c r="I141" t="s">
        <v>15</v>
      </c>
      <c r="J141">
        <v>3.15</v>
      </c>
      <c r="K141">
        <v>3.2</v>
      </c>
      <c r="L141">
        <v>3.2</v>
      </c>
    </row>
    <row r="142" spans="1:12" x14ac:dyDescent="0.25">
      <c r="A142" s="1">
        <v>39150</v>
      </c>
      <c r="B142" t="s">
        <v>15</v>
      </c>
      <c r="C142" t="s">
        <v>15</v>
      </c>
      <c r="D142" t="s">
        <v>15</v>
      </c>
      <c r="E142" t="s">
        <v>15</v>
      </c>
      <c r="F142">
        <v>2.38</v>
      </c>
      <c r="G142" t="s">
        <v>15</v>
      </c>
      <c r="H142" t="s">
        <v>15</v>
      </c>
      <c r="I142" t="s">
        <v>15</v>
      </c>
      <c r="J142">
        <v>2.7</v>
      </c>
      <c r="K142">
        <v>2.7</v>
      </c>
      <c r="L142">
        <v>3.25</v>
      </c>
    </row>
    <row r="143" spans="1:12" x14ac:dyDescent="0.25">
      <c r="A143" s="1">
        <v>39153</v>
      </c>
      <c r="B143" t="s">
        <v>15</v>
      </c>
      <c r="C143" t="s">
        <v>15</v>
      </c>
      <c r="D143" t="s">
        <v>15</v>
      </c>
      <c r="E143" t="s">
        <v>15</v>
      </c>
      <c r="F143">
        <v>3.1</v>
      </c>
      <c r="G143" t="s">
        <v>15</v>
      </c>
      <c r="H143" t="s">
        <v>15</v>
      </c>
      <c r="I143" t="s">
        <v>15</v>
      </c>
      <c r="J143">
        <v>3.15</v>
      </c>
      <c r="K143">
        <v>3.2</v>
      </c>
      <c r="L143">
        <v>3.2</v>
      </c>
    </row>
    <row r="144" spans="1:12" x14ac:dyDescent="0.25">
      <c r="A144" s="1">
        <v>39154</v>
      </c>
      <c r="B144" t="s">
        <v>15</v>
      </c>
      <c r="C144" t="s">
        <v>15</v>
      </c>
      <c r="D144" t="s">
        <v>15</v>
      </c>
      <c r="E144" t="s">
        <v>15</v>
      </c>
      <c r="F144">
        <v>3.125</v>
      </c>
      <c r="G144" t="s">
        <v>15</v>
      </c>
      <c r="H144" t="s">
        <v>15</v>
      </c>
      <c r="I144" t="s">
        <v>15</v>
      </c>
      <c r="J144">
        <v>3.125</v>
      </c>
      <c r="K144">
        <v>3.125</v>
      </c>
      <c r="L144">
        <v>3.125</v>
      </c>
    </row>
    <row r="145" spans="1:12" x14ac:dyDescent="0.25">
      <c r="A145" s="1">
        <v>39155</v>
      </c>
      <c r="B145" t="s">
        <v>15</v>
      </c>
      <c r="C145" t="s">
        <v>15</v>
      </c>
      <c r="D145" t="s">
        <v>15</v>
      </c>
      <c r="E145" t="s">
        <v>15</v>
      </c>
      <c r="F145">
        <v>2.38</v>
      </c>
      <c r="G145" t="s">
        <v>15</v>
      </c>
      <c r="H145" t="s">
        <v>15</v>
      </c>
      <c r="I145" t="s">
        <v>15</v>
      </c>
      <c r="J145">
        <v>3.15</v>
      </c>
      <c r="K145">
        <v>2.44</v>
      </c>
      <c r="L145">
        <v>3.2</v>
      </c>
    </row>
    <row r="146" spans="1:12" x14ac:dyDescent="0.25">
      <c r="A146" s="1">
        <v>39156</v>
      </c>
      <c r="B146" t="s">
        <v>15</v>
      </c>
      <c r="C146" t="s">
        <v>15</v>
      </c>
      <c r="D146" t="s">
        <v>15</v>
      </c>
      <c r="E146" t="s">
        <v>15</v>
      </c>
      <c r="F146">
        <v>2.36</v>
      </c>
      <c r="G146" t="s">
        <v>15</v>
      </c>
      <c r="H146" t="s">
        <v>15</v>
      </c>
      <c r="I146" t="s">
        <v>15</v>
      </c>
      <c r="J146">
        <v>3.15</v>
      </c>
      <c r="K146">
        <v>2.44</v>
      </c>
      <c r="L146">
        <v>3.2</v>
      </c>
    </row>
    <row r="147" spans="1:12" x14ac:dyDescent="0.25">
      <c r="A147" s="1">
        <v>39157</v>
      </c>
      <c r="B147" t="s">
        <v>15</v>
      </c>
      <c r="C147" t="s">
        <v>15</v>
      </c>
      <c r="D147" t="s">
        <v>15</v>
      </c>
      <c r="E147" t="s">
        <v>15</v>
      </c>
      <c r="F147">
        <v>2.4</v>
      </c>
      <c r="G147" t="s">
        <v>15</v>
      </c>
      <c r="H147" t="s">
        <v>15</v>
      </c>
      <c r="I147" t="s">
        <v>15</v>
      </c>
      <c r="J147">
        <v>2.4</v>
      </c>
      <c r="K147">
        <v>2.5</v>
      </c>
      <c r="L147">
        <v>2.7</v>
      </c>
    </row>
    <row r="148" spans="1:12" x14ac:dyDescent="0.25">
      <c r="A148" s="1">
        <v>39160</v>
      </c>
      <c r="B148" t="s">
        <v>15</v>
      </c>
      <c r="C148" t="s">
        <v>15</v>
      </c>
      <c r="D148" t="s">
        <v>15</v>
      </c>
      <c r="E148" t="s">
        <v>15</v>
      </c>
      <c r="F148">
        <v>2.38</v>
      </c>
      <c r="G148" t="s">
        <v>15</v>
      </c>
      <c r="H148" t="s">
        <v>15</v>
      </c>
      <c r="I148" t="s">
        <v>15</v>
      </c>
      <c r="J148">
        <v>3.15</v>
      </c>
      <c r="K148">
        <v>2.5</v>
      </c>
      <c r="L148">
        <v>3.2</v>
      </c>
    </row>
    <row r="149" spans="1:12" x14ac:dyDescent="0.25">
      <c r="A149" s="1">
        <v>39161</v>
      </c>
      <c r="B149" t="s">
        <v>15</v>
      </c>
      <c r="C149" t="s">
        <v>15</v>
      </c>
      <c r="D149" t="s">
        <v>15</v>
      </c>
      <c r="E149" t="s">
        <v>15</v>
      </c>
      <c r="F149">
        <v>3.1</v>
      </c>
      <c r="G149" t="s">
        <v>15</v>
      </c>
      <c r="H149" t="s">
        <v>15</v>
      </c>
      <c r="I149" t="s">
        <v>15</v>
      </c>
      <c r="J149">
        <v>3.25</v>
      </c>
      <c r="K149">
        <v>2.8</v>
      </c>
      <c r="L149">
        <v>2.8</v>
      </c>
    </row>
    <row r="150" spans="1:12" x14ac:dyDescent="0.25">
      <c r="A150" s="1">
        <v>39162</v>
      </c>
      <c r="B150" t="s">
        <v>15</v>
      </c>
      <c r="C150" t="s">
        <v>15</v>
      </c>
      <c r="D150" t="s">
        <v>15</v>
      </c>
      <c r="E150" t="s">
        <v>15</v>
      </c>
      <c r="F150">
        <v>3.1</v>
      </c>
      <c r="G150" t="s">
        <v>15</v>
      </c>
      <c r="H150" t="s">
        <v>15</v>
      </c>
      <c r="I150" t="s">
        <v>15</v>
      </c>
      <c r="J150">
        <v>3.25</v>
      </c>
      <c r="K150">
        <v>3.25</v>
      </c>
      <c r="L150">
        <v>3.3</v>
      </c>
    </row>
    <row r="151" spans="1:12" x14ac:dyDescent="0.25">
      <c r="A151" s="1">
        <v>39163</v>
      </c>
      <c r="B151" t="s">
        <v>15</v>
      </c>
      <c r="C151" t="s">
        <v>15</v>
      </c>
      <c r="D151" t="s">
        <v>15</v>
      </c>
      <c r="E151" t="s">
        <v>15</v>
      </c>
      <c r="F151">
        <v>3.2</v>
      </c>
      <c r="G151" t="s">
        <v>15</v>
      </c>
      <c r="H151" t="s">
        <v>15</v>
      </c>
      <c r="I151" t="s">
        <v>15</v>
      </c>
      <c r="J151">
        <v>3.25</v>
      </c>
      <c r="K151">
        <v>3.25</v>
      </c>
      <c r="L151">
        <v>3.25</v>
      </c>
    </row>
    <row r="152" spans="1:12" x14ac:dyDescent="0.25">
      <c r="A152" s="1">
        <v>39164</v>
      </c>
      <c r="B152" t="s">
        <v>15</v>
      </c>
      <c r="C152" t="s">
        <v>15</v>
      </c>
      <c r="D152" t="s">
        <v>15</v>
      </c>
      <c r="E152" t="s">
        <v>15</v>
      </c>
      <c r="F152">
        <v>3.125</v>
      </c>
      <c r="G152" t="s">
        <v>15</v>
      </c>
      <c r="H152" t="s">
        <v>15</v>
      </c>
      <c r="I152" t="s">
        <v>15</v>
      </c>
      <c r="J152">
        <v>3.125</v>
      </c>
      <c r="K152">
        <v>3.25</v>
      </c>
      <c r="L152">
        <v>3.25</v>
      </c>
    </row>
    <row r="153" spans="1:12" x14ac:dyDescent="0.25">
      <c r="A153" s="1">
        <v>39167</v>
      </c>
      <c r="B153" t="s">
        <v>15</v>
      </c>
      <c r="C153" t="s">
        <v>15</v>
      </c>
      <c r="D153" t="s">
        <v>15</v>
      </c>
      <c r="E153" t="s">
        <v>15</v>
      </c>
      <c r="F153">
        <v>2.38</v>
      </c>
      <c r="G153" t="s">
        <v>15</v>
      </c>
      <c r="H153" t="s">
        <v>15</v>
      </c>
      <c r="I153" t="s">
        <v>15</v>
      </c>
      <c r="J153">
        <v>3.25</v>
      </c>
      <c r="K153">
        <v>2.5</v>
      </c>
      <c r="L153">
        <v>3.25</v>
      </c>
    </row>
    <row r="154" spans="1:12" x14ac:dyDescent="0.25">
      <c r="A154" s="1">
        <v>39168</v>
      </c>
      <c r="B154" t="s">
        <v>15</v>
      </c>
      <c r="C154" t="s">
        <v>15</v>
      </c>
      <c r="D154" t="s">
        <v>15</v>
      </c>
      <c r="E154" t="s">
        <v>15</v>
      </c>
      <c r="F154">
        <v>3.2</v>
      </c>
      <c r="G154" t="s">
        <v>15</v>
      </c>
      <c r="H154" t="s">
        <v>15</v>
      </c>
      <c r="I154" t="s">
        <v>15</v>
      </c>
      <c r="J154">
        <v>3.25</v>
      </c>
      <c r="K154">
        <v>3.25</v>
      </c>
      <c r="L154">
        <v>3.25</v>
      </c>
    </row>
    <row r="155" spans="1:12" x14ac:dyDescent="0.25">
      <c r="A155" s="1">
        <v>39169</v>
      </c>
      <c r="B155" t="s">
        <v>15</v>
      </c>
      <c r="C155" t="s">
        <v>15</v>
      </c>
      <c r="D155" t="s">
        <v>15</v>
      </c>
      <c r="E155" t="s">
        <v>15</v>
      </c>
      <c r="F155">
        <v>2.6</v>
      </c>
      <c r="G155" t="s">
        <v>15</v>
      </c>
      <c r="H155" t="s">
        <v>15</v>
      </c>
      <c r="I155" t="s">
        <v>15</v>
      </c>
      <c r="J155">
        <v>3.2</v>
      </c>
      <c r="K155">
        <v>2.7</v>
      </c>
      <c r="L155">
        <v>2.7</v>
      </c>
    </row>
    <row r="156" spans="1:12" x14ac:dyDescent="0.25">
      <c r="A156" s="1">
        <v>39170</v>
      </c>
      <c r="B156" t="s">
        <v>15</v>
      </c>
      <c r="C156" t="s">
        <v>15</v>
      </c>
      <c r="D156" t="s">
        <v>15</v>
      </c>
      <c r="E156" t="s">
        <v>15</v>
      </c>
      <c r="F156">
        <v>2.38</v>
      </c>
      <c r="G156" t="s">
        <v>15</v>
      </c>
      <c r="H156" t="s">
        <v>15</v>
      </c>
      <c r="I156" t="s">
        <v>15</v>
      </c>
      <c r="J156">
        <v>3.2</v>
      </c>
      <c r="K156">
        <v>2.44</v>
      </c>
      <c r="L156">
        <v>3.2</v>
      </c>
    </row>
    <row r="157" spans="1:12" x14ac:dyDescent="0.25">
      <c r="A157" s="1">
        <v>39171</v>
      </c>
      <c r="B157" t="s">
        <v>15</v>
      </c>
      <c r="C157" t="s">
        <v>15</v>
      </c>
      <c r="D157" t="s">
        <v>15</v>
      </c>
      <c r="E157" t="s">
        <v>15</v>
      </c>
      <c r="F157">
        <v>2.7</v>
      </c>
      <c r="G157" t="s">
        <v>15</v>
      </c>
      <c r="H157" t="s">
        <v>15</v>
      </c>
      <c r="I157" t="s">
        <v>15</v>
      </c>
      <c r="J157">
        <v>3.125</v>
      </c>
      <c r="K157">
        <v>2.44</v>
      </c>
      <c r="L157">
        <v>3.125</v>
      </c>
    </row>
    <row r="158" spans="1:12" x14ac:dyDescent="0.25">
      <c r="A158" s="1">
        <v>39174</v>
      </c>
      <c r="B158" t="s">
        <v>15</v>
      </c>
      <c r="C158" t="s">
        <v>15</v>
      </c>
      <c r="D158" t="s">
        <v>15</v>
      </c>
      <c r="E158" t="s">
        <v>15</v>
      </c>
      <c r="F158">
        <v>3.2</v>
      </c>
      <c r="G158" t="s">
        <v>15</v>
      </c>
      <c r="H158" t="s">
        <v>15</v>
      </c>
      <c r="I158" t="s">
        <v>15</v>
      </c>
      <c r="J158">
        <v>3.2</v>
      </c>
      <c r="K158">
        <v>3.25</v>
      </c>
      <c r="L158">
        <v>3.3</v>
      </c>
    </row>
    <row r="159" spans="1:12" x14ac:dyDescent="0.25">
      <c r="A159" s="1">
        <v>39175</v>
      </c>
      <c r="B159" t="s">
        <v>15</v>
      </c>
      <c r="C159" t="s">
        <v>15</v>
      </c>
      <c r="D159" t="s">
        <v>15</v>
      </c>
      <c r="E159" t="s">
        <v>15</v>
      </c>
      <c r="F159">
        <v>3.2</v>
      </c>
      <c r="G159" t="s">
        <v>15</v>
      </c>
      <c r="H159" t="s">
        <v>15</v>
      </c>
      <c r="I159" t="s">
        <v>15</v>
      </c>
      <c r="J159">
        <v>3.2</v>
      </c>
      <c r="K159">
        <v>3.25</v>
      </c>
      <c r="L159">
        <v>3.3</v>
      </c>
    </row>
    <row r="160" spans="1:12" x14ac:dyDescent="0.25">
      <c r="A160" s="1">
        <v>39176</v>
      </c>
      <c r="B160" t="s">
        <v>15</v>
      </c>
      <c r="C160" t="s">
        <v>15</v>
      </c>
      <c r="D160" t="s">
        <v>15</v>
      </c>
      <c r="E160" t="s">
        <v>15</v>
      </c>
      <c r="F160">
        <v>3.2</v>
      </c>
      <c r="G160" t="s">
        <v>15</v>
      </c>
      <c r="H160" t="s">
        <v>15</v>
      </c>
      <c r="I160" t="s">
        <v>15</v>
      </c>
      <c r="J160">
        <v>3.25</v>
      </c>
      <c r="K160">
        <v>3.3</v>
      </c>
      <c r="L160">
        <v>3.35</v>
      </c>
    </row>
    <row r="161" spans="1:12" x14ac:dyDescent="0.25">
      <c r="A161" s="1">
        <v>39177</v>
      </c>
      <c r="B161" t="s">
        <v>15</v>
      </c>
      <c r="C161" t="s">
        <v>15</v>
      </c>
      <c r="D161" t="s">
        <v>15</v>
      </c>
      <c r="E161" t="s">
        <v>15</v>
      </c>
      <c r="F161">
        <v>2.41</v>
      </c>
      <c r="G161" t="s">
        <v>15</v>
      </c>
      <c r="H161" t="s">
        <v>15</v>
      </c>
      <c r="I161" t="s">
        <v>15</v>
      </c>
      <c r="J161">
        <v>3.2</v>
      </c>
      <c r="K161">
        <v>2.5300000000000002</v>
      </c>
      <c r="L161">
        <v>3.35</v>
      </c>
    </row>
    <row r="162" spans="1:12" x14ac:dyDescent="0.25">
      <c r="A162" s="1">
        <v>39178</v>
      </c>
      <c r="B162" t="s">
        <v>15</v>
      </c>
      <c r="C162" t="s">
        <v>15</v>
      </c>
      <c r="D162" t="s">
        <v>15</v>
      </c>
      <c r="E162" t="s">
        <v>15</v>
      </c>
      <c r="F162">
        <v>2.41</v>
      </c>
      <c r="G162" t="s">
        <v>15</v>
      </c>
      <c r="H162" t="s">
        <v>15</v>
      </c>
      <c r="I162" t="s">
        <v>15</v>
      </c>
      <c r="J162">
        <v>2.7</v>
      </c>
      <c r="K162">
        <v>2.8</v>
      </c>
      <c r="L162">
        <v>2.8</v>
      </c>
    </row>
    <row r="163" spans="1:12" x14ac:dyDescent="0.25">
      <c r="A163" s="1">
        <v>39181</v>
      </c>
      <c r="B163" t="s">
        <v>15</v>
      </c>
      <c r="C163" t="s">
        <v>15</v>
      </c>
      <c r="D163" t="s">
        <v>15</v>
      </c>
      <c r="E163" t="s">
        <v>15</v>
      </c>
      <c r="F163">
        <v>2.41</v>
      </c>
      <c r="G163" t="s">
        <v>15</v>
      </c>
      <c r="H163" t="s">
        <v>15</v>
      </c>
      <c r="I163" t="s">
        <v>15</v>
      </c>
      <c r="J163">
        <v>2.7</v>
      </c>
      <c r="K163">
        <v>2.8</v>
      </c>
      <c r="L163">
        <v>2.8</v>
      </c>
    </row>
    <row r="164" spans="1:12" x14ac:dyDescent="0.25">
      <c r="A164" s="1">
        <v>39182</v>
      </c>
      <c r="B164" t="s">
        <v>15</v>
      </c>
      <c r="C164" t="s">
        <v>15</v>
      </c>
      <c r="D164" t="s">
        <v>15</v>
      </c>
      <c r="E164" t="s">
        <v>15</v>
      </c>
      <c r="F164">
        <v>3.125</v>
      </c>
      <c r="G164" t="s">
        <v>15</v>
      </c>
      <c r="H164" t="s">
        <v>15</v>
      </c>
      <c r="I164" t="s">
        <v>15</v>
      </c>
      <c r="J164">
        <v>3.125</v>
      </c>
      <c r="K164">
        <v>3.25</v>
      </c>
      <c r="L164">
        <v>3.25</v>
      </c>
    </row>
    <row r="165" spans="1:12" x14ac:dyDescent="0.25">
      <c r="A165" s="1">
        <v>39183</v>
      </c>
      <c r="B165" t="s">
        <v>15</v>
      </c>
      <c r="C165" t="s">
        <v>15</v>
      </c>
      <c r="D165" t="s">
        <v>15</v>
      </c>
      <c r="E165" t="s">
        <v>15</v>
      </c>
      <c r="F165">
        <v>2.38</v>
      </c>
      <c r="G165" t="s">
        <v>15</v>
      </c>
      <c r="H165" t="s">
        <v>15</v>
      </c>
      <c r="I165" t="s">
        <v>15</v>
      </c>
      <c r="J165">
        <v>2.7</v>
      </c>
      <c r="K165">
        <v>2.8</v>
      </c>
      <c r="L165">
        <v>3.3</v>
      </c>
    </row>
    <row r="166" spans="1:12" x14ac:dyDescent="0.25">
      <c r="A166" s="1">
        <v>39184</v>
      </c>
      <c r="B166" t="s">
        <v>15</v>
      </c>
      <c r="C166" t="s">
        <v>15</v>
      </c>
      <c r="D166" t="s">
        <v>15</v>
      </c>
      <c r="E166" t="s">
        <v>15</v>
      </c>
      <c r="F166">
        <v>2.38</v>
      </c>
      <c r="G166" t="s">
        <v>15</v>
      </c>
      <c r="H166" t="s">
        <v>15</v>
      </c>
      <c r="I166" t="s">
        <v>15</v>
      </c>
      <c r="J166">
        <v>3.3</v>
      </c>
      <c r="K166">
        <v>3.25</v>
      </c>
      <c r="L166">
        <v>3.25</v>
      </c>
    </row>
    <row r="167" spans="1:12" x14ac:dyDescent="0.25">
      <c r="A167" s="1">
        <v>39185</v>
      </c>
      <c r="B167" t="s">
        <v>15</v>
      </c>
      <c r="C167" t="s">
        <v>15</v>
      </c>
      <c r="D167" t="s">
        <v>15</v>
      </c>
      <c r="E167" t="s">
        <v>15</v>
      </c>
      <c r="F167">
        <v>3.35</v>
      </c>
      <c r="G167" t="s">
        <v>15</v>
      </c>
      <c r="H167" t="s">
        <v>15</v>
      </c>
      <c r="I167" t="s">
        <v>15</v>
      </c>
      <c r="J167">
        <v>3.3</v>
      </c>
      <c r="K167">
        <v>3.3</v>
      </c>
      <c r="L167">
        <v>3.3</v>
      </c>
    </row>
    <row r="168" spans="1:12" x14ac:dyDescent="0.25">
      <c r="A168" s="1">
        <v>39188</v>
      </c>
      <c r="B168" t="s">
        <v>15</v>
      </c>
      <c r="C168" t="s">
        <v>15</v>
      </c>
      <c r="D168" t="s">
        <v>15</v>
      </c>
      <c r="E168" t="s">
        <v>15</v>
      </c>
      <c r="F168">
        <v>3.25</v>
      </c>
      <c r="G168" t="s">
        <v>15</v>
      </c>
      <c r="H168" t="s">
        <v>15</v>
      </c>
      <c r="I168" t="s">
        <v>15</v>
      </c>
      <c r="J168">
        <v>3.25</v>
      </c>
      <c r="K168">
        <v>3.25</v>
      </c>
      <c r="L168">
        <v>3.25</v>
      </c>
    </row>
    <row r="169" spans="1:12" x14ac:dyDescent="0.25">
      <c r="A169" s="1">
        <v>39189</v>
      </c>
      <c r="B169" t="s">
        <v>15</v>
      </c>
      <c r="C169" t="s">
        <v>15</v>
      </c>
      <c r="D169" t="s">
        <v>15</v>
      </c>
      <c r="E169" t="s">
        <v>15</v>
      </c>
      <c r="F169">
        <v>3.2</v>
      </c>
      <c r="G169" t="s">
        <v>15</v>
      </c>
      <c r="H169" t="s">
        <v>15</v>
      </c>
      <c r="I169" t="s">
        <v>15</v>
      </c>
      <c r="J169">
        <v>3.2</v>
      </c>
      <c r="K169">
        <v>3.2</v>
      </c>
      <c r="L169">
        <v>3.2</v>
      </c>
    </row>
    <row r="170" spans="1:12" x14ac:dyDescent="0.25">
      <c r="A170" s="1">
        <v>39190</v>
      </c>
      <c r="B170" t="s">
        <v>15</v>
      </c>
      <c r="C170" t="s">
        <v>15</v>
      </c>
      <c r="D170" t="s">
        <v>15</v>
      </c>
      <c r="E170" t="s">
        <v>15</v>
      </c>
      <c r="F170">
        <v>3.2</v>
      </c>
      <c r="G170" t="s">
        <v>15</v>
      </c>
      <c r="H170" t="s">
        <v>15</v>
      </c>
      <c r="I170" t="s">
        <v>15</v>
      </c>
      <c r="J170">
        <v>3.2</v>
      </c>
      <c r="K170">
        <v>3.2</v>
      </c>
      <c r="L170">
        <v>3.2</v>
      </c>
    </row>
    <row r="171" spans="1:12" x14ac:dyDescent="0.25">
      <c r="A171" s="1">
        <v>39191</v>
      </c>
      <c r="B171" t="s">
        <v>15</v>
      </c>
      <c r="C171" t="s">
        <v>15</v>
      </c>
      <c r="D171" t="s">
        <v>15</v>
      </c>
      <c r="E171" t="s">
        <v>15</v>
      </c>
      <c r="F171">
        <v>2.39</v>
      </c>
      <c r="G171" t="s">
        <v>15</v>
      </c>
      <c r="H171" t="s">
        <v>15</v>
      </c>
      <c r="I171" t="s">
        <v>15</v>
      </c>
      <c r="J171">
        <v>2.6</v>
      </c>
      <c r="K171">
        <v>2.39</v>
      </c>
      <c r="L171">
        <v>2.6</v>
      </c>
    </row>
    <row r="172" spans="1:12" x14ac:dyDescent="0.25">
      <c r="A172" s="1">
        <v>39192</v>
      </c>
      <c r="B172" t="s">
        <v>15</v>
      </c>
      <c r="C172" t="s">
        <v>15</v>
      </c>
      <c r="D172" t="s">
        <v>15</v>
      </c>
      <c r="E172" t="s">
        <v>15</v>
      </c>
      <c r="F172">
        <v>3.15</v>
      </c>
      <c r="G172" t="s">
        <v>15</v>
      </c>
      <c r="H172" t="s">
        <v>15</v>
      </c>
      <c r="I172" t="s">
        <v>15</v>
      </c>
      <c r="J172">
        <v>3.15</v>
      </c>
      <c r="K172">
        <v>3.15</v>
      </c>
      <c r="L172">
        <v>3.15</v>
      </c>
    </row>
    <row r="173" spans="1:12" x14ac:dyDescent="0.25">
      <c r="A173" s="1">
        <v>39195</v>
      </c>
      <c r="B173" t="s">
        <v>15</v>
      </c>
      <c r="C173" t="s">
        <v>15</v>
      </c>
      <c r="D173" t="s">
        <v>15</v>
      </c>
      <c r="E173" t="s">
        <v>15</v>
      </c>
      <c r="F173">
        <v>3.15</v>
      </c>
      <c r="G173" t="s">
        <v>15</v>
      </c>
      <c r="H173" t="s">
        <v>15</v>
      </c>
      <c r="I173" t="s">
        <v>15</v>
      </c>
      <c r="J173">
        <v>3.15</v>
      </c>
      <c r="K173">
        <v>3.15</v>
      </c>
      <c r="L173">
        <v>3.2</v>
      </c>
    </row>
    <row r="174" spans="1:12" x14ac:dyDescent="0.25">
      <c r="A174" s="1">
        <v>39196</v>
      </c>
      <c r="B174" t="s">
        <v>15</v>
      </c>
      <c r="C174" t="s">
        <v>15</v>
      </c>
      <c r="D174" t="s">
        <v>15</v>
      </c>
      <c r="E174" t="s">
        <v>15</v>
      </c>
      <c r="F174">
        <v>3.15</v>
      </c>
      <c r="G174" t="s">
        <v>15</v>
      </c>
      <c r="H174" t="s">
        <v>15</v>
      </c>
      <c r="I174" t="s">
        <v>15</v>
      </c>
      <c r="J174">
        <v>3.15</v>
      </c>
      <c r="K174">
        <v>3.15</v>
      </c>
      <c r="L174">
        <v>3.2</v>
      </c>
    </row>
    <row r="175" spans="1:12" x14ac:dyDescent="0.25">
      <c r="A175" s="1">
        <v>39197</v>
      </c>
      <c r="B175" t="s">
        <v>15</v>
      </c>
      <c r="C175" t="s">
        <v>15</v>
      </c>
      <c r="D175" t="s">
        <v>15</v>
      </c>
      <c r="E175" t="s">
        <v>15</v>
      </c>
      <c r="F175">
        <v>2.38</v>
      </c>
      <c r="G175" t="s">
        <v>15</v>
      </c>
      <c r="H175" t="s">
        <v>15</v>
      </c>
      <c r="I175" t="s">
        <v>15</v>
      </c>
      <c r="J175">
        <v>3.15</v>
      </c>
      <c r="K175">
        <v>2.38</v>
      </c>
      <c r="L175">
        <v>3.2</v>
      </c>
    </row>
    <row r="176" spans="1:12" x14ac:dyDescent="0.25">
      <c r="A176" s="1">
        <v>39198</v>
      </c>
      <c r="B176" t="s">
        <v>15</v>
      </c>
      <c r="C176" t="s">
        <v>15</v>
      </c>
      <c r="D176" t="s">
        <v>15</v>
      </c>
      <c r="E176" t="s">
        <v>15</v>
      </c>
      <c r="F176">
        <v>2.36</v>
      </c>
      <c r="G176" t="s">
        <v>15</v>
      </c>
      <c r="H176" t="s">
        <v>15</v>
      </c>
      <c r="I176" t="s">
        <v>15</v>
      </c>
      <c r="J176">
        <v>3.125</v>
      </c>
      <c r="K176">
        <v>2.39</v>
      </c>
      <c r="L176">
        <v>3.15</v>
      </c>
    </row>
    <row r="177" spans="1:12" x14ac:dyDescent="0.25">
      <c r="A177" s="1">
        <v>39199</v>
      </c>
      <c r="B177" t="s">
        <v>15</v>
      </c>
      <c r="C177" t="s">
        <v>15</v>
      </c>
      <c r="D177" t="s">
        <v>15</v>
      </c>
      <c r="E177" t="s">
        <v>15</v>
      </c>
      <c r="F177">
        <v>3.1</v>
      </c>
      <c r="G177" t="s">
        <v>15</v>
      </c>
      <c r="H177" t="s">
        <v>15</v>
      </c>
      <c r="I177" t="s">
        <v>15</v>
      </c>
      <c r="J177">
        <v>3.15</v>
      </c>
      <c r="K177">
        <v>3.15</v>
      </c>
      <c r="L177">
        <v>3.15</v>
      </c>
    </row>
    <row r="178" spans="1:12" x14ac:dyDescent="0.25">
      <c r="A178" s="1">
        <v>39202</v>
      </c>
      <c r="B178" t="s">
        <v>15</v>
      </c>
      <c r="C178" t="s">
        <v>15</v>
      </c>
      <c r="D178" t="s">
        <v>15</v>
      </c>
      <c r="E178" t="s">
        <v>15</v>
      </c>
      <c r="F178">
        <v>3.05</v>
      </c>
      <c r="G178" t="s">
        <v>15</v>
      </c>
      <c r="H178" t="s">
        <v>15</v>
      </c>
      <c r="I178" t="s">
        <v>15</v>
      </c>
      <c r="J178">
        <v>3.125</v>
      </c>
      <c r="K178">
        <v>3.125</v>
      </c>
      <c r="L178">
        <v>3.125</v>
      </c>
    </row>
    <row r="179" spans="1:12" x14ac:dyDescent="0.25">
      <c r="A179" s="1">
        <v>39203</v>
      </c>
      <c r="B179" t="s">
        <v>15</v>
      </c>
      <c r="C179" t="s">
        <v>15</v>
      </c>
      <c r="D179" t="s">
        <v>15</v>
      </c>
      <c r="E179" t="s">
        <v>15</v>
      </c>
      <c r="F179">
        <v>2.6</v>
      </c>
      <c r="G179" t="s">
        <v>15</v>
      </c>
      <c r="H179" t="s">
        <v>15</v>
      </c>
      <c r="I179" t="s">
        <v>15</v>
      </c>
      <c r="J179">
        <v>2.6</v>
      </c>
      <c r="K179">
        <v>2.6</v>
      </c>
      <c r="L179">
        <v>2.6</v>
      </c>
    </row>
    <row r="180" spans="1:12" x14ac:dyDescent="0.25">
      <c r="A180" s="1">
        <v>39204</v>
      </c>
      <c r="B180" t="s">
        <v>15</v>
      </c>
      <c r="C180" t="s">
        <v>15</v>
      </c>
      <c r="D180" t="s">
        <v>15</v>
      </c>
      <c r="E180" t="s">
        <v>15</v>
      </c>
      <c r="F180">
        <v>3.1</v>
      </c>
      <c r="G180" t="s">
        <v>15</v>
      </c>
      <c r="H180" t="s">
        <v>15</v>
      </c>
      <c r="I180" t="s">
        <v>15</v>
      </c>
      <c r="J180">
        <v>3.1</v>
      </c>
      <c r="K180">
        <v>3.1</v>
      </c>
      <c r="L180">
        <v>3.1</v>
      </c>
    </row>
    <row r="181" spans="1:12" x14ac:dyDescent="0.25">
      <c r="A181" s="1">
        <v>39205</v>
      </c>
      <c r="B181" t="s">
        <v>15</v>
      </c>
      <c r="C181" t="s">
        <v>15</v>
      </c>
      <c r="D181" t="s">
        <v>15</v>
      </c>
      <c r="E181" t="s">
        <v>15</v>
      </c>
      <c r="F181">
        <v>3.05</v>
      </c>
      <c r="G181" t="s">
        <v>15</v>
      </c>
      <c r="H181" t="s">
        <v>15</v>
      </c>
      <c r="I181" t="s">
        <v>15</v>
      </c>
      <c r="J181">
        <v>3.05</v>
      </c>
      <c r="K181">
        <v>3.05</v>
      </c>
      <c r="L181">
        <v>3.05</v>
      </c>
    </row>
    <row r="182" spans="1:12" x14ac:dyDescent="0.25">
      <c r="A182" s="1">
        <v>39206</v>
      </c>
      <c r="B182" t="s">
        <v>15</v>
      </c>
      <c r="C182" t="s">
        <v>15</v>
      </c>
      <c r="D182" t="s">
        <v>15</v>
      </c>
      <c r="E182" t="s">
        <v>15</v>
      </c>
      <c r="F182">
        <v>2.25</v>
      </c>
      <c r="G182" t="s">
        <v>15</v>
      </c>
      <c r="H182" t="s">
        <v>15</v>
      </c>
      <c r="I182" t="s">
        <v>15</v>
      </c>
      <c r="J182">
        <v>3.05</v>
      </c>
      <c r="K182">
        <v>2.38</v>
      </c>
      <c r="L182">
        <v>3.05</v>
      </c>
    </row>
    <row r="183" spans="1:12" x14ac:dyDescent="0.25">
      <c r="A183" s="1">
        <v>39209</v>
      </c>
      <c r="B183" t="s">
        <v>15</v>
      </c>
      <c r="C183" t="s">
        <v>15</v>
      </c>
      <c r="D183" t="s">
        <v>15</v>
      </c>
      <c r="E183" t="s">
        <v>15</v>
      </c>
      <c r="F183">
        <v>2.25</v>
      </c>
      <c r="G183" t="s">
        <v>15</v>
      </c>
      <c r="H183" t="s">
        <v>15</v>
      </c>
      <c r="I183" t="s">
        <v>15</v>
      </c>
      <c r="J183">
        <v>3.05</v>
      </c>
      <c r="K183">
        <v>2.38</v>
      </c>
      <c r="L183">
        <v>3.05</v>
      </c>
    </row>
    <row r="184" spans="1:12" x14ac:dyDescent="0.25">
      <c r="A184" s="1">
        <v>39210</v>
      </c>
      <c r="B184" t="s">
        <v>15</v>
      </c>
      <c r="C184" t="s">
        <v>15</v>
      </c>
      <c r="D184" t="s">
        <v>15</v>
      </c>
      <c r="E184" t="s">
        <v>15</v>
      </c>
      <c r="F184">
        <v>2.19</v>
      </c>
      <c r="G184" t="s">
        <v>15</v>
      </c>
      <c r="H184" t="s">
        <v>15</v>
      </c>
      <c r="I184" t="s">
        <v>15</v>
      </c>
      <c r="J184">
        <v>2.875</v>
      </c>
      <c r="K184">
        <v>2.95</v>
      </c>
      <c r="L184">
        <v>2.95</v>
      </c>
    </row>
    <row r="185" spans="1:12" x14ac:dyDescent="0.25">
      <c r="A185" s="1">
        <v>39211</v>
      </c>
      <c r="B185" t="s">
        <v>15</v>
      </c>
      <c r="C185" t="s">
        <v>15</v>
      </c>
      <c r="D185" t="s">
        <v>15</v>
      </c>
      <c r="E185" t="s">
        <v>15</v>
      </c>
      <c r="F185">
        <v>2.85</v>
      </c>
      <c r="G185" t="s">
        <v>15</v>
      </c>
      <c r="H185" t="s">
        <v>15</v>
      </c>
      <c r="I185" t="s">
        <v>15</v>
      </c>
      <c r="J185">
        <v>2.85</v>
      </c>
      <c r="K185">
        <v>2.85</v>
      </c>
      <c r="L185">
        <v>2.85</v>
      </c>
    </row>
    <row r="186" spans="1:12" x14ac:dyDescent="0.25">
      <c r="A186" s="1">
        <v>39212</v>
      </c>
      <c r="B186" t="s">
        <v>15</v>
      </c>
      <c r="C186" t="s">
        <v>15</v>
      </c>
      <c r="D186" t="s">
        <v>15</v>
      </c>
      <c r="E186" t="s">
        <v>15</v>
      </c>
      <c r="F186">
        <v>2.4</v>
      </c>
      <c r="G186" t="s">
        <v>15</v>
      </c>
      <c r="H186" t="s">
        <v>15</v>
      </c>
      <c r="I186" t="s">
        <v>15</v>
      </c>
      <c r="J186">
        <v>2.4</v>
      </c>
      <c r="K186">
        <v>2.4</v>
      </c>
      <c r="L186">
        <v>2.4</v>
      </c>
    </row>
    <row r="187" spans="1:12" x14ac:dyDescent="0.25">
      <c r="A187" s="1">
        <v>39213</v>
      </c>
      <c r="B187" t="s">
        <v>15</v>
      </c>
      <c r="C187" t="s">
        <v>15</v>
      </c>
      <c r="D187" t="s">
        <v>15</v>
      </c>
      <c r="E187" t="s">
        <v>15</v>
      </c>
      <c r="F187">
        <v>3</v>
      </c>
      <c r="G187" t="s">
        <v>15</v>
      </c>
      <c r="H187" t="s">
        <v>15</v>
      </c>
      <c r="I187" t="s">
        <v>15</v>
      </c>
      <c r="J187">
        <v>3</v>
      </c>
      <c r="K187">
        <v>3</v>
      </c>
      <c r="L187">
        <v>3</v>
      </c>
    </row>
    <row r="188" spans="1:12" x14ac:dyDescent="0.25">
      <c r="A188" s="1">
        <v>39216</v>
      </c>
      <c r="B188" t="s">
        <v>15</v>
      </c>
      <c r="C188" t="s">
        <v>15</v>
      </c>
      <c r="D188" t="s">
        <v>15</v>
      </c>
      <c r="E188" t="s">
        <v>15</v>
      </c>
      <c r="F188">
        <v>2.8</v>
      </c>
      <c r="G188" t="s">
        <v>15</v>
      </c>
      <c r="H188" t="s">
        <v>15</v>
      </c>
      <c r="I188" t="s">
        <v>15</v>
      </c>
      <c r="J188">
        <v>2.85</v>
      </c>
      <c r="K188">
        <v>2.9</v>
      </c>
      <c r="L188">
        <v>2.9</v>
      </c>
    </row>
    <row r="189" spans="1:12" x14ac:dyDescent="0.25">
      <c r="A189" s="1">
        <v>39217</v>
      </c>
      <c r="B189" t="s">
        <v>15</v>
      </c>
      <c r="C189" t="s">
        <v>15</v>
      </c>
      <c r="D189" t="s">
        <v>15</v>
      </c>
      <c r="E189" t="s">
        <v>15</v>
      </c>
      <c r="F189">
        <v>2.75</v>
      </c>
      <c r="G189" t="s">
        <v>15</v>
      </c>
      <c r="H189" t="s">
        <v>15</v>
      </c>
      <c r="I189" t="s">
        <v>15</v>
      </c>
      <c r="J189">
        <v>2.75</v>
      </c>
      <c r="K189">
        <v>2.75</v>
      </c>
      <c r="L189">
        <v>2.2999999999999998</v>
      </c>
    </row>
    <row r="190" spans="1:12" x14ac:dyDescent="0.25">
      <c r="A190" s="1">
        <v>39218</v>
      </c>
      <c r="B190" t="s">
        <v>15</v>
      </c>
      <c r="C190" t="s">
        <v>15</v>
      </c>
      <c r="D190" t="s">
        <v>15</v>
      </c>
      <c r="E190" t="s">
        <v>15</v>
      </c>
      <c r="F190">
        <v>2.0299999999999998</v>
      </c>
      <c r="G190" t="s">
        <v>15</v>
      </c>
      <c r="H190" t="s">
        <v>15</v>
      </c>
      <c r="I190" t="s">
        <v>15</v>
      </c>
      <c r="J190">
        <v>2.5499999999999998</v>
      </c>
      <c r="K190">
        <v>1.81</v>
      </c>
      <c r="L190">
        <v>2.5</v>
      </c>
    </row>
    <row r="191" spans="1:12" x14ac:dyDescent="0.25">
      <c r="A191" s="1">
        <v>39219</v>
      </c>
      <c r="B191" t="s">
        <v>15</v>
      </c>
      <c r="C191" t="s">
        <v>15</v>
      </c>
      <c r="D191" t="s">
        <v>15</v>
      </c>
      <c r="E191" t="s">
        <v>15</v>
      </c>
      <c r="F191">
        <v>2.75</v>
      </c>
      <c r="G191" t="s">
        <v>15</v>
      </c>
      <c r="H191" t="s">
        <v>15</v>
      </c>
      <c r="I191" t="s">
        <v>15</v>
      </c>
      <c r="J191">
        <v>1.9</v>
      </c>
      <c r="K191">
        <v>1.9</v>
      </c>
      <c r="L191">
        <v>2.1</v>
      </c>
    </row>
    <row r="192" spans="1:12" x14ac:dyDescent="0.25">
      <c r="A192" s="1">
        <v>39220</v>
      </c>
      <c r="B192" t="s">
        <v>15</v>
      </c>
      <c r="C192" t="s">
        <v>15</v>
      </c>
      <c r="D192" t="s">
        <v>15</v>
      </c>
      <c r="E192" t="s">
        <v>15</v>
      </c>
      <c r="F192">
        <v>2.875</v>
      </c>
      <c r="G192" t="s">
        <v>15</v>
      </c>
      <c r="H192" t="s">
        <v>15</v>
      </c>
      <c r="I192" t="s">
        <v>15</v>
      </c>
      <c r="J192">
        <v>2.1</v>
      </c>
      <c r="K192">
        <v>1.94</v>
      </c>
      <c r="L192">
        <v>2.6</v>
      </c>
    </row>
    <row r="193" spans="1:12" x14ac:dyDescent="0.25">
      <c r="A193" s="1">
        <v>39223</v>
      </c>
      <c r="B193" t="s">
        <v>15</v>
      </c>
      <c r="C193" t="s">
        <v>15</v>
      </c>
      <c r="D193" t="s">
        <v>15</v>
      </c>
      <c r="E193" t="s">
        <v>15</v>
      </c>
      <c r="F193">
        <v>2.9</v>
      </c>
      <c r="G193" t="s">
        <v>15</v>
      </c>
      <c r="H193" t="s">
        <v>15</v>
      </c>
      <c r="I193" t="s">
        <v>15</v>
      </c>
      <c r="J193">
        <v>2.7</v>
      </c>
      <c r="K193">
        <v>1.8399999999999999</v>
      </c>
      <c r="L193">
        <v>2.5</v>
      </c>
    </row>
    <row r="194" spans="1:12" x14ac:dyDescent="0.25">
      <c r="A194" s="1">
        <v>39224</v>
      </c>
      <c r="B194" t="s">
        <v>15</v>
      </c>
      <c r="C194" t="s">
        <v>15</v>
      </c>
      <c r="D194" t="s">
        <v>15</v>
      </c>
      <c r="E194" t="s">
        <v>15</v>
      </c>
      <c r="F194">
        <v>2.11</v>
      </c>
      <c r="G194" t="s">
        <v>15</v>
      </c>
      <c r="H194" t="s">
        <v>15</v>
      </c>
      <c r="I194" t="s">
        <v>15</v>
      </c>
      <c r="J194">
        <v>2.75</v>
      </c>
      <c r="K194">
        <v>1.81</v>
      </c>
      <c r="L194">
        <v>2.5499999999999998</v>
      </c>
    </row>
    <row r="195" spans="1:12" x14ac:dyDescent="0.25">
      <c r="A195" s="1">
        <v>39225</v>
      </c>
      <c r="B195" t="s">
        <v>15</v>
      </c>
      <c r="C195" t="s">
        <v>15</v>
      </c>
      <c r="D195" t="s">
        <v>15</v>
      </c>
      <c r="E195" t="s">
        <v>15</v>
      </c>
      <c r="F195">
        <v>2.85</v>
      </c>
      <c r="G195" t="s">
        <v>15</v>
      </c>
      <c r="H195" t="s">
        <v>15</v>
      </c>
      <c r="I195" t="s">
        <v>15</v>
      </c>
      <c r="J195">
        <v>2.75</v>
      </c>
      <c r="K195">
        <v>2.65</v>
      </c>
      <c r="L195">
        <v>2.5499999999999998</v>
      </c>
    </row>
    <row r="196" spans="1:12" x14ac:dyDescent="0.25">
      <c r="A196" s="1">
        <v>39226</v>
      </c>
      <c r="B196" t="s">
        <v>15</v>
      </c>
      <c r="C196" t="s">
        <v>15</v>
      </c>
      <c r="D196" t="s">
        <v>15</v>
      </c>
      <c r="E196" t="s">
        <v>15</v>
      </c>
      <c r="F196">
        <v>2.85</v>
      </c>
      <c r="G196" t="s">
        <v>15</v>
      </c>
      <c r="H196" t="s">
        <v>15</v>
      </c>
      <c r="I196" t="s">
        <v>15</v>
      </c>
      <c r="J196">
        <v>2.75</v>
      </c>
      <c r="K196">
        <v>1.92</v>
      </c>
      <c r="L196">
        <v>2.625</v>
      </c>
    </row>
    <row r="197" spans="1:12" x14ac:dyDescent="0.25">
      <c r="A197" s="1">
        <v>39227</v>
      </c>
      <c r="B197" t="s">
        <v>15</v>
      </c>
      <c r="C197" t="s">
        <v>15</v>
      </c>
      <c r="D197" t="s">
        <v>15</v>
      </c>
      <c r="E197" t="s">
        <v>15</v>
      </c>
      <c r="F197">
        <v>2.1</v>
      </c>
      <c r="G197" t="s">
        <v>15</v>
      </c>
      <c r="H197" t="s">
        <v>15</v>
      </c>
      <c r="I197" t="s">
        <v>15</v>
      </c>
      <c r="J197">
        <v>2.1</v>
      </c>
      <c r="K197">
        <v>2.75</v>
      </c>
      <c r="L197">
        <v>2.65</v>
      </c>
    </row>
    <row r="198" spans="1:12" x14ac:dyDescent="0.25">
      <c r="A198" s="1">
        <v>39230</v>
      </c>
      <c r="B198" t="s">
        <v>15</v>
      </c>
      <c r="C198" t="s">
        <v>15</v>
      </c>
      <c r="D198" t="s">
        <v>15</v>
      </c>
      <c r="E198" t="s">
        <v>15</v>
      </c>
      <c r="F198">
        <v>2.1</v>
      </c>
      <c r="G198" t="s">
        <v>15</v>
      </c>
      <c r="H198" t="s">
        <v>15</v>
      </c>
      <c r="I198" t="s">
        <v>15</v>
      </c>
      <c r="J198">
        <v>2.1</v>
      </c>
      <c r="K198">
        <v>2.75</v>
      </c>
      <c r="L198">
        <v>2.65</v>
      </c>
    </row>
    <row r="199" spans="1:12" x14ac:dyDescent="0.25">
      <c r="A199" s="1">
        <v>39231</v>
      </c>
      <c r="B199" t="s">
        <v>15</v>
      </c>
      <c r="C199" t="s">
        <v>15</v>
      </c>
      <c r="D199" t="s">
        <v>15</v>
      </c>
      <c r="E199" t="s">
        <v>15</v>
      </c>
      <c r="F199">
        <v>2.85</v>
      </c>
      <c r="G199" t="s">
        <v>15</v>
      </c>
      <c r="H199" t="s">
        <v>15</v>
      </c>
      <c r="I199" t="s">
        <v>15</v>
      </c>
      <c r="J199">
        <v>2.8</v>
      </c>
      <c r="K199">
        <v>2.7</v>
      </c>
      <c r="L199">
        <v>2.65</v>
      </c>
    </row>
    <row r="200" spans="1:12" x14ac:dyDescent="0.25">
      <c r="A200" s="1">
        <v>39232</v>
      </c>
      <c r="B200" t="s">
        <v>15</v>
      </c>
      <c r="C200" t="s">
        <v>15</v>
      </c>
      <c r="D200" t="s">
        <v>15</v>
      </c>
      <c r="E200" t="s">
        <v>15</v>
      </c>
      <c r="F200">
        <v>2</v>
      </c>
      <c r="G200" t="s">
        <v>15</v>
      </c>
      <c r="H200" t="s">
        <v>15</v>
      </c>
      <c r="I200" t="s">
        <v>15</v>
      </c>
      <c r="J200">
        <v>2.8</v>
      </c>
      <c r="K200">
        <v>1.95</v>
      </c>
      <c r="L200">
        <v>2.6</v>
      </c>
    </row>
    <row r="201" spans="1:12" x14ac:dyDescent="0.25">
      <c r="A201" s="1">
        <v>39233</v>
      </c>
      <c r="B201" t="s">
        <v>15</v>
      </c>
      <c r="C201" t="s">
        <v>15</v>
      </c>
      <c r="D201" t="s">
        <v>15</v>
      </c>
      <c r="E201" t="s">
        <v>15</v>
      </c>
      <c r="F201">
        <v>2</v>
      </c>
      <c r="G201" t="s">
        <v>15</v>
      </c>
      <c r="H201" t="s">
        <v>15</v>
      </c>
      <c r="I201" t="s">
        <v>15</v>
      </c>
      <c r="J201">
        <v>2.7</v>
      </c>
      <c r="K201">
        <v>1.95</v>
      </c>
      <c r="L201">
        <v>2.65</v>
      </c>
    </row>
    <row r="202" spans="1:12" x14ac:dyDescent="0.25">
      <c r="A202" s="1">
        <v>39234</v>
      </c>
      <c r="B202" t="s">
        <v>15</v>
      </c>
      <c r="C202" t="s">
        <v>15</v>
      </c>
      <c r="D202" t="s">
        <v>15</v>
      </c>
      <c r="E202" t="s">
        <v>15</v>
      </c>
      <c r="F202">
        <v>2.13</v>
      </c>
      <c r="G202" t="s">
        <v>15</v>
      </c>
      <c r="H202" t="s">
        <v>15</v>
      </c>
      <c r="I202" t="s">
        <v>15</v>
      </c>
      <c r="J202">
        <v>2.75</v>
      </c>
      <c r="K202">
        <v>2</v>
      </c>
      <c r="L202">
        <v>2.625</v>
      </c>
    </row>
    <row r="203" spans="1:12" x14ac:dyDescent="0.25">
      <c r="A203" s="1">
        <v>39237</v>
      </c>
      <c r="B203" t="s">
        <v>15</v>
      </c>
      <c r="C203" t="s">
        <v>15</v>
      </c>
      <c r="D203" t="s">
        <v>15</v>
      </c>
      <c r="E203" t="s">
        <v>15</v>
      </c>
      <c r="F203">
        <v>2.7</v>
      </c>
      <c r="G203" t="s">
        <v>15</v>
      </c>
      <c r="H203" t="s">
        <v>15</v>
      </c>
      <c r="I203" t="s">
        <v>15</v>
      </c>
      <c r="J203">
        <v>2.75</v>
      </c>
      <c r="K203">
        <v>2.7</v>
      </c>
      <c r="L203">
        <v>2.6</v>
      </c>
    </row>
    <row r="204" spans="1:12" x14ac:dyDescent="0.25">
      <c r="A204" s="1">
        <v>39238</v>
      </c>
      <c r="B204" t="s">
        <v>15</v>
      </c>
      <c r="C204" t="s">
        <v>15</v>
      </c>
      <c r="D204" t="s">
        <v>15</v>
      </c>
      <c r="E204" t="s">
        <v>15</v>
      </c>
      <c r="F204">
        <v>1.88</v>
      </c>
      <c r="G204" t="s">
        <v>15</v>
      </c>
      <c r="H204" t="s">
        <v>15</v>
      </c>
      <c r="I204" t="s">
        <v>15</v>
      </c>
      <c r="J204">
        <v>2.7</v>
      </c>
      <c r="K204">
        <v>1.95</v>
      </c>
      <c r="L204">
        <v>2.7</v>
      </c>
    </row>
    <row r="205" spans="1:12" x14ac:dyDescent="0.25">
      <c r="A205" s="1">
        <v>39239</v>
      </c>
      <c r="B205" t="s">
        <v>15</v>
      </c>
      <c r="C205" t="s">
        <v>15</v>
      </c>
      <c r="D205" t="s">
        <v>15</v>
      </c>
      <c r="E205" t="s">
        <v>15</v>
      </c>
      <c r="F205">
        <v>1.88</v>
      </c>
      <c r="G205" t="s">
        <v>15</v>
      </c>
      <c r="H205" t="s">
        <v>15</v>
      </c>
      <c r="I205" t="s">
        <v>15</v>
      </c>
      <c r="J205">
        <v>2.7</v>
      </c>
      <c r="K205">
        <v>1.98</v>
      </c>
      <c r="L205">
        <v>2.75</v>
      </c>
    </row>
    <row r="206" spans="1:12" x14ac:dyDescent="0.25">
      <c r="A206" s="1">
        <v>39240</v>
      </c>
      <c r="B206" t="s">
        <v>15</v>
      </c>
      <c r="C206" t="s">
        <v>15</v>
      </c>
      <c r="D206" t="s">
        <v>15</v>
      </c>
      <c r="E206" t="s">
        <v>15</v>
      </c>
      <c r="F206">
        <v>2.65</v>
      </c>
      <c r="G206" t="s">
        <v>15</v>
      </c>
      <c r="H206" t="s">
        <v>15</v>
      </c>
      <c r="I206" t="s">
        <v>15</v>
      </c>
      <c r="J206">
        <v>2.7</v>
      </c>
      <c r="K206">
        <v>2.7</v>
      </c>
      <c r="L206">
        <v>2.65</v>
      </c>
    </row>
    <row r="207" spans="1:12" x14ac:dyDescent="0.25">
      <c r="A207" s="1">
        <v>39241</v>
      </c>
      <c r="B207" t="s">
        <v>15</v>
      </c>
      <c r="C207" t="s">
        <v>15</v>
      </c>
      <c r="D207" t="s">
        <v>15</v>
      </c>
      <c r="E207" t="s">
        <v>15</v>
      </c>
      <c r="F207">
        <v>1.8900000000000001</v>
      </c>
      <c r="G207" t="s">
        <v>15</v>
      </c>
      <c r="H207" t="s">
        <v>15</v>
      </c>
      <c r="I207" t="s">
        <v>15</v>
      </c>
      <c r="J207">
        <v>2.1</v>
      </c>
      <c r="K207">
        <v>1.94</v>
      </c>
      <c r="L207">
        <v>2.65</v>
      </c>
    </row>
    <row r="208" spans="1:12" x14ac:dyDescent="0.25">
      <c r="A208" s="1">
        <v>39244</v>
      </c>
      <c r="B208" t="s">
        <v>15</v>
      </c>
      <c r="C208" t="s">
        <v>15</v>
      </c>
      <c r="D208" t="s">
        <v>15</v>
      </c>
      <c r="E208" t="s">
        <v>15</v>
      </c>
      <c r="F208">
        <v>2.6</v>
      </c>
      <c r="G208" t="s">
        <v>15</v>
      </c>
      <c r="H208" t="s">
        <v>15</v>
      </c>
      <c r="I208" t="s">
        <v>15</v>
      </c>
      <c r="J208">
        <v>2.7</v>
      </c>
      <c r="K208">
        <v>2.7</v>
      </c>
      <c r="L208">
        <v>2.65</v>
      </c>
    </row>
    <row r="209" spans="1:12" x14ac:dyDescent="0.25">
      <c r="A209" s="1">
        <v>39245</v>
      </c>
      <c r="B209" t="s">
        <v>15</v>
      </c>
      <c r="C209" t="s">
        <v>15</v>
      </c>
      <c r="D209" t="s">
        <v>15</v>
      </c>
      <c r="E209" t="s">
        <v>15</v>
      </c>
      <c r="F209">
        <v>1.88</v>
      </c>
      <c r="G209" t="s">
        <v>15</v>
      </c>
      <c r="H209" t="s">
        <v>15</v>
      </c>
      <c r="I209" t="s">
        <v>15</v>
      </c>
      <c r="J209">
        <v>2.7</v>
      </c>
      <c r="K209">
        <v>1.94</v>
      </c>
      <c r="L209">
        <v>2.65</v>
      </c>
    </row>
    <row r="210" spans="1:12" x14ac:dyDescent="0.25">
      <c r="A210" s="1">
        <v>39246</v>
      </c>
      <c r="B210" t="s">
        <v>15</v>
      </c>
      <c r="C210" t="s">
        <v>15</v>
      </c>
      <c r="D210" t="s">
        <v>15</v>
      </c>
      <c r="E210" t="s">
        <v>15</v>
      </c>
      <c r="F210">
        <v>2.65</v>
      </c>
      <c r="G210" t="s">
        <v>15</v>
      </c>
      <c r="H210" t="s">
        <v>15</v>
      </c>
      <c r="I210" t="s">
        <v>15</v>
      </c>
      <c r="J210">
        <v>2.7</v>
      </c>
      <c r="K210">
        <v>2.75</v>
      </c>
      <c r="L210">
        <v>2.7</v>
      </c>
    </row>
    <row r="211" spans="1:12" x14ac:dyDescent="0.25">
      <c r="A211" s="1">
        <v>39247</v>
      </c>
      <c r="B211" t="s">
        <v>15</v>
      </c>
      <c r="C211" t="s">
        <v>15</v>
      </c>
      <c r="D211" t="s">
        <v>15</v>
      </c>
      <c r="E211" t="s">
        <v>15</v>
      </c>
      <c r="F211">
        <v>2.65</v>
      </c>
      <c r="G211" t="s">
        <v>15</v>
      </c>
      <c r="H211" t="s">
        <v>15</v>
      </c>
      <c r="I211" t="s">
        <v>15</v>
      </c>
      <c r="J211">
        <v>2.65</v>
      </c>
      <c r="K211">
        <v>2.65</v>
      </c>
      <c r="L211">
        <v>2.65</v>
      </c>
    </row>
    <row r="212" spans="1:12" x14ac:dyDescent="0.25">
      <c r="A212" s="1">
        <v>39248</v>
      </c>
      <c r="B212" t="s">
        <v>15</v>
      </c>
      <c r="C212" t="s">
        <v>15</v>
      </c>
      <c r="D212" t="s">
        <v>15</v>
      </c>
      <c r="E212" t="s">
        <v>15</v>
      </c>
      <c r="F212">
        <v>1.81</v>
      </c>
      <c r="G212" t="s">
        <v>15</v>
      </c>
      <c r="H212" t="s">
        <v>15</v>
      </c>
      <c r="I212" t="s">
        <v>15</v>
      </c>
      <c r="J212">
        <v>2.6</v>
      </c>
      <c r="K212">
        <v>1.88</v>
      </c>
      <c r="L212">
        <v>2.5</v>
      </c>
    </row>
    <row r="213" spans="1:12" x14ac:dyDescent="0.25">
      <c r="A213" s="1">
        <v>39251</v>
      </c>
      <c r="B213" t="s">
        <v>15</v>
      </c>
      <c r="C213" t="s">
        <v>15</v>
      </c>
      <c r="D213" t="s">
        <v>15</v>
      </c>
      <c r="E213" t="s">
        <v>15</v>
      </c>
      <c r="F213">
        <v>1.75</v>
      </c>
      <c r="G213" t="s">
        <v>15</v>
      </c>
      <c r="H213" t="s">
        <v>15</v>
      </c>
      <c r="I213" t="s">
        <v>15</v>
      </c>
      <c r="J213">
        <v>2.5</v>
      </c>
      <c r="K213">
        <v>1.75</v>
      </c>
      <c r="L213">
        <v>2.5</v>
      </c>
    </row>
    <row r="214" spans="1:12" x14ac:dyDescent="0.25">
      <c r="A214" s="1">
        <v>39252</v>
      </c>
      <c r="B214" t="s">
        <v>15</v>
      </c>
      <c r="C214" t="s">
        <v>15</v>
      </c>
      <c r="D214" t="s">
        <v>15</v>
      </c>
      <c r="E214" t="s">
        <v>15</v>
      </c>
      <c r="F214">
        <v>1.75</v>
      </c>
      <c r="G214" t="s">
        <v>15</v>
      </c>
      <c r="H214" t="s">
        <v>15</v>
      </c>
      <c r="I214" t="s">
        <v>15</v>
      </c>
      <c r="J214">
        <v>2.5</v>
      </c>
      <c r="K214">
        <v>1.75</v>
      </c>
      <c r="L214">
        <v>2.5</v>
      </c>
    </row>
    <row r="215" spans="1:12" x14ac:dyDescent="0.25">
      <c r="A215" s="1">
        <v>39253</v>
      </c>
      <c r="B215" t="s">
        <v>15</v>
      </c>
      <c r="C215" t="s">
        <v>15</v>
      </c>
      <c r="D215" t="s">
        <v>15</v>
      </c>
      <c r="E215" t="s">
        <v>15</v>
      </c>
      <c r="F215">
        <v>1.81</v>
      </c>
      <c r="G215" t="s">
        <v>15</v>
      </c>
      <c r="H215" t="s">
        <v>15</v>
      </c>
      <c r="I215" t="s">
        <v>15</v>
      </c>
      <c r="J215">
        <v>2.5</v>
      </c>
      <c r="K215">
        <v>1.83</v>
      </c>
      <c r="L215">
        <v>2.1</v>
      </c>
    </row>
    <row r="216" spans="1:12" x14ac:dyDescent="0.25">
      <c r="A216" s="1">
        <v>39254</v>
      </c>
      <c r="B216" t="s">
        <v>15</v>
      </c>
      <c r="C216" t="s">
        <v>15</v>
      </c>
      <c r="D216" t="s">
        <v>15</v>
      </c>
      <c r="E216" t="s">
        <v>15</v>
      </c>
      <c r="F216">
        <v>1.8</v>
      </c>
      <c r="G216" t="s">
        <v>15</v>
      </c>
      <c r="H216" t="s">
        <v>15</v>
      </c>
      <c r="I216" t="s">
        <v>15</v>
      </c>
      <c r="J216">
        <v>1.9</v>
      </c>
      <c r="K216">
        <v>1.85</v>
      </c>
      <c r="L216">
        <v>2.6</v>
      </c>
    </row>
    <row r="217" spans="1:12" x14ac:dyDescent="0.25">
      <c r="A217" s="1">
        <v>39255</v>
      </c>
      <c r="B217" t="s">
        <v>15</v>
      </c>
      <c r="C217" t="s">
        <v>15</v>
      </c>
      <c r="D217" t="s">
        <v>15</v>
      </c>
      <c r="E217" t="s">
        <v>15</v>
      </c>
      <c r="F217">
        <v>2.6</v>
      </c>
      <c r="G217" t="s">
        <v>15</v>
      </c>
      <c r="H217" t="s">
        <v>15</v>
      </c>
      <c r="I217" t="s">
        <v>15</v>
      </c>
      <c r="J217">
        <v>2.65</v>
      </c>
      <c r="K217">
        <v>2.65</v>
      </c>
      <c r="L217">
        <v>2.65</v>
      </c>
    </row>
    <row r="218" spans="1:12" x14ac:dyDescent="0.25">
      <c r="A218" s="1">
        <v>39258</v>
      </c>
      <c r="B218" t="s">
        <v>15</v>
      </c>
      <c r="C218" t="s">
        <v>15</v>
      </c>
      <c r="D218" t="s">
        <v>15</v>
      </c>
      <c r="E218" t="s">
        <v>15</v>
      </c>
      <c r="F218">
        <v>2.5</v>
      </c>
      <c r="G218" t="s">
        <v>15</v>
      </c>
      <c r="H218" t="s">
        <v>15</v>
      </c>
      <c r="I218" t="s">
        <v>15</v>
      </c>
      <c r="J218">
        <v>2.625</v>
      </c>
      <c r="K218">
        <v>2.625</v>
      </c>
      <c r="L218">
        <v>2.625</v>
      </c>
    </row>
    <row r="219" spans="1:12" x14ac:dyDescent="0.25">
      <c r="A219" s="1">
        <v>39259</v>
      </c>
      <c r="B219" t="s">
        <v>15</v>
      </c>
      <c r="C219" t="s">
        <v>15</v>
      </c>
      <c r="D219" t="s">
        <v>15</v>
      </c>
      <c r="E219" t="s">
        <v>15</v>
      </c>
      <c r="F219">
        <v>1.8399999999999999</v>
      </c>
      <c r="G219" t="s">
        <v>15</v>
      </c>
      <c r="H219" t="s">
        <v>15</v>
      </c>
      <c r="I219" t="s">
        <v>15</v>
      </c>
      <c r="J219">
        <v>2.5499999999999998</v>
      </c>
      <c r="K219">
        <v>2.5499999999999998</v>
      </c>
      <c r="L219">
        <v>2.5499999999999998</v>
      </c>
    </row>
    <row r="220" spans="1:12" x14ac:dyDescent="0.25">
      <c r="A220" s="1">
        <v>39260</v>
      </c>
      <c r="B220" t="s">
        <v>15</v>
      </c>
      <c r="C220" t="s">
        <v>15</v>
      </c>
      <c r="D220" t="s">
        <v>15</v>
      </c>
      <c r="E220" t="s">
        <v>15</v>
      </c>
      <c r="F220">
        <v>2.5</v>
      </c>
      <c r="G220" t="s">
        <v>15</v>
      </c>
      <c r="H220" t="s">
        <v>15</v>
      </c>
      <c r="I220" t="s">
        <v>15</v>
      </c>
      <c r="J220">
        <v>2.5</v>
      </c>
      <c r="K220">
        <v>2.5</v>
      </c>
      <c r="L220">
        <v>2.5</v>
      </c>
    </row>
    <row r="221" spans="1:12" x14ac:dyDescent="0.25">
      <c r="A221" s="1">
        <v>39261</v>
      </c>
      <c r="B221" t="s">
        <v>15</v>
      </c>
      <c r="C221" t="s">
        <v>15</v>
      </c>
      <c r="D221" t="s">
        <v>15</v>
      </c>
      <c r="E221" t="s">
        <v>15</v>
      </c>
      <c r="F221">
        <v>2.5</v>
      </c>
      <c r="G221" t="s">
        <v>15</v>
      </c>
      <c r="H221" t="s">
        <v>15</v>
      </c>
      <c r="I221" t="s">
        <v>15</v>
      </c>
      <c r="J221">
        <v>2.5</v>
      </c>
      <c r="K221">
        <v>2.625</v>
      </c>
      <c r="L221">
        <v>2.625</v>
      </c>
    </row>
    <row r="222" spans="1:12" x14ac:dyDescent="0.25">
      <c r="A222" s="1">
        <v>39262</v>
      </c>
      <c r="B222" t="s">
        <v>15</v>
      </c>
      <c r="C222" t="s">
        <v>15</v>
      </c>
      <c r="D222" t="s">
        <v>15</v>
      </c>
      <c r="E222" t="s">
        <v>15</v>
      </c>
      <c r="F222">
        <v>1.69</v>
      </c>
      <c r="G222" t="s">
        <v>15</v>
      </c>
      <c r="H222" t="s">
        <v>15</v>
      </c>
      <c r="I222" t="s">
        <v>15</v>
      </c>
      <c r="J222">
        <v>2.375</v>
      </c>
      <c r="K222">
        <v>1.72</v>
      </c>
      <c r="L222">
        <v>2.375</v>
      </c>
    </row>
    <row r="223" spans="1:12" x14ac:dyDescent="0.25">
      <c r="A223" s="1">
        <v>39265</v>
      </c>
      <c r="B223" t="s">
        <v>15</v>
      </c>
      <c r="C223" t="s">
        <v>15</v>
      </c>
      <c r="D223" t="s">
        <v>15</v>
      </c>
      <c r="E223" t="s">
        <v>15</v>
      </c>
      <c r="F223">
        <v>2.5</v>
      </c>
      <c r="G223" t="s">
        <v>15</v>
      </c>
      <c r="H223" t="s">
        <v>15</v>
      </c>
      <c r="I223" t="s">
        <v>15</v>
      </c>
      <c r="J223">
        <v>2.5</v>
      </c>
      <c r="K223">
        <v>2.4</v>
      </c>
      <c r="L223">
        <v>2.5</v>
      </c>
    </row>
    <row r="224" spans="1:12" x14ac:dyDescent="0.25">
      <c r="A224" s="1">
        <v>39266</v>
      </c>
      <c r="B224" t="s">
        <v>15</v>
      </c>
      <c r="C224" t="s">
        <v>15</v>
      </c>
      <c r="D224" t="s">
        <v>15</v>
      </c>
      <c r="E224" t="s">
        <v>15</v>
      </c>
      <c r="F224">
        <v>1.63</v>
      </c>
      <c r="G224" t="s">
        <v>15</v>
      </c>
      <c r="H224" t="s">
        <v>15</v>
      </c>
      <c r="I224" t="s">
        <v>15</v>
      </c>
      <c r="J224">
        <v>2.5</v>
      </c>
      <c r="K224">
        <v>1.7</v>
      </c>
      <c r="L224">
        <v>1.9</v>
      </c>
    </row>
    <row r="225" spans="1:12" x14ac:dyDescent="0.25">
      <c r="A225" s="1">
        <v>39267</v>
      </c>
      <c r="B225" t="s">
        <v>15</v>
      </c>
      <c r="C225" t="s">
        <v>15</v>
      </c>
      <c r="D225" t="s">
        <v>15</v>
      </c>
      <c r="E225" t="s">
        <v>15</v>
      </c>
      <c r="F225">
        <v>1.75</v>
      </c>
      <c r="G225" t="s">
        <v>15</v>
      </c>
      <c r="H225" t="s">
        <v>15</v>
      </c>
      <c r="I225" t="s">
        <v>15</v>
      </c>
      <c r="J225">
        <v>2.375</v>
      </c>
      <c r="K225">
        <v>1.7</v>
      </c>
      <c r="L225">
        <v>2.375</v>
      </c>
    </row>
    <row r="226" spans="1:12" x14ac:dyDescent="0.25">
      <c r="A226" s="1">
        <v>39268</v>
      </c>
      <c r="B226" t="s">
        <v>15</v>
      </c>
      <c r="C226" t="s">
        <v>15</v>
      </c>
      <c r="D226" t="s">
        <v>15</v>
      </c>
      <c r="E226" t="s">
        <v>15</v>
      </c>
      <c r="F226">
        <v>1.6</v>
      </c>
      <c r="G226" t="s">
        <v>15</v>
      </c>
      <c r="H226" t="s">
        <v>15</v>
      </c>
      <c r="I226" t="s">
        <v>15</v>
      </c>
      <c r="J226">
        <v>1.6</v>
      </c>
      <c r="K226">
        <v>1.6</v>
      </c>
      <c r="L226">
        <v>2.4</v>
      </c>
    </row>
    <row r="227" spans="1:12" x14ac:dyDescent="0.25">
      <c r="A227" s="1">
        <v>39269</v>
      </c>
      <c r="B227" t="s">
        <v>15</v>
      </c>
      <c r="C227" t="s">
        <v>15</v>
      </c>
      <c r="D227" t="s">
        <v>15</v>
      </c>
      <c r="E227" t="s">
        <v>15</v>
      </c>
      <c r="F227">
        <v>2.25</v>
      </c>
      <c r="G227" t="s">
        <v>15</v>
      </c>
      <c r="H227" t="s">
        <v>15</v>
      </c>
      <c r="I227" t="s">
        <v>15</v>
      </c>
      <c r="J227">
        <v>2.25</v>
      </c>
      <c r="K227">
        <v>2.25</v>
      </c>
      <c r="L227">
        <v>2.25</v>
      </c>
    </row>
    <row r="228" spans="1:12" x14ac:dyDescent="0.25">
      <c r="A228" s="1">
        <v>39272</v>
      </c>
      <c r="B228" t="s">
        <v>15</v>
      </c>
      <c r="C228" t="s">
        <v>15</v>
      </c>
      <c r="D228" t="s">
        <v>15</v>
      </c>
      <c r="E228" t="s">
        <v>15</v>
      </c>
      <c r="F228">
        <v>1.4</v>
      </c>
      <c r="G228" t="s">
        <v>15</v>
      </c>
      <c r="H228" t="s">
        <v>15</v>
      </c>
      <c r="I228" t="s">
        <v>15</v>
      </c>
      <c r="J228">
        <v>2.125</v>
      </c>
      <c r="K228">
        <v>1.38</v>
      </c>
      <c r="L228">
        <v>2.125</v>
      </c>
    </row>
    <row r="229" spans="1:12" x14ac:dyDescent="0.25">
      <c r="A229" s="1">
        <v>39273</v>
      </c>
      <c r="B229" t="s">
        <v>15</v>
      </c>
      <c r="C229" t="s">
        <v>15</v>
      </c>
      <c r="D229" t="s">
        <v>15</v>
      </c>
      <c r="E229" t="s">
        <v>15</v>
      </c>
      <c r="F229">
        <v>1.4</v>
      </c>
      <c r="G229" t="s">
        <v>15</v>
      </c>
      <c r="H229" t="s">
        <v>15</v>
      </c>
      <c r="I229" t="s">
        <v>15</v>
      </c>
      <c r="J229">
        <v>2.15</v>
      </c>
      <c r="K229">
        <v>1.38</v>
      </c>
      <c r="L229">
        <v>2.15</v>
      </c>
    </row>
    <row r="230" spans="1:12" x14ac:dyDescent="0.25">
      <c r="A230" s="1">
        <v>39274</v>
      </c>
      <c r="B230" t="s">
        <v>15</v>
      </c>
      <c r="C230" t="s">
        <v>15</v>
      </c>
      <c r="D230" t="s">
        <v>15</v>
      </c>
      <c r="E230" t="s">
        <v>15</v>
      </c>
      <c r="F230">
        <v>2.2000000000000002</v>
      </c>
      <c r="G230" t="s">
        <v>15</v>
      </c>
      <c r="H230" t="s">
        <v>15</v>
      </c>
      <c r="I230" t="s">
        <v>15</v>
      </c>
      <c r="J230">
        <v>1.5</v>
      </c>
      <c r="K230">
        <v>1.5</v>
      </c>
      <c r="L230">
        <v>2.2000000000000002</v>
      </c>
    </row>
    <row r="231" spans="1:12" x14ac:dyDescent="0.25">
      <c r="A231" s="1">
        <v>39275</v>
      </c>
      <c r="B231" t="s">
        <v>15</v>
      </c>
      <c r="C231" t="s">
        <v>15</v>
      </c>
      <c r="D231" t="s">
        <v>15</v>
      </c>
      <c r="E231" t="s">
        <v>15</v>
      </c>
      <c r="F231">
        <v>2.25</v>
      </c>
      <c r="G231" t="s">
        <v>15</v>
      </c>
      <c r="H231" t="s">
        <v>15</v>
      </c>
      <c r="I231" t="s">
        <v>15</v>
      </c>
      <c r="J231">
        <v>2.25</v>
      </c>
      <c r="K231">
        <v>2.25</v>
      </c>
      <c r="L231">
        <v>2.25</v>
      </c>
    </row>
    <row r="232" spans="1:12" x14ac:dyDescent="0.25">
      <c r="A232" s="1">
        <v>39276</v>
      </c>
      <c r="B232" t="s">
        <v>15</v>
      </c>
      <c r="C232" t="s">
        <v>15</v>
      </c>
      <c r="D232" t="s">
        <v>15</v>
      </c>
      <c r="E232" t="s">
        <v>15</v>
      </c>
      <c r="F232">
        <v>2.25</v>
      </c>
      <c r="G232" t="s">
        <v>15</v>
      </c>
      <c r="H232" t="s">
        <v>15</v>
      </c>
      <c r="I232" t="s">
        <v>15</v>
      </c>
      <c r="J232">
        <v>2.25</v>
      </c>
      <c r="K232">
        <v>2.25</v>
      </c>
      <c r="L232">
        <v>2.25</v>
      </c>
    </row>
    <row r="233" spans="1:12" x14ac:dyDescent="0.25">
      <c r="A233" s="1">
        <v>39279</v>
      </c>
      <c r="B233" t="s">
        <v>15</v>
      </c>
      <c r="C233" t="s">
        <v>15</v>
      </c>
      <c r="D233" t="s">
        <v>15</v>
      </c>
      <c r="E233" t="s">
        <v>15</v>
      </c>
      <c r="F233">
        <v>2.1</v>
      </c>
      <c r="G233" t="s">
        <v>15</v>
      </c>
      <c r="H233" t="s">
        <v>15</v>
      </c>
      <c r="I233" t="s">
        <v>15</v>
      </c>
      <c r="J233">
        <v>1.5</v>
      </c>
      <c r="K233">
        <v>1.5</v>
      </c>
      <c r="L233">
        <v>1.8</v>
      </c>
    </row>
    <row r="234" spans="1:12" x14ac:dyDescent="0.25">
      <c r="A234" s="1">
        <v>39280</v>
      </c>
      <c r="B234" t="s">
        <v>15</v>
      </c>
      <c r="C234" t="s">
        <v>15</v>
      </c>
      <c r="D234" t="s">
        <v>15</v>
      </c>
      <c r="E234" t="s">
        <v>15</v>
      </c>
      <c r="F234">
        <v>1.5</v>
      </c>
      <c r="G234" t="s">
        <v>15</v>
      </c>
      <c r="H234" t="s">
        <v>15</v>
      </c>
      <c r="I234" t="s">
        <v>15</v>
      </c>
      <c r="J234">
        <v>1.5</v>
      </c>
      <c r="K234">
        <v>1.5</v>
      </c>
      <c r="L234">
        <v>1.8</v>
      </c>
    </row>
    <row r="235" spans="1:12" x14ac:dyDescent="0.25">
      <c r="A235" s="1">
        <v>39281</v>
      </c>
      <c r="B235" t="s">
        <v>15</v>
      </c>
      <c r="C235" t="s">
        <v>15</v>
      </c>
      <c r="D235" t="s">
        <v>15</v>
      </c>
      <c r="E235" t="s">
        <v>15</v>
      </c>
      <c r="F235">
        <v>1.56</v>
      </c>
      <c r="G235" t="s">
        <v>15</v>
      </c>
      <c r="H235" t="s">
        <v>15</v>
      </c>
      <c r="I235" t="s">
        <v>15</v>
      </c>
      <c r="J235">
        <v>1.75</v>
      </c>
      <c r="K235">
        <v>1.5</v>
      </c>
      <c r="L235">
        <v>1.65</v>
      </c>
    </row>
    <row r="236" spans="1:12" x14ac:dyDescent="0.25">
      <c r="A236" s="1">
        <v>39282</v>
      </c>
      <c r="B236" t="s">
        <v>15</v>
      </c>
      <c r="C236" t="s">
        <v>15</v>
      </c>
      <c r="D236" t="s">
        <v>15</v>
      </c>
      <c r="E236" t="s">
        <v>15</v>
      </c>
      <c r="F236">
        <v>2.4</v>
      </c>
      <c r="G236" t="s">
        <v>15</v>
      </c>
      <c r="H236" t="s">
        <v>15</v>
      </c>
      <c r="I236" t="s">
        <v>15</v>
      </c>
      <c r="J236">
        <v>2.4</v>
      </c>
      <c r="K236">
        <v>2.4</v>
      </c>
      <c r="L236">
        <v>2.4</v>
      </c>
    </row>
    <row r="237" spans="1:12" x14ac:dyDescent="0.25">
      <c r="A237" s="1">
        <v>39283</v>
      </c>
      <c r="B237" t="s">
        <v>15</v>
      </c>
      <c r="C237" t="s">
        <v>15</v>
      </c>
      <c r="D237" t="s">
        <v>15</v>
      </c>
      <c r="E237" t="s">
        <v>15</v>
      </c>
      <c r="F237">
        <v>2.4</v>
      </c>
      <c r="G237" t="s">
        <v>15</v>
      </c>
      <c r="H237" t="s">
        <v>15</v>
      </c>
      <c r="I237" t="s">
        <v>15</v>
      </c>
      <c r="J237">
        <v>2.4</v>
      </c>
      <c r="K237">
        <v>2.4</v>
      </c>
      <c r="L237">
        <v>2.4</v>
      </c>
    </row>
    <row r="238" spans="1:12" x14ac:dyDescent="0.25">
      <c r="A238" s="1">
        <v>39286</v>
      </c>
      <c r="B238" t="s">
        <v>15</v>
      </c>
      <c r="C238" t="s">
        <v>15</v>
      </c>
      <c r="D238" t="s">
        <v>15</v>
      </c>
      <c r="E238" t="s">
        <v>15</v>
      </c>
      <c r="F238">
        <v>1.76</v>
      </c>
      <c r="G238" t="s">
        <v>15</v>
      </c>
      <c r="H238" t="s">
        <v>15</v>
      </c>
      <c r="I238" t="s">
        <v>15</v>
      </c>
      <c r="J238">
        <v>2.4500000000000002</v>
      </c>
      <c r="K238">
        <v>2.4500000000000002</v>
      </c>
      <c r="L238">
        <v>2.4500000000000002</v>
      </c>
    </row>
    <row r="239" spans="1:12" x14ac:dyDescent="0.25">
      <c r="A239" s="1">
        <v>39287</v>
      </c>
      <c r="B239" t="s">
        <v>15</v>
      </c>
      <c r="C239" t="s">
        <v>15</v>
      </c>
      <c r="D239" t="s">
        <v>15</v>
      </c>
      <c r="E239" t="s">
        <v>15</v>
      </c>
      <c r="F239">
        <v>2.4500000000000002</v>
      </c>
      <c r="G239" t="s">
        <v>15</v>
      </c>
      <c r="H239" t="s">
        <v>15</v>
      </c>
      <c r="I239" t="s">
        <v>15</v>
      </c>
      <c r="J239">
        <v>2.4500000000000002</v>
      </c>
      <c r="K239">
        <v>2.4500000000000002</v>
      </c>
      <c r="L239">
        <v>2.4500000000000002</v>
      </c>
    </row>
    <row r="240" spans="1:12" x14ac:dyDescent="0.25">
      <c r="A240" s="1">
        <v>39288</v>
      </c>
      <c r="B240" t="s">
        <v>15</v>
      </c>
      <c r="C240" t="s">
        <v>15</v>
      </c>
      <c r="D240" t="s">
        <v>15</v>
      </c>
      <c r="E240" t="s">
        <v>15</v>
      </c>
      <c r="F240">
        <v>2.5</v>
      </c>
      <c r="G240" t="s">
        <v>15</v>
      </c>
      <c r="H240" t="s">
        <v>15</v>
      </c>
      <c r="I240" t="s">
        <v>15</v>
      </c>
      <c r="J240">
        <v>2.5499999999999998</v>
      </c>
      <c r="K240">
        <v>2.5</v>
      </c>
      <c r="L240">
        <v>2.5</v>
      </c>
    </row>
    <row r="241" spans="1:12" x14ac:dyDescent="0.25">
      <c r="A241" s="1">
        <v>39289</v>
      </c>
      <c r="B241" t="s">
        <v>15</v>
      </c>
      <c r="C241" t="s">
        <v>15</v>
      </c>
      <c r="D241" t="s">
        <v>15</v>
      </c>
      <c r="E241" t="s">
        <v>15</v>
      </c>
      <c r="F241">
        <v>2.5499999999999998</v>
      </c>
      <c r="G241" t="s">
        <v>15</v>
      </c>
      <c r="H241" t="s">
        <v>15</v>
      </c>
      <c r="I241" t="s">
        <v>15</v>
      </c>
      <c r="J241">
        <v>2.5499999999999998</v>
      </c>
      <c r="K241">
        <v>2.5</v>
      </c>
      <c r="L241">
        <v>2.4500000000000002</v>
      </c>
    </row>
    <row r="242" spans="1:12" x14ac:dyDescent="0.25">
      <c r="A242" s="1">
        <v>39290</v>
      </c>
      <c r="B242" t="s">
        <v>15</v>
      </c>
      <c r="C242" t="s">
        <v>15</v>
      </c>
      <c r="D242" t="s">
        <v>15</v>
      </c>
      <c r="E242" t="s">
        <v>15</v>
      </c>
      <c r="F242">
        <v>2.65</v>
      </c>
      <c r="G242" t="s">
        <v>15</v>
      </c>
      <c r="H242" t="s">
        <v>15</v>
      </c>
      <c r="I242" t="s">
        <v>15</v>
      </c>
      <c r="J242">
        <v>2.6</v>
      </c>
      <c r="K242">
        <v>2.5499999999999998</v>
      </c>
      <c r="L242">
        <v>2</v>
      </c>
    </row>
    <row r="243" spans="1:12" x14ac:dyDescent="0.25">
      <c r="A243" s="1">
        <v>39293</v>
      </c>
      <c r="B243" t="s">
        <v>15</v>
      </c>
      <c r="C243" t="s">
        <v>15</v>
      </c>
      <c r="D243" t="s">
        <v>15</v>
      </c>
      <c r="E243" t="s">
        <v>15</v>
      </c>
      <c r="F243">
        <v>2.75</v>
      </c>
      <c r="G243" t="s">
        <v>15</v>
      </c>
      <c r="H243" t="s">
        <v>15</v>
      </c>
      <c r="I243" t="s">
        <v>15</v>
      </c>
      <c r="J243">
        <v>2.7</v>
      </c>
      <c r="K243">
        <v>2.5499999999999998</v>
      </c>
      <c r="L243">
        <v>2.5</v>
      </c>
    </row>
    <row r="244" spans="1:12" x14ac:dyDescent="0.25">
      <c r="A244" s="1">
        <v>39294</v>
      </c>
      <c r="B244" t="s">
        <v>15</v>
      </c>
      <c r="C244" t="s">
        <v>15</v>
      </c>
      <c r="D244" t="s">
        <v>15</v>
      </c>
      <c r="E244" t="s">
        <v>15</v>
      </c>
      <c r="F244">
        <v>1.9</v>
      </c>
      <c r="G244" t="s">
        <v>15</v>
      </c>
      <c r="H244" t="s">
        <v>15</v>
      </c>
      <c r="I244" t="s">
        <v>15</v>
      </c>
      <c r="J244">
        <v>1.9</v>
      </c>
      <c r="K244">
        <v>1.8</v>
      </c>
      <c r="L244">
        <v>1.1000000000000001</v>
      </c>
    </row>
    <row r="245" spans="1:12" x14ac:dyDescent="0.25">
      <c r="A245" s="1">
        <v>39295</v>
      </c>
      <c r="B245" t="s">
        <v>15</v>
      </c>
      <c r="C245" t="s">
        <v>15</v>
      </c>
      <c r="D245" t="s">
        <v>15</v>
      </c>
      <c r="E245" t="s">
        <v>15</v>
      </c>
      <c r="F245">
        <v>1.65</v>
      </c>
      <c r="G245" t="s">
        <v>15</v>
      </c>
      <c r="H245" t="s">
        <v>15</v>
      </c>
      <c r="I245" t="s">
        <v>15</v>
      </c>
      <c r="J245">
        <v>1.75</v>
      </c>
      <c r="K245">
        <v>1.8</v>
      </c>
      <c r="L245">
        <v>1.65</v>
      </c>
    </row>
    <row r="246" spans="1:12" x14ac:dyDescent="0.25">
      <c r="A246" s="1">
        <v>39296</v>
      </c>
      <c r="B246" t="s">
        <v>15</v>
      </c>
      <c r="C246" t="s">
        <v>15</v>
      </c>
      <c r="D246" t="s">
        <v>15</v>
      </c>
      <c r="E246" t="s">
        <v>15</v>
      </c>
      <c r="F246">
        <v>1.94</v>
      </c>
      <c r="G246" t="s">
        <v>15</v>
      </c>
      <c r="H246" t="s">
        <v>15</v>
      </c>
      <c r="I246" t="s">
        <v>15</v>
      </c>
      <c r="J246">
        <v>2.6</v>
      </c>
      <c r="K246">
        <v>1.81</v>
      </c>
      <c r="L246">
        <v>2.5499999999999998</v>
      </c>
    </row>
    <row r="247" spans="1:12" x14ac:dyDescent="0.25">
      <c r="A247" s="1">
        <v>39297</v>
      </c>
      <c r="B247" t="s">
        <v>15</v>
      </c>
      <c r="C247" t="s">
        <v>15</v>
      </c>
      <c r="D247" t="s">
        <v>15</v>
      </c>
      <c r="E247" t="s">
        <v>15</v>
      </c>
      <c r="F247">
        <v>2.65</v>
      </c>
      <c r="G247" t="s">
        <v>15</v>
      </c>
      <c r="H247" t="s">
        <v>15</v>
      </c>
      <c r="I247" t="s">
        <v>15</v>
      </c>
      <c r="J247">
        <v>2.6</v>
      </c>
      <c r="K247">
        <v>2.5499999999999998</v>
      </c>
      <c r="L247">
        <v>2.5499999999999998</v>
      </c>
    </row>
    <row r="248" spans="1:12" x14ac:dyDescent="0.25">
      <c r="A248" s="1">
        <v>39300</v>
      </c>
      <c r="B248" t="s">
        <v>15</v>
      </c>
      <c r="C248" t="s">
        <v>15</v>
      </c>
      <c r="D248" t="s">
        <v>15</v>
      </c>
      <c r="E248" t="s">
        <v>15</v>
      </c>
      <c r="F248">
        <v>2.75</v>
      </c>
      <c r="G248" t="s">
        <v>15</v>
      </c>
      <c r="H248" t="s">
        <v>15</v>
      </c>
      <c r="I248" t="s">
        <v>15</v>
      </c>
      <c r="J248">
        <v>2.7</v>
      </c>
      <c r="K248">
        <v>2.65</v>
      </c>
      <c r="L248">
        <v>2.6</v>
      </c>
    </row>
    <row r="249" spans="1:12" x14ac:dyDescent="0.25">
      <c r="A249" s="1">
        <v>39301</v>
      </c>
      <c r="B249" t="s">
        <v>15</v>
      </c>
      <c r="C249" t="s">
        <v>15</v>
      </c>
      <c r="D249" t="s">
        <v>15</v>
      </c>
      <c r="E249" t="s">
        <v>15</v>
      </c>
      <c r="F249">
        <v>2.65</v>
      </c>
      <c r="G249" t="s">
        <v>15</v>
      </c>
      <c r="H249" t="s">
        <v>15</v>
      </c>
      <c r="I249" t="s">
        <v>15</v>
      </c>
      <c r="J249">
        <v>1.75</v>
      </c>
      <c r="K249">
        <v>2.7</v>
      </c>
      <c r="L249">
        <v>2.65</v>
      </c>
    </row>
    <row r="250" spans="1:12" x14ac:dyDescent="0.25">
      <c r="A250" s="1">
        <v>39302</v>
      </c>
      <c r="B250" t="s">
        <v>15</v>
      </c>
      <c r="C250" t="s">
        <v>15</v>
      </c>
      <c r="D250" t="s">
        <v>15</v>
      </c>
      <c r="E250" t="s">
        <v>15</v>
      </c>
      <c r="F250">
        <v>1.65</v>
      </c>
      <c r="G250" t="s">
        <v>15</v>
      </c>
      <c r="H250" t="s">
        <v>15</v>
      </c>
      <c r="I250" t="s">
        <v>15</v>
      </c>
      <c r="J250">
        <v>2.5</v>
      </c>
      <c r="K250">
        <v>2.5</v>
      </c>
      <c r="L250">
        <v>2.5</v>
      </c>
    </row>
    <row r="251" spans="1:12" x14ac:dyDescent="0.25">
      <c r="A251" s="1">
        <v>39303</v>
      </c>
      <c r="B251" t="s">
        <v>15</v>
      </c>
      <c r="C251" t="s">
        <v>15</v>
      </c>
      <c r="D251" t="s">
        <v>15</v>
      </c>
      <c r="E251" t="s">
        <v>15</v>
      </c>
      <c r="F251">
        <v>2.875</v>
      </c>
      <c r="G251" t="s">
        <v>15</v>
      </c>
      <c r="H251" t="s">
        <v>15</v>
      </c>
      <c r="I251" t="s">
        <v>15</v>
      </c>
      <c r="J251">
        <v>2.625</v>
      </c>
      <c r="K251">
        <v>2.5</v>
      </c>
      <c r="L251">
        <v>2.5</v>
      </c>
    </row>
    <row r="252" spans="1:12" x14ac:dyDescent="0.25">
      <c r="A252" s="1">
        <v>39304</v>
      </c>
      <c r="B252" t="s">
        <v>15</v>
      </c>
      <c r="C252" t="s">
        <v>15</v>
      </c>
      <c r="D252" t="s">
        <v>15</v>
      </c>
      <c r="E252" t="s">
        <v>15</v>
      </c>
      <c r="F252">
        <v>1.85</v>
      </c>
      <c r="G252" t="s">
        <v>15</v>
      </c>
      <c r="H252" t="s">
        <v>15</v>
      </c>
      <c r="I252" t="s">
        <v>15</v>
      </c>
      <c r="J252">
        <v>2.6</v>
      </c>
      <c r="K252">
        <v>1.75</v>
      </c>
      <c r="L252">
        <v>2.5499999999999998</v>
      </c>
    </row>
    <row r="253" spans="1:12" x14ac:dyDescent="0.25">
      <c r="A253" s="1">
        <v>39307</v>
      </c>
      <c r="B253" t="s">
        <v>15</v>
      </c>
      <c r="C253" t="s">
        <v>15</v>
      </c>
      <c r="D253" t="s">
        <v>15</v>
      </c>
      <c r="E253" t="s">
        <v>15</v>
      </c>
      <c r="F253">
        <v>1.9300000000000002</v>
      </c>
      <c r="G253" t="s">
        <v>15</v>
      </c>
      <c r="H253" t="s">
        <v>15</v>
      </c>
      <c r="I253" t="s">
        <v>15</v>
      </c>
      <c r="J253">
        <v>2.5499999999999998</v>
      </c>
      <c r="K253">
        <v>2.4500000000000002</v>
      </c>
      <c r="L253">
        <v>2.5499999999999998</v>
      </c>
    </row>
    <row r="254" spans="1:12" x14ac:dyDescent="0.25">
      <c r="A254" s="1">
        <v>39308</v>
      </c>
      <c r="B254" t="s">
        <v>15</v>
      </c>
      <c r="C254" t="s">
        <v>15</v>
      </c>
      <c r="D254" t="s">
        <v>15</v>
      </c>
      <c r="E254" t="s">
        <v>15</v>
      </c>
      <c r="F254">
        <v>2.75</v>
      </c>
      <c r="G254" t="s">
        <v>15</v>
      </c>
      <c r="H254" t="s">
        <v>15</v>
      </c>
      <c r="I254" t="s">
        <v>15</v>
      </c>
      <c r="J254">
        <v>2.65</v>
      </c>
      <c r="K254">
        <v>2.5499999999999998</v>
      </c>
      <c r="L254">
        <v>2.5499999999999998</v>
      </c>
    </row>
    <row r="255" spans="1:12" x14ac:dyDescent="0.25">
      <c r="A255" s="1">
        <v>39309</v>
      </c>
      <c r="B255" t="s">
        <v>15</v>
      </c>
      <c r="C255" t="s">
        <v>15</v>
      </c>
      <c r="D255" t="s">
        <v>15</v>
      </c>
      <c r="E255" t="s">
        <v>15</v>
      </c>
      <c r="F255">
        <v>2.75</v>
      </c>
      <c r="G255" t="s">
        <v>15</v>
      </c>
      <c r="H255" t="s">
        <v>15</v>
      </c>
      <c r="I255" t="s">
        <v>15</v>
      </c>
      <c r="J255">
        <v>2.65</v>
      </c>
      <c r="K255">
        <v>2.5499999999999998</v>
      </c>
      <c r="L255">
        <v>2.5499999999999998</v>
      </c>
    </row>
    <row r="256" spans="1:12" x14ac:dyDescent="0.25">
      <c r="A256" s="1">
        <v>39310</v>
      </c>
      <c r="B256" t="s">
        <v>15</v>
      </c>
      <c r="C256" t="s">
        <v>15</v>
      </c>
      <c r="D256" t="s">
        <v>15</v>
      </c>
      <c r="E256" t="s">
        <v>15</v>
      </c>
      <c r="F256">
        <v>2.75</v>
      </c>
      <c r="G256" t="s">
        <v>15</v>
      </c>
      <c r="H256" t="s">
        <v>15</v>
      </c>
      <c r="I256" t="s">
        <v>15</v>
      </c>
      <c r="J256">
        <v>2.65</v>
      </c>
      <c r="K256">
        <v>2.5499999999999998</v>
      </c>
      <c r="L256">
        <v>2.5499999999999998</v>
      </c>
    </row>
    <row r="257" spans="1:12" x14ac:dyDescent="0.25">
      <c r="A257" s="1">
        <v>39311</v>
      </c>
      <c r="B257" t="s">
        <v>15</v>
      </c>
      <c r="C257" t="s">
        <v>15</v>
      </c>
      <c r="D257" t="s">
        <v>15</v>
      </c>
      <c r="E257" t="s">
        <v>15</v>
      </c>
      <c r="F257">
        <v>2.75</v>
      </c>
      <c r="G257" t="s">
        <v>15</v>
      </c>
      <c r="H257" t="s">
        <v>15</v>
      </c>
      <c r="I257" t="s">
        <v>15</v>
      </c>
      <c r="J257">
        <v>2.65</v>
      </c>
      <c r="K257">
        <v>2.5499999999999998</v>
      </c>
      <c r="L257">
        <v>2.5499999999999998</v>
      </c>
    </row>
    <row r="258" spans="1:12" x14ac:dyDescent="0.25">
      <c r="A258" s="1">
        <v>39314</v>
      </c>
      <c r="B258" t="s">
        <v>15</v>
      </c>
      <c r="C258" t="s">
        <v>15</v>
      </c>
      <c r="D258" t="s">
        <v>15</v>
      </c>
      <c r="E258" t="s">
        <v>15</v>
      </c>
      <c r="F258">
        <v>2.5</v>
      </c>
      <c r="G258" t="s">
        <v>15</v>
      </c>
      <c r="H258" t="s">
        <v>15</v>
      </c>
      <c r="I258" t="s">
        <v>15</v>
      </c>
      <c r="J258">
        <v>2.5</v>
      </c>
      <c r="K258">
        <v>2.5499999999999998</v>
      </c>
      <c r="L258">
        <v>2.5499999999999998</v>
      </c>
    </row>
    <row r="259" spans="1:12" x14ac:dyDescent="0.25">
      <c r="A259" s="1">
        <v>39315</v>
      </c>
      <c r="B259" t="s">
        <v>15</v>
      </c>
      <c r="C259" t="s">
        <v>15</v>
      </c>
      <c r="D259" t="s">
        <v>15</v>
      </c>
      <c r="E259" t="s">
        <v>15</v>
      </c>
      <c r="F259">
        <v>1.95</v>
      </c>
      <c r="G259" t="s">
        <v>15</v>
      </c>
      <c r="H259" t="s">
        <v>15</v>
      </c>
      <c r="I259" t="s">
        <v>15</v>
      </c>
      <c r="J259">
        <v>2.7</v>
      </c>
      <c r="K259">
        <v>1.8</v>
      </c>
      <c r="L259">
        <v>2.6</v>
      </c>
    </row>
    <row r="260" spans="1:12" x14ac:dyDescent="0.25">
      <c r="A260" s="1">
        <v>39316</v>
      </c>
      <c r="B260" t="s">
        <v>15</v>
      </c>
      <c r="C260" t="s">
        <v>15</v>
      </c>
      <c r="D260" t="s">
        <v>15</v>
      </c>
      <c r="E260" t="s">
        <v>15</v>
      </c>
      <c r="F260">
        <v>1.75</v>
      </c>
      <c r="G260" t="s">
        <v>15</v>
      </c>
      <c r="H260" t="s">
        <v>15</v>
      </c>
      <c r="I260" t="s">
        <v>15</v>
      </c>
      <c r="J260">
        <v>2.65</v>
      </c>
      <c r="K260">
        <v>2.5499999999999998</v>
      </c>
      <c r="L260">
        <v>2.5499999999999998</v>
      </c>
    </row>
    <row r="261" spans="1:12" x14ac:dyDescent="0.25">
      <c r="A261" s="1">
        <v>39317</v>
      </c>
      <c r="B261" t="s">
        <v>15</v>
      </c>
      <c r="C261" t="s">
        <v>15</v>
      </c>
      <c r="D261" t="s">
        <v>15</v>
      </c>
      <c r="E261" t="s">
        <v>15</v>
      </c>
      <c r="F261">
        <v>2.25</v>
      </c>
      <c r="G261" t="s">
        <v>15</v>
      </c>
      <c r="H261" t="s">
        <v>15</v>
      </c>
      <c r="I261" t="s">
        <v>15</v>
      </c>
      <c r="J261">
        <v>1.8</v>
      </c>
      <c r="K261">
        <v>1.8</v>
      </c>
      <c r="L261">
        <v>2.5499999999999998</v>
      </c>
    </row>
    <row r="262" spans="1:12" x14ac:dyDescent="0.25">
      <c r="A262" s="1">
        <v>39318</v>
      </c>
      <c r="B262" t="s">
        <v>15</v>
      </c>
      <c r="C262" t="s">
        <v>15</v>
      </c>
      <c r="D262" t="s">
        <v>15</v>
      </c>
      <c r="E262" t="s">
        <v>15</v>
      </c>
      <c r="F262">
        <v>1.75</v>
      </c>
      <c r="G262" t="s">
        <v>15</v>
      </c>
      <c r="H262" t="s">
        <v>15</v>
      </c>
      <c r="I262" t="s">
        <v>15</v>
      </c>
      <c r="J262">
        <v>1.7</v>
      </c>
      <c r="K262">
        <v>1.75</v>
      </c>
      <c r="L262">
        <v>2</v>
      </c>
    </row>
    <row r="263" spans="1:12" x14ac:dyDescent="0.25">
      <c r="A263" s="1">
        <v>39321</v>
      </c>
      <c r="B263" t="s">
        <v>15</v>
      </c>
      <c r="C263" t="s">
        <v>15</v>
      </c>
      <c r="D263" t="s">
        <v>15</v>
      </c>
      <c r="E263" t="s">
        <v>15</v>
      </c>
      <c r="F263">
        <v>1.75</v>
      </c>
      <c r="G263" t="s">
        <v>15</v>
      </c>
      <c r="H263" t="s">
        <v>15</v>
      </c>
      <c r="I263" t="s">
        <v>15</v>
      </c>
      <c r="J263">
        <v>1.7</v>
      </c>
      <c r="K263">
        <v>1.75</v>
      </c>
      <c r="L263">
        <v>2</v>
      </c>
    </row>
    <row r="264" spans="1:12" x14ac:dyDescent="0.25">
      <c r="A264" s="1">
        <v>39322</v>
      </c>
      <c r="B264" t="s">
        <v>15</v>
      </c>
      <c r="C264" t="s">
        <v>15</v>
      </c>
      <c r="D264" t="s">
        <v>15</v>
      </c>
      <c r="E264" t="s">
        <v>15</v>
      </c>
      <c r="F264">
        <v>0.25</v>
      </c>
      <c r="G264" t="s">
        <v>15</v>
      </c>
      <c r="H264" t="s">
        <v>15</v>
      </c>
      <c r="I264" t="s">
        <v>15</v>
      </c>
      <c r="J264">
        <v>1.75</v>
      </c>
      <c r="K264">
        <v>2</v>
      </c>
      <c r="L264">
        <v>2</v>
      </c>
    </row>
    <row r="265" spans="1:12" x14ac:dyDescent="0.25">
      <c r="A265" s="1">
        <v>39323</v>
      </c>
      <c r="B265" t="s">
        <v>15</v>
      </c>
      <c r="C265" t="s">
        <v>15</v>
      </c>
      <c r="D265" t="s">
        <v>15</v>
      </c>
      <c r="E265" t="s">
        <v>15</v>
      </c>
      <c r="F265">
        <v>-0.25</v>
      </c>
      <c r="G265" t="s">
        <v>15</v>
      </c>
      <c r="H265" t="s">
        <v>15</v>
      </c>
      <c r="I265" t="s">
        <v>15</v>
      </c>
      <c r="J265">
        <v>1.05</v>
      </c>
      <c r="K265">
        <v>1.5</v>
      </c>
      <c r="L265">
        <v>1.5</v>
      </c>
    </row>
    <row r="266" spans="1:12" x14ac:dyDescent="0.25">
      <c r="A266" s="1">
        <v>39324</v>
      </c>
      <c r="B266" t="s">
        <v>15</v>
      </c>
      <c r="C266" t="s">
        <v>15</v>
      </c>
      <c r="D266" t="s">
        <v>15</v>
      </c>
      <c r="E266" t="s">
        <v>15</v>
      </c>
      <c r="F266">
        <v>-1.5</v>
      </c>
      <c r="G266" t="s">
        <v>15</v>
      </c>
      <c r="H266" t="s">
        <v>15</v>
      </c>
      <c r="I266" t="s">
        <v>15</v>
      </c>
      <c r="J266">
        <v>0.25</v>
      </c>
      <c r="K266">
        <v>1</v>
      </c>
      <c r="L266">
        <v>1</v>
      </c>
    </row>
    <row r="267" spans="1:12" x14ac:dyDescent="0.25">
      <c r="A267" s="1">
        <v>39325</v>
      </c>
      <c r="B267" t="s">
        <v>15</v>
      </c>
      <c r="C267" t="s">
        <v>15</v>
      </c>
      <c r="D267" t="s">
        <v>15</v>
      </c>
      <c r="E267" t="s">
        <v>15</v>
      </c>
      <c r="F267">
        <v>-3.25</v>
      </c>
      <c r="G267" t="s">
        <v>15</v>
      </c>
      <c r="H267" t="s">
        <v>15</v>
      </c>
      <c r="I267" t="s">
        <v>15</v>
      </c>
      <c r="J267">
        <v>-1.5</v>
      </c>
      <c r="K267">
        <v>-0.75</v>
      </c>
      <c r="L267">
        <v>0.1</v>
      </c>
    </row>
    <row r="268" spans="1:12" x14ac:dyDescent="0.25">
      <c r="A268" s="1">
        <v>39328</v>
      </c>
      <c r="B268" t="s">
        <v>15</v>
      </c>
      <c r="C268" t="s">
        <v>15</v>
      </c>
      <c r="D268" t="s">
        <v>15</v>
      </c>
      <c r="E268" t="s">
        <v>15</v>
      </c>
      <c r="F268">
        <v>-7.75</v>
      </c>
      <c r="G268" t="s">
        <v>15</v>
      </c>
      <c r="H268" t="s">
        <v>15</v>
      </c>
      <c r="I268" t="s">
        <v>15</v>
      </c>
      <c r="J268">
        <v>-2.75</v>
      </c>
      <c r="K268">
        <v>-1.95</v>
      </c>
      <c r="L268">
        <v>-0.75</v>
      </c>
    </row>
    <row r="269" spans="1:12" x14ac:dyDescent="0.25">
      <c r="A269" s="1">
        <v>39329</v>
      </c>
      <c r="B269" t="s">
        <v>15</v>
      </c>
      <c r="C269" t="s">
        <v>15</v>
      </c>
      <c r="D269" t="s">
        <v>15</v>
      </c>
      <c r="E269" t="s">
        <v>15</v>
      </c>
      <c r="F269">
        <v>-5.5</v>
      </c>
      <c r="G269" t="s">
        <v>15</v>
      </c>
      <c r="H269" t="s">
        <v>15</v>
      </c>
      <c r="I269" t="s">
        <v>15</v>
      </c>
      <c r="J269">
        <v>-2</v>
      </c>
      <c r="K269">
        <v>-1</v>
      </c>
      <c r="L269">
        <v>-0.5</v>
      </c>
    </row>
    <row r="270" spans="1:12" x14ac:dyDescent="0.25">
      <c r="A270" s="1">
        <v>39330</v>
      </c>
      <c r="B270" t="s">
        <v>15</v>
      </c>
      <c r="C270" t="s">
        <v>15</v>
      </c>
      <c r="D270" t="s">
        <v>15</v>
      </c>
      <c r="E270" t="s">
        <v>15</v>
      </c>
      <c r="F270">
        <v>-4.5</v>
      </c>
      <c r="G270" t="s">
        <v>15</v>
      </c>
      <c r="H270" t="s">
        <v>15</v>
      </c>
      <c r="I270" t="s">
        <v>15</v>
      </c>
      <c r="J270">
        <v>-2</v>
      </c>
      <c r="K270">
        <v>-1.5</v>
      </c>
      <c r="L270">
        <v>-0.75</v>
      </c>
    </row>
    <row r="271" spans="1:12" x14ac:dyDescent="0.25">
      <c r="A271" s="1">
        <v>39331</v>
      </c>
      <c r="B271" t="s">
        <v>15</v>
      </c>
      <c r="C271" t="s">
        <v>15</v>
      </c>
      <c r="D271" t="s">
        <v>15</v>
      </c>
      <c r="E271" t="s">
        <v>15</v>
      </c>
      <c r="F271">
        <v>-4.4000000000000004</v>
      </c>
      <c r="G271" t="s">
        <v>15</v>
      </c>
      <c r="H271" t="s">
        <v>15</v>
      </c>
      <c r="I271" t="s">
        <v>15</v>
      </c>
      <c r="J271">
        <v>-1.75</v>
      </c>
      <c r="K271">
        <v>-1.25</v>
      </c>
      <c r="L271">
        <v>-0.95</v>
      </c>
    </row>
    <row r="272" spans="1:12" x14ac:dyDescent="0.25">
      <c r="A272" s="1">
        <v>39332</v>
      </c>
      <c r="B272" t="s">
        <v>15</v>
      </c>
      <c r="C272" t="s">
        <v>15</v>
      </c>
      <c r="D272" t="s">
        <v>15</v>
      </c>
      <c r="E272" t="s">
        <v>15</v>
      </c>
      <c r="F272">
        <v>-2.25</v>
      </c>
      <c r="G272" t="s">
        <v>15</v>
      </c>
      <c r="H272" t="s">
        <v>15</v>
      </c>
      <c r="I272" t="s">
        <v>15</v>
      </c>
      <c r="J272">
        <v>-0.85</v>
      </c>
      <c r="K272">
        <v>-0.75</v>
      </c>
      <c r="L272">
        <v>-0.65</v>
      </c>
    </row>
    <row r="273" spans="1:12" x14ac:dyDescent="0.25">
      <c r="A273" s="1">
        <v>39335</v>
      </c>
      <c r="B273" t="s">
        <v>15</v>
      </c>
      <c r="C273" t="s">
        <v>15</v>
      </c>
      <c r="D273" t="s">
        <v>15</v>
      </c>
      <c r="E273" t="s">
        <v>15</v>
      </c>
      <c r="F273">
        <v>0.5</v>
      </c>
      <c r="G273" t="s">
        <v>15</v>
      </c>
      <c r="H273" t="s">
        <v>15</v>
      </c>
      <c r="I273" t="s">
        <v>15</v>
      </c>
      <c r="J273">
        <v>-1.5</v>
      </c>
      <c r="K273">
        <v>0.25</v>
      </c>
      <c r="L273">
        <v>0.35</v>
      </c>
    </row>
    <row r="274" spans="1:12" x14ac:dyDescent="0.25">
      <c r="A274" s="1">
        <v>39336</v>
      </c>
      <c r="B274" t="s">
        <v>15</v>
      </c>
      <c r="C274" t="s">
        <v>15</v>
      </c>
      <c r="D274" t="s">
        <v>15</v>
      </c>
      <c r="E274" t="s">
        <v>15</v>
      </c>
      <c r="F274">
        <v>-0.75</v>
      </c>
      <c r="G274" t="s">
        <v>15</v>
      </c>
      <c r="H274" t="s">
        <v>15</v>
      </c>
      <c r="I274" t="s">
        <v>15</v>
      </c>
      <c r="J274">
        <v>0.25</v>
      </c>
      <c r="K274">
        <v>0.5</v>
      </c>
      <c r="L274">
        <v>0.75</v>
      </c>
    </row>
    <row r="275" spans="1:12" x14ac:dyDescent="0.25">
      <c r="A275" s="1">
        <v>39337</v>
      </c>
      <c r="B275" t="s">
        <v>15</v>
      </c>
      <c r="C275" t="s">
        <v>15</v>
      </c>
      <c r="D275" t="s">
        <v>15</v>
      </c>
      <c r="E275" t="s">
        <v>15</v>
      </c>
      <c r="F275">
        <v>-3</v>
      </c>
      <c r="G275" t="s">
        <v>15</v>
      </c>
      <c r="H275" t="s">
        <v>15</v>
      </c>
      <c r="I275" t="s">
        <v>15</v>
      </c>
      <c r="J275">
        <v>-1.75</v>
      </c>
      <c r="K275">
        <v>0.5</v>
      </c>
      <c r="L275">
        <v>0.85</v>
      </c>
    </row>
    <row r="276" spans="1:12" x14ac:dyDescent="0.25">
      <c r="A276" s="1">
        <v>39338</v>
      </c>
      <c r="B276" t="s">
        <v>15</v>
      </c>
      <c r="C276" t="s">
        <v>15</v>
      </c>
      <c r="D276" t="s">
        <v>15</v>
      </c>
      <c r="E276" t="s">
        <v>15</v>
      </c>
      <c r="F276">
        <v>0.75</v>
      </c>
      <c r="G276" t="s">
        <v>15</v>
      </c>
      <c r="H276" t="s">
        <v>15</v>
      </c>
      <c r="I276" t="s">
        <v>15</v>
      </c>
      <c r="J276">
        <v>1</v>
      </c>
      <c r="K276">
        <v>1.25</v>
      </c>
      <c r="L276">
        <v>1.625</v>
      </c>
    </row>
    <row r="277" spans="1:12" x14ac:dyDescent="0.25">
      <c r="A277" s="1">
        <v>39339</v>
      </c>
      <c r="B277" t="s">
        <v>15</v>
      </c>
      <c r="C277" t="s">
        <v>15</v>
      </c>
      <c r="D277" t="s">
        <v>15</v>
      </c>
      <c r="E277" t="s">
        <v>15</v>
      </c>
      <c r="F277">
        <v>1.4</v>
      </c>
      <c r="G277" t="s">
        <v>15</v>
      </c>
      <c r="H277" t="s">
        <v>15</v>
      </c>
      <c r="I277" t="s">
        <v>15</v>
      </c>
      <c r="J277">
        <v>1.3</v>
      </c>
      <c r="K277">
        <v>1.25</v>
      </c>
      <c r="L277">
        <v>1.75</v>
      </c>
    </row>
    <row r="278" spans="1:12" x14ac:dyDescent="0.25">
      <c r="A278" s="1">
        <v>39342</v>
      </c>
      <c r="B278" t="s">
        <v>15</v>
      </c>
      <c r="C278" t="s">
        <v>15</v>
      </c>
      <c r="D278" t="s">
        <v>15</v>
      </c>
      <c r="E278" t="s">
        <v>15</v>
      </c>
      <c r="F278">
        <v>-0.4</v>
      </c>
      <c r="G278" t="s">
        <v>15</v>
      </c>
      <c r="H278" t="s">
        <v>15</v>
      </c>
      <c r="I278" t="s">
        <v>15</v>
      </c>
      <c r="J278">
        <v>0.2</v>
      </c>
      <c r="K278">
        <v>1.5</v>
      </c>
      <c r="L278">
        <v>1.65</v>
      </c>
    </row>
    <row r="279" spans="1:12" x14ac:dyDescent="0.25">
      <c r="A279" s="1">
        <v>39343</v>
      </c>
      <c r="B279" t="s">
        <v>15</v>
      </c>
      <c r="C279" t="s">
        <v>15</v>
      </c>
      <c r="D279" t="s">
        <v>15</v>
      </c>
      <c r="E279" t="s">
        <v>15</v>
      </c>
      <c r="F279">
        <v>-0.25</v>
      </c>
      <c r="G279" t="s">
        <v>15</v>
      </c>
      <c r="H279" t="s">
        <v>15</v>
      </c>
      <c r="I279" t="s">
        <v>15</v>
      </c>
      <c r="J279">
        <v>1</v>
      </c>
      <c r="K279">
        <v>0.75</v>
      </c>
      <c r="L279">
        <v>1.625</v>
      </c>
    </row>
    <row r="280" spans="1:12" x14ac:dyDescent="0.25">
      <c r="A280" s="1">
        <v>39344</v>
      </c>
      <c r="B280" t="s">
        <v>15</v>
      </c>
      <c r="C280" t="s">
        <v>15</v>
      </c>
      <c r="D280" t="s">
        <v>15</v>
      </c>
      <c r="E280" t="s">
        <v>15</v>
      </c>
      <c r="F280">
        <v>-1.75</v>
      </c>
      <c r="G280" t="s">
        <v>15</v>
      </c>
      <c r="H280" t="s">
        <v>15</v>
      </c>
      <c r="I280" t="s">
        <v>15</v>
      </c>
      <c r="J280">
        <v>0.875</v>
      </c>
      <c r="K280">
        <v>0.7</v>
      </c>
      <c r="L280">
        <v>0.95</v>
      </c>
    </row>
    <row r="281" spans="1:12" x14ac:dyDescent="0.25">
      <c r="A281" s="1">
        <v>39345</v>
      </c>
      <c r="B281" t="s">
        <v>15</v>
      </c>
      <c r="C281" t="s">
        <v>15</v>
      </c>
      <c r="D281" t="s">
        <v>15</v>
      </c>
      <c r="E281" t="s">
        <v>15</v>
      </c>
      <c r="F281">
        <v>-1.5</v>
      </c>
      <c r="G281" t="s">
        <v>15</v>
      </c>
      <c r="H281" t="s">
        <v>15</v>
      </c>
      <c r="I281" t="s">
        <v>15</v>
      </c>
      <c r="J281">
        <v>-0.6</v>
      </c>
      <c r="K281">
        <v>-1.1000000000000001</v>
      </c>
      <c r="L281">
        <v>-0.25</v>
      </c>
    </row>
    <row r="282" spans="1:12" x14ac:dyDescent="0.25">
      <c r="A282" s="1">
        <v>39346</v>
      </c>
      <c r="B282" t="s">
        <v>15</v>
      </c>
      <c r="C282" t="s">
        <v>15</v>
      </c>
      <c r="D282" t="s">
        <v>15</v>
      </c>
      <c r="E282" t="s">
        <v>15</v>
      </c>
      <c r="F282">
        <v>-2.25</v>
      </c>
      <c r="G282" t="s">
        <v>15</v>
      </c>
      <c r="H282" t="s">
        <v>15</v>
      </c>
      <c r="I282" t="s">
        <v>15</v>
      </c>
      <c r="J282">
        <v>-0.15</v>
      </c>
      <c r="K282">
        <v>0.05</v>
      </c>
      <c r="L282">
        <v>0.2</v>
      </c>
    </row>
    <row r="283" spans="1:12" x14ac:dyDescent="0.25">
      <c r="A283" s="1">
        <v>39349</v>
      </c>
      <c r="B283" t="s">
        <v>15</v>
      </c>
      <c r="C283" t="s">
        <v>15</v>
      </c>
      <c r="D283" t="s">
        <v>15</v>
      </c>
      <c r="E283" t="s">
        <v>15</v>
      </c>
      <c r="F283">
        <v>-1.1000000000000001</v>
      </c>
      <c r="G283" t="s">
        <v>15</v>
      </c>
      <c r="H283" t="s">
        <v>15</v>
      </c>
      <c r="I283" t="s">
        <v>15</v>
      </c>
      <c r="J283">
        <v>-0.15</v>
      </c>
      <c r="K283">
        <v>0.05</v>
      </c>
      <c r="L283">
        <v>0.2</v>
      </c>
    </row>
    <row r="284" spans="1:12" x14ac:dyDescent="0.25">
      <c r="A284" s="1">
        <v>39350</v>
      </c>
      <c r="B284" t="s">
        <v>15</v>
      </c>
      <c r="C284" t="s">
        <v>15</v>
      </c>
      <c r="D284" t="s">
        <v>15</v>
      </c>
      <c r="E284" t="s">
        <v>15</v>
      </c>
      <c r="F284">
        <v>-2.5</v>
      </c>
      <c r="G284" t="s">
        <v>15</v>
      </c>
      <c r="H284" t="s">
        <v>15</v>
      </c>
      <c r="I284" t="s">
        <v>15</v>
      </c>
      <c r="J284">
        <v>-1.5</v>
      </c>
      <c r="K284">
        <v>-0.875</v>
      </c>
      <c r="L284">
        <v>-0.625</v>
      </c>
    </row>
    <row r="285" spans="1:12" x14ac:dyDescent="0.25">
      <c r="A285" s="1">
        <v>39351</v>
      </c>
      <c r="B285" t="s">
        <v>15</v>
      </c>
      <c r="C285" t="s">
        <v>15</v>
      </c>
      <c r="D285" t="s">
        <v>15</v>
      </c>
      <c r="E285" t="s">
        <v>15</v>
      </c>
      <c r="F285">
        <v>-3.5</v>
      </c>
      <c r="G285" t="s">
        <v>15</v>
      </c>
      <c r="H285" t="s">
        <v>15</v>
      </c>
      <c r="I285" t="s">
        <v>15</v>
      </c>
      <c r="J285">
        <v>-2</v>
      </c>
      <c r="K285">
        <v>-2.13</v>
      </c>
      <c r="L285">
        <v>-0.95</v>
      </c>
    </row>
    <row r="286" spans="1:12" x14ac:dyDescent="0.25">
      <c r="A286" s="1">
        <v>39352</v>
      </c>
      <c r="B286" t="s">
        <v>15</v>
      </c>
      <c r="C286" t="s">
        <v>15</v>
      </c>
      <c r="D286" t="s">
        <v>15</v>
      </c>
      <c r="E286" t="s">
        <v>15</v>
      </c>
      <c r="F286">
        <v>-6.75</v>
      </c>
      <c r="G286" t="s">
        <v>15</v>
      </c>
      <c r="H286" t="s">
        <v>15</v>
      </c>
      <c r="I286" t="s">
        <v>15</v>
      </c>
      <c r="J286">
        <v>-3.25</v>
      </c>
      <c r="K286">
        <v>-2.5</v>
      </c>
      <c r="L286">
        <v>-1.25</v>
      </c>
    </row>
    <row r="287" spans="1:12" x14ac:dyDescent="0.25">
      <c r="A287" s="1">
        <v>39353</v>
      </c>
      <c r="B287" t="s">
        <v>15</v>
      </c>
      <c r="C287" t="s">
        <v>15</v>
      </c>
      <c r="D287" t="s">
        <v>15</v>
      </c>
      <c r="E287" t="s">
        <v>15</v>
      </c>
      <c r="F287">
        <v>-7</v>
      </c>
      <c r="G287" t="s">
        <v>15</v>
      </c>
      <c r="H287" t="s">
        <v>15</v>
      </c>
      <c r="I287" t="s">
        <v>15</v>
      </c>
      <c r="J287">
        <v>-3.25</v>
      </c>
      <c r="K287">
        <v>-3</v>
      </c>
      <c r="L287">
        <v>-1.25</v>
      </c>
    </row>
    <row r="288" spans="1:12" x14ac:dyDescent="0.25">
      <c r="A288" s="1">
        <v>39356</v>
      </c>
      <c r="B288" t="s">
        <v>15</v>
      </c>
      <c r="C288" t="s">
        <v>15</v>
      </c>
      <c r="D288" t="s">
        <v>15</v>
      </c>
      <c r="E288" t="s">
        <v>15</v>
      </c>
      <c r="F288">
        <v>-7.13</v>
      </c>
      <c r="G288" t="s">
        <v>15</v>
      </c>
      <c r="H288" t="s">
        <v>15</v>
      </c>
      <c r="I288" t="s">
        <v>15</v>
      </c>
      <c r="J288">
        <v>-3.5</v>
      </c>
      <c r="K288">
        <v>-2.93</v>
      </c>
      <c r="L288">
        <v>-1.5</v>
      </c>
    </row>
    <row r="289" spans="1:12" x14ac:dyDescent="0.25">
      <c r="A289" s="1">
        <v>39357</v>
      </c>
      <c r="B289" t="s">
        <v>15</v>
      </c>
      <c r="C289" t="s">
        <v>15</v>
      </c>
      <c r="D289" t="s">
        <v>15</v>
      </c>
      <c r="E289" t="s">
        <v>15</v>
      </c>
      <c r="F289">
        <v>-7.13</v>
      </c>
      <c r="G289" t="s">
        <v>15</v>
      </c>
      <c r="H289" t="s">
        <v>15</v>
      </c>
      <c r="I289" t="s">
        <v>15</v>
      </c>
      <c r="J289">
        <v>-3.375</v>
      </c>
      <c r="K289">
        <v>-1.875</v>
      </c>
      <c r="L289">
        <v>-1.375</v>
      </c>
    </row>
    <row r="290" spans="1:12" x14ac:dyDescent="0.25">
      <c r="A290" s="1">
        <v>39358</v>
      </c>
      <c r="B290" t="s">
        <v>15</v>
      </c>
      <c r="C290" t="s">
        <v>15</v>
      </c>
      <c r="D290" t="s">
        <v>15</v>
      </c>
      <c r="E290" t="s">
        <v>15</v>
      </c>
      <c r="F290">
        <v>-6.45</v>
      </c>
      <c r="G290" t="s">
        <v>15</v>
      </c>
      <c r="H290" t="s">
        <v>15</v>
      </c>
      <c r="I290" t="s">
        <v>15</v>
      </c>
      <c r="J290">
        <v>-2.625</v>
      </c>
      <c r="K290">
        <v>-1.375</v>
      </c>
      <c r="L290">
        <v>-0.4</v>
      </c>
    </row>
    <row r="291" spans="1:12" x14ac:dyDescent="0.25">
      <c r="A291" s="1">
        <v>39359</v>
      </c>
      <c r="B291" t="s">
        <v>15</v>
      </c>
      <c r="C291" t="s">
        <v>15</v>
      </c>
      <c r="D291" t="s">
        <v>15</v>
      </c>
      <c r="E291" t="s">
        <v>15</v>
      </c>
      <c r="F291">
        <v>-4.9000000000000004</v>
      </c>
      <c r="G291" t="s">
        <v>15</v>
      </c>
      <c r="H291" t="s">
        <v>15</v>
      </c>
      <c r="I291" t="s">
        <v>15</v>
      </c>
      <c r="J291">
        <v>-1.45</v>
      </c>
      <c r="K291">
        <v>-1.6</v>
      </c>
      <c r="L291">
        <v>0.25</v>
      </c>
    </row>
    <row r="292" spans="1:12" x14ac:dyDescent="0.25">
      <c r="A292" s="1">
        <v>39360</v>
      </c>
      <c r="B292" t="s">
        <v>15</v>
      </c>
      <c r="C292" t="s">
        <v>15</v>
      </c>
      <c r="D292" t="s">
        <v>15</v>
      </c>
      <c r="E292" t="s">
        <v>15</v>
      </c>
      <c r="F292">
        <v>-3.5</v>
      </c>
      <c r="G292" t="s">
        <v>15</v>
      </c>
      <c r="H292" t="s">
        <v>15</v>
      </c>
      <c r="I292" t="s">
        <v>15</v>
      </c>
      <c r="J292">
        <v>-1.5</v>
      </c>
      <c r="K292">
        <v>-0.75</v>
      </c>
      <c r="L292">
        <v>0.25</v>
      </c>
    </row>
    <row r="293" spans="1:12" x14ac:dyDescent="0.25">
      <c r="A293" s="1">
        <v>39363</v>
      </c>
      <c r="B293" t="s">
        <v>15</v>
      </c>
      <c r="C293" t="s">
        <v>15</v>
      </c>
      <c r="D293" t="s">
        <v>15</v>
      </c>
      <c r="E293" t="s">
        <v>15</v>
      </c>
      <c r="F293">
        <v>-3.5</v>
      </c>
      <c r="G293" t="s">
        <v>15</v>
      </c>
      <c r="H293" t="s">
        <v>15</v>
      </c>
      <c r="I293" t="s">
        <v>15</v>
      </c>
      <c r="J293">
        <v>-1.5</v>
      </c>
      <c r="K293">
        <v>-0.75</v>
      </c>
      <c r="L293">
        <v>0.25</v>
      </c>
    </row>
    <row r="294" spans="1:12" x14ac:dyDescent="0.25">
      <c r="A294" s="1">
        <v>39364</v>
      </c>
      <c r="B294" t="s">
        <v>15</v>
      </c>
      <c r="C294" t="s">
        <v>15</v>
      </c>
      <c r="D294" t="s">
        <v>15</v>
      </c>
      <c r="E294" t="s">
        <v>15</v>
      </c>
      <c r="F294">
        <v>-3.75</v>
      </c>
      <c r="G294" t="s">
        <v>15</v>
      </c>
      <c r="H294" t="s">
        <v>15</v>
      </c>
      <c r="I294" t="s">
        <v>15</v>
      </c>
      <c r="J294">
        <v>-1.75</v>
      </c>
      <c r="K294">
        <v>-1.25</v>
      </c>
      <c r="L294">
        <v>-0.25</v>
      </c>
    </row>
    <row r="295" spans="1:12" x14ac:dyDescent="0.25">
      <c r="A295" s="1">
        <v>39365</v>
      </c>
      <c r="B295" t="s">
        <v>15</v>
      </c>
      <c r="C295" t="s">
        <v>15</v>
      </c>
      <c r="D295" t="s">
        <v>15</v>
      </c>
      <c r="E295" t="s">
        <v>15</v>
      </c>
      <c r="F295">
        <v>-4.25</v>
      </c>
      <c r="G295" t="s">
        <v>15</v>
      </c>
      <c r="H295" t="s">
        <v>15</v>
      </c>
      <c r="I295" t="s">
        <v>15</v>
      </c>
      <c r="J295">
        <v>-2.6</v>
      </c>
      <c r="K295">
        <v>-1.9</v>
      </c>
      <c r="L295">
        <v>-1</v>
      </c>
    </row>
    <row r="296" spans="1:12" x14ac:dyDescent="0.25">
      <c r="A296" s="1">
        <v>39366</v>
      </c>
      <c r="B296" t="s">
        <v>15</v>
      </c>
      <c r="C296" t="s">
        <v>15</v>
      </c>
      <c r="D296" t="s">
        <v>15</v>
      </c>
      <c r="E296" t="s">
        <v>15</v>
      </c>
      <c r="F296">
        <v>-4.25</v>
      </c>
      <c r="G296" t="s">
        <v>15</v>
      </c>
      <c r="H296" t="s">
        <v>15</v>
      </c>
      <c r="I296" t="s">
        <v>15</v>
      </c>
      <c r="J296">
        <v>-1.95</v>
      </c>
      <c r="K296">
        <v>-1.2</v>
      </c>
      <c r="L296">
        <v>-0.5</v>
      </c>
    </row>
    <row r="297" spans="1:12" x14ac:dyDescent="0.25">
      <c r="A297" s="1">
        <v>39367</v>
      </c>
      <c r="B297" t="s">
        <v>15</v>
      </c>
      <c r="C297" t="s">
        <v>15</v>
      </c>
      <c r="D297" t="s">
        <v>15</v>
      </c>
      <c r="E297" t="s">
        <v>15</v>
      </c>
      <c r="F297">
        <v>-4.3</v>
      </c>
      <c r="G297" t="s">
        <v>15</v>
      </c>
      <c r="H297" t="s">
        <v>15</v>
      </c>
      <c r="I297" t="s">
        <v>15</v>
      </c>
      <c r="J297">
        <v>-2.2999999999999998</v>
      </c>
      <c r="K297">
        <v>-1.5</v>
      </c>
      <c r="L297">
        <v>-0.6</v>
      </c>
    </row>
    <row r="298" spans="1:12" x14ac:dyDescent="0.25">
      <c r="A298" s="1">
        <v>39370</v>
      </c>
      <c r="B298" t="s">
        <v>15</v>
      </c>
      <c r="C298" t="s">
        <v>15</v>
      </c>
      <c r="D298" t="s">
        <v>15</v>
      </c>
      <c r="E298" t="s">
        <v>15</v>
      </c>
      <c r="F298">
        <v>-4.25</v>
      </c>
      <c r="G298" t="s">
        <v>15</v>
      </c>
      <c r="H298" t="s">
        <v>15</v>
      </c>
      <c r="I298" t="s">
        <v>15</v>
      </c>
      <c r="J298">
        <v>-1.5</v>
      </c>
      <c r="K298">
        <v>-1.55</v>
      </c>
      <c r="L298">
        <v>-0.125</v>
      </c>
    </row>
    <row r="299" spans="1:12" x14ac:dyDescent="0.25">
      <c r="A299" s="1">
        <v>39371</v>
      </c>
      <c r="B299" t="s">
        <v>15</v>
      </c>
      <c r="C299" t="s">
        <v>15</v>
      </c>
      <c r="D299" t="s">
        <v>15</v>
      </c>
      <c r="E299" t="s">
        <v>15</v>
      </c>
      <c r="F299">
        <v>-3.5</v>
      </c>
      <c r="G299" t="s">
        <v>15</v>
      </c>
      <c r="H299" t="s">
        <v>15</v>
      </c>
      <c r="I299" t="s">
        <v>15</v>
      </c>
      <c r="J299">
        <v>-1.5</v>
      </c>
      <c r="K299">
        <v>-0.75</v>
      </c>
      <c r="L299">
        <v>-0.125</v>
      </c>
    </row>
    <row r="300" spans="1:12" x14ac:dyDescent="0.25">
      <c r="A300" s="1">
        <v>39372</v>
      </c>
      <c r="B300" t="s">
        <v>15</v>
      </c>
      <c r="C300" t="s">
        <v>15</v>
      </c>
      <c r="D300" t="s">
        <v>15</v>
      </c>
      <c r="E300" t="s">
        <v>15</v>
      </c>
      <c r="F300">
        <v>-3.4</v>
      </c>
      <c r="G300" t="s">
        <v>15</v>
      </c>
      <c r="H300" t="s">
        <v>15</v>
      </c>
      <c r="I300" t="s">
        <v>15</v>
      </c>
      <c r="J300">
        <v>-1.5</v>
      </c>
      <c r="K300">
        <v>-0.75</v>
      </c>
      <c r="L300">
        <v>-0.35</v>
      </c>
    </row>
    <row r="301" spans="1:12" x14ac:dyDescent="0.25">
      <c r="A301" s="1">
        <v>39373</v>
      </c>
      <c r="B301" t="s">
        <v>15</v>
      </c>
      <c r="C301" t="s">
        <v>15</v>
      </c>
      <c r="D301" t="s">
        <v>15</v>
      </c>
      <c r="E301" t="s">
        <v>15</v>
      </c>
      <c r="F301">
        <v>-3</v>
      </c>
      <c r="G301" t="s">
        <v>15</v>
      </c>
      <c r="H301" t="s">
        <v>15</v>
      </c>
      <c r="I301" t="s">
        <v>15</v>
      </c>
      <c r="J301">
        <v>-1.25</v>
      </c>
      <c r="K301">
        <v>-1.43</v>
      </c>
      <c r="L301">
        <v>-0.15</v>
      </c>
    </row>
    <row r="302" spans="1:12" x14ac:dyDescent="0.25">
      <c r="A302" s="1">
        <v>39374</v>
      </c>
      <c r="B302" t="s">
        <v>15</v>
      </c>
      <c r="C302" t="s">
        <v>15</v>
      </c>
      <c r="D302" t="s">
        <v>15</v>
      </c>
      <c r="E302" t="s">
        <v>15</v>
      </c>
      <c r="F302">
        <v>-0.75</v>
      </c>
      <c r="G302" t="s">
        <v>15</v>
      </c>
      <c r="H302" t="s">
        <v>15</v>
      </c>
      <c r="I302" t="s">
        <v>15</v>
      </c>
      <c r="J302">
        <v>-0.5</v>
      </c>
      <c r="K302">
        <v>-1</v>
      </c>
      <c r="L302">
        <v>0.25</v>
      </c>
    </row>
    <row r="303" spans="1:12" x14ac:dyDescent="0.25">
      <c r="A303" s="1">
        <v>39377</v>
      </c>
      <c r="B303" t="s">
        <v>15</v>
      </c>
      <c r="C303" t="s">
        <v>15</v>
      </c>
      <c r="D303" t="s">
        <v>15</v>
      </c>
      <c r="E303" t="s">
        <v>15</v>
      </c>
      <c r="F303">
        <v>-0.15</v>
      </c>
      <c r="G303" t="s">
        <v>15</v>
      </c>
      <c r="H303" t="s">
        <v>15</v>
      </c>
      <c r="I303" t="s">
        <v>15</v>
      </c>
      <c r="J303">
        <v>0.1</v>
      </c>
      <c r="K303">
        <v>0.25</v>
      </c>
      <c r="L303">
        <v>0.45</v>
      </c>
    </row>
    <row r="304" spans="1:12" x14ac:dyDescent="0.25">
      <c r="A304" s="1">
        <v>39378</v>
      </c>
      <c r="B304" t="s">
        <v>15</v>
      </c>
      <c r="C304" t="s">
        <v>15</v>
      </c>
      <c r="D304" t="s">
        <v>15</v>
      </c>
      <c r="E304" t="s">
        <v>15</v>
      </c>
      <c r="F304">
        <v>-1.1000000000000001</v>
      </c>
      <c r="G304" t="s">
        <v>15</v>
      </c>
      <c r="H304" t="s">
        <v>15</v>
      </c>
      <c r="I304" t="s">
        <v>15</v>
      </c>
      <c r="J304">
        <v>-0.6</v>
      </c>
      <c r="K304">
        <v>-0.5</v>
      </c>
      <c r="L304">
        <v>0.6</v>
      </c>
    </row>
    <row r="305" spans="1:12" x14ac:dyDescent="0.25">
      <c r="A305" s="1">
        <v>39379</v>
      </c>
      <c r="B305" t="s">
        <v>15</v>
      </c>
      <c r="C305" t="s">
        <v>15</v>
      </c>
      <c r="D305" t="s">
        <v>15</v>
      </c>
      <c r="E305" t="s">
        <v>15</v>
      </c>
      <c r="F305">
        <v>-0.25</v>
      </c>
      <c r="G305" t="s">
        <v>15</v>
      </c>
      <c r="H305" t="s">
        <v>15</v>
      </c>
      <c r="I305" t="s">
        <v>15</v>
      </c>
      <c r="J305">
        <v>0.2</v>
      </c>
      <c r="K305">
        <v>0.6</v>
      </c>
      <c r="L305">
        <v>0.85</v>
      </c>
    </row>
    <row r="306" spans="1:12" x14ac:dyDescent="0.25">
      <c r="A306" s="1">
        <v>39380</v>
      </c>
      <c r="B306" t="s">
        <v>15</v>
      </c>
      <c r="C306" t="s">
        <v>15</v>
      </c>
      <c r="D306" t="s">
        <v>15</v>
      </c>
      <c r="E306" t="s">
        <v>15</v>
      </c>
      <c r="F306">
        <v>-0.25</v>
      </c>
      <c r="G306" t="s">
        <v>15</v>
      </c>
      <c r="H306" t="s">
        <v>15</v>
      </c>
      <c r="I306" t="s">
        <v>15</v>
      </c>
      <c r="J306">
        <v>0.2</v>
      </c>
      <c r="K306">
        <v>0.25</v>
      </c>
      <c r="L306">
        <v>0.4</v>
      </c>
    </row>
    <row r="307" spans="1:12" x14ac:dyDescent="0.25">
      <c r="A307" s="1">
        <v>39381</v>
      </c>
      <c r="B307" t="s">
        <v>15</v>
      </c>
      <c r="C307" t="s">
        <v>15</v>
      </c>
      <c r="D307" t="s">
        <v>15</v>
      </c>
      <c r="E307" t="s">
        <v>15</v>
      </c>
      <c r="F307">
        <v>-0.25</v>
      </c>
      <c r="G307" t="s">
        <v>15</v>
      </c>
      <c r="H307" t="s">
        <v>15</v>
      </c>
      <c r="I307" t="s">
        <v>15</v>
      </c>
      <c r="J307">
        <v>0.375</v>
      </c>
      <c r="K307">
        <v>-0.43</v>
      </c>
      <c r="L307">
        <v>1</v>
      </c>
    </row>
    <row r="308" spans="1:12" x14ac:dyDescent="0.25">
      <c r="A308" s="1">
        <v>39384</v>
      </c>
      <c r="B308" t="s">
        <v>15</v>
      </c>
      <c r="C308" t="s">
        <v>15</v>
      </c>
      <c r="D308" t="s">
        <v>15</v>
      </c>
      <c r="E308" t="s">
        <v>15</v>
      </c>
      <c r="F308">
        <v>-0.6</v>
      </c>
      <c r="G308" t="s">
        <v>15</v>
      </c>
      <c r="H308" t="s">
        <v>15</v>
      </c>
      <c r="I308" t="s">
        <v>15</v>
      </c>
      <c r="J308">
        <v>0.1</v>
      </c>
      <c r="K308">
        <v>0.25</v>
      </c>
      <c r="L308">
        <v>0.6</v>
      </c>
    </row>
    <row r="309" spans="1:12" x14ac:dyDescent="0.25">
      <c r="A309" s="1">
        <v>39385</v>
      </c>
      <c r="B309" t="s">
        <v>15</v>
      </c>
      <c r="C309" t="s">
        <v>15</v>
      </c>
      <c r="D309" t="s">
        <v>15</v>
      </c>
      <c r="E309" t="s">
        <v>15</v>
      </c>
      <c r="F309">
        <v>-4.43</v>
      </c>
      <c r="G309" t="s">
        <v>15</v>
      </c>
      <c r="H309" t="s">
        <v>15</v>
      </c>
      <c r="I309" t="s">
        <v>15</v>
      </c>
      <c r="J309">
        <v>-2</v>
      </c>
      <c r="K309">
        <v>-1.6800000000000002</v>
      </c>
      <c r="L309">
        <v>-0.125</v>
      </c>
    </row>
    <row r="310" spans="1:12" x14ac:dyDescent="0.25">
      <c r="A310" s="1">
        <v>39386</v>
      </c>
      <c r="B310" t="s">
        <v>15</v>
      </c>
      <c r="C310" t="s">
        <v>15</v>
      </c>
      <c r="D310" t="s">
        <v>15</v>
      </c>
      <c r="E310" t="s">
        <v>15</v>
      </c>
      <c r="F310">
        <v>-3.13</v>
      </c>
      <c r="G310" t="s">
        <v>15</v>
      </c>
      <c r="H310" t="s">
        <v>15</v>
      </c>
      <c r="I310" t="s">
        <v>15</v>
      </c>
      <c r="J310">
        <v>-1.3</v>
      </c>
      <c r="K310">
        <v>-0.7</v>
      </c>
      <c r="L310">
        <v>-0.1</v>
      </c>
    </row>
    <row r="311" spans="1:12" x14ac:dyDescent="0.25">
      <c r="A311" s="1">
        <v>39387</v>
      </c>
      <c r="B311" t="s">
        <v>15</v>
      </c>
      <c r="C311" t="s">
        <v>15</v>
      </c>
      <c r="D311" t="s">
        <v>15</v>
      </c>
      <c r="E311" t="s">
        <v>15</v>
      </c>
      <c r="F311">
        <v>-4.8</v>
      </c>
      <c r="G311" t="s">
        <v>15</v>
      </c>
      <c r="H311" t="s">
        <v>15</v>
      </c>
      <c r="I311" t="s">
        <v>15</v>
      </c>
      <c r="J311">
        <v>-2.25</v>
      </c>
      <c r="K311">
        <v>-1</v>
      </c>
      <c r="L311">
        <v>-0.4</v>
      </c>
    </row>
    <row r="312" spans="1:12" x14ac:dyDescent="0.25">
      <c r="A312" s="1">
        <v>39388</v>
      </c>
      <c r="B312" t="s">
        <v>15</v>
      </c>
      <c r="C312" t="s">
        <v>15</v>
      </c>
      <c r="D312" t="s">
        <v>15</v>
      </c>
      <c r="E312" t="s">
        <v>15</v>
      </c>
      <c r="F312">
        <v>-3.5</v>
      </c>
      <c r="G312" t="s">
        <v>15</v>
      </c>
      <c r="H312" t="s">
        <v>15</v>
      </c>
      <c r="I312" t="s">
        <v>15</v>
      </c>
      <c r="J312">
        <v>-2.25</v>
      </c>
      <c r="K312">
        <v>-1.125</v>
      </c>
      <c r="L312">
        <v>-0.5</v>
      </c>
    </row>
    <row r="313" spans="1:12" x14ac:dyDescent="0.25">
      <c r="A313" s="1">
        <v>39391</v>
      </c>
      <c r="B313" t="s">
        <v>15</v>
      </c>
      <c r="C313" t="s">
        <v>15</v>
      </c>
      <c r="D313" t="s">
        <v>15</v>
      </c>
      <c r="E313" t="s">
        <v>15</v>
      </c>
      <c r="F313">
        <v>-4</v>
      </c>
      <c r="G313" t="s">
        <v>15</v>
      </c>
      <c r="H313" t="s">
        <v>15</v>
      </c>
      <c r="I313" t="s">
        <v>15</v>
      </c>
      <c r="J313">
        <v>-2.5</v>
      </c>
      <c r="K313">
        <v>-1.2</v>
      </c>
      <c r="L313">
        <v>-0.5</v>
      </c>
    </row>
    <row r="314" spans="1:12" x14ac:dyDescent="0.25">
      <c r="A314" s="1">
        <v>39392</v>
      </c>
      <c r="B314" t="s">
        <v>15</v>
      </c>
      <c r="C314" t="s">
        <v>15</v>
      </c>
      <c r="D314" t="s">
        <v>15</v>
      </c>
      <c r="E314" t="s">
        <v>15</v>
      </c>
      <c r="F314">
        <v>-5.05</v>
      </c>
      <c r="G314" t="s">
        <v>15</v>
      </c>
      <c r="H314" t="s">
        <v>15</v>
      </c>
      <c r="I314" t="s">
        <v>15</v>
      </c>
      <c r="J314">
        <v>-2.25</v>
      </c>
      <c r="K314">
        <v>-2.4</v>
      </c>
      <c r="L314">
        <v>-0.6</v>
      </c>
    </row>
    <row r="315" spans="1:12" x14ac:dyDescent="0.25">
      <c r="A315" s="1">
        <v>39393</v>
      </c>
      <c r="B315" t="s">
        <v>15</v>
      </c>
      <c r="C315" t="s">
        <v>15</v>
      </c>
      <c r="D315" t="s">
        <v>15</v>
      </c>
      <c r="E315" t="s">
        <v>15</v>
      </c>
      <c r="F315">
        <v>-3.75</v>
      </c>
      <c r="G315" t="s">
        <v>15</v>
      </c>
      <c r="H315" t="s">
        <v>15</v>
      </c>
      <c r="I315" t="s">
        <v>15</v>
      </c>
      <c r="J315">
        <v>-2.15</v>
      </c>
      <c r="K315">
        <v>-1.1499999999999999</v>
      </c>
      <c r="L315">
        <v>-0.55000000000000004</v>
      </c>
    </row>
    <row r="316" spans="1:12" x14ac:dyDescent="0.25">
      <c r="A316" s="1">
        <v>39394</v>
      </c>
      <c r="B316" t="s">
        <v>15</v>
      </c>
      <c r="C316" t="s">
        <v>15</v>
      </c>
      <c r="D316" t="s">
        <v>15</v>
      </c>
      <c r="E316" t="s">
        <v>15</v>
      </c>
      <c r="F316">
        <v>-4.4000000000000004</v>
      </c>
      <c r="G316" t="s">
        <v>15</v>
      </c>
      <c r="H316" t="s">
        <v>15</v>
      </c>
      <c r="I316" t="s">
        <v>15</v>
      </c>
      <c r="J316">
        <v>-2.25</v>
      </c>
      <c r="K316">
        <v>-2.5499999999999998</v>
      </c>
      <c r="L316">
        <v>-0.75</v>
      </c>
    </row>
    <row r="317" spans="1:12" x14ac:dyDescent="0.25">
      <c r="A317" s="1">
        <v>39395</v>
      </c>
      <c r="B317" t="s">
        <v>15</v>
      </c>
      <c r="C317" t="s">
        <v>15</v>
      </c>
      <c r="D317" t="s">
        <v>15</v>
      </c>
      <c r="E317" t="s">
        <v>15</v>
      </c>
      <c r="F317">
        <v>-2.5</v>
      </c>
      <c r="G317" t="s">
        <v>15</v>
      </c>
      <c r="H317" t="s">
        <v>15</v>
      </c>
      <c r="I317" t="s">
        <v>15</v>
      </c>
      <c r="J317">
        <v>-2</v>
      </c>
      <c r="K317">
        <v>-1.5</v>
      </c>
      <c r="L317">
        <v>-0.75</v>
      </c>
    </row>
    <row r="318" spans="1:12" x14ac:dyDescent="0.25">
      <c r="A318" s="1">
        <v>39398</v>
      </c>
      <c r="B318" t="s">
        <v>15</v>
      </c>
      <c r="C318" t="s">
        <v>15</v>
      </c>
      <c r="D318" t="s">
        <v>15</v>
      </c>
      <c r="E318" t="s">
        <v>15</v>
      </c>
      <c r="F318">
        <v>-2.75</v>
      </c>
      <c r="G318" t="s">
        <v>15</v>
      </c>
      <c r="H318" t="s">
        <v>15</v>
      </c>
      <c r="I318" t="s">
        <v>15</v>
      </c>
      <c r="J318">
        <v>-2</v>
      </c>
      <c r="K318">
        <v>-1.25</v>
      </c>
      <c r="L318">
        <v>3</v>
      </c>
    </row>
    <row r="319" spans="1:12" x14ac:dyDescent="0.25">
      <c r="A319" s="1">
        <v>39399</v>
      </c>
      <c r="B319" t="s">
        <v>15</v>
      </c>
      <c r="C319" t="s">
        <v>15</v>
      </c>
      <c r="D319" t="s">
        <v>15</v>
      </c>
      <c r="E319" t="s">
        <v>15</v>
      </c>
      <c r="F319">
        <v>-3.4</v>
      </c>
      <c r="G319" t="s">
        <v>15</v>
      </c>
      <c r="H319" t="s">
        <v>15</v>
      </c>
      <c r="I319" t="s">
        <v>15</v>
      </c>
      <c r="J319">
        <v>-1.5</v>
      </c>
      <c r="K319">
        <v>-1.375</v>
      </c>
      <c r="L319">
        <v>-1.5</v>
      </c>
    </row>
    <row r="320" spans="1:12" x14ac:dyDescent="0.25">
      <c r="A320" s="1">
        <v>39400</v>
      </c>
      <c r="B320" t="s">
        <v>15</v>
      </c>
      <c r="C320" t="s">
        <v>15</v>
      </c>
      <c r="D320" t="s">
        <v>15</v>
      </c>
      <c r="E320" t="s">
        <v>15</v>
      </c>
      <c r="F320">
        <v>-3.75</v>
      </c>
      <c r="G320" t="s">
        <v>15</v>
      </c>
      <c r="H320" t="s">
        <v>15</v>
      </c>
      <c r="I320" t="s">
        <v>15</v>
      </c>
      <c r="J320">
        <v>-2.25</v>
      </c>
      <c r="K320">
        <v>-2.5</v>
      </c>
      <c r="L320">
        <v>-1.125</v>
      </c>
    </row>
    <row r="321" spans="1:12" x14ac:dyDescent="0.25">
      <c r="A321" s="1">
        <v>39401</v>
      </c>
      <c r="B321" t="s">
        <v>15</v>
      </c>
      <c r="C321" t="s">
        <v>15</v>
      </c>
      <c r="D321" t="s">
        <v>15</v>
      </c>
      <c r="E321" t="s">
        <v>15</v>
      </c>
      <c r="F321">
        <v>-3.75</v>
      </c>
      <c r="G321" t="s">
        <v>15</v>
      </c>
      <c r="H321" t="s">
        <v>15</v>
      </c>
      <c r="I321" t="s">
        <v>15</v>
      </c>
      <c r="J321">
        <v>-3.4</v>
      </c>
      <c r="K321">
        <v>-2.88</v>
      </c>
      <c r="L321">
        <v>-1.4</v>
      </c>
    </row>
    <row r="322" spans="1:12" x14ac:dyDescent="0.25">
      <c r="A322" s="1">
        <v>39402</v>
      </c>
      <c r="B322" t="s">
        <v>15</v>
      </c>
      <c r="C322" t="s">
        <v>15</v>
      </c>
      <c r="D322" t="s">
        <v>15</v>
      </c>
      <c r="E322" t="s">
        <v>15</v>
      </c>
      <c r="F322">
        <v>-3.8</v>
      </c>
      <c r="G322" t="s">
        <v>15</v>
      </c>
      <c r="H322" t="s">
        <v>15</v>
      </c>
      <c r="I322" t="s">
        <v>15</v>
      </c>
      <c r="J322">
        <v>-2.75</v>
      </c>
      <c r="K322">
        <v>-3.25</v>
      </c>
      <c r="L322">
        <v>-1.5</v>
      </c>
    </row>
    <row r="323" spans="1:12" x14ac:dyDescent="0.25">
      <c r="A323" s="1">
        <v>39405</v>
      </c>
      <c r="B323" t="s">
        <v>15</v>
      </c>
      <c r="C323" t="s">
        <v>15</v>
      </c>
      <c r="D323" t="s">
        <v>15</v>
      </c>
      <c r="E323" t="s">
        <v>15</v>
      </c>
      <c r="F323">
        <v>-3.8</v>
      </c>
      <c r="G323" t="s">
        <v>15</v>
      </c>
      <c r="H323" t="s">
        <v>15</v>
      </c>
      <c r="I323" t="s">
        <v>15</v>
      </c>
      <c r="J323">
        <v>-2.65</v>
      </c>
      <c r="K323">
        <v>-2.35</v>
      </c>
      <c r="L323">
        <v>-1.5</v>
      </c>
    </row>
    <row r="324" spans="1:12" x14ac:dyDescent="0.25">
      <c r="A324" s="1">
        <v>39406</v>
      </c>
      <c r="B324" t="s">
        <v>15</v>
      </c>
      <c r="C324" t="s">
        <v>15</v>
      </c>
      <c r="D324" t="s">
        <v>15</v>
      </c>
      <c r="E324" t="s">
        <v>15</v>
      </c>
      <c r="F324">
        <v>-4.75</v>
      </c>
      <c r="G324" t="s">
        <v>15</v>
      </c>
      <c r="H324" t="s">
        <v>15</v>
      </c>
      <c r="I324" t="s">
        <v>15</v>
      </c>
      <c r="J324">
        <v>-1.75</v>
      </c>
      <c r="K324">
        <v>-2.25</v>
      </c>
      <c r="L324">
        <v>-1.5</v>
      </c>
    </row>
    <row r="325" spans="1:12" x14ac:dyDescent="0.25">
      <c r="A325" s="1">
        <v>39407</v>
      </c>
      <c r="B325" t="s">
        <v>15</v>
      </c>
      <c r="C325" t="s">
        <v>15</v>
      </c>
      <c r="D325" t="s">
        <v>15</v>
      </c>
      <c r="E325" t="s">
        <v>15</v>
      </c>
      <c r="F325">
        <v>-4.25</v>
      </c>
      <c r="G325" t="s">
        <v>15</v>
      </c>
      <c r="H325" t="s">
        <v>15</v>
      </c>
      <c r="I325" t="s">
        <v>15</v>
      </c>
      <c r="J325">
        <v>-2.35</v>
      </c>
      <c r="K325">
        <v>-2.63</v>
      </c>
      <c r="L325">
        <v>-1.2</v>
      </c>
    </row>
    <row r="326" spans="1:12" x14ac:dyDescent="0.25">
      <c r="A326" s="1">
        <v>39408</v>
      </c>
      <c r="B326" t="s">
        <v>15</v>
      </c>
      <c r="C326" t="s">
        <v>15</v>
      </c>
      <c r="D326" t="s">
        <v>15</v>
      </c>
      <c r="E326" t="s">
        <v>15</v>
      </c>
      <c r="F326">
        <v>-3.75</v>
      </c>
      <c r="G326" t="s">
        <v>15</v>
      </c>
      <c r="H326" t="s">
        <v>15</v>
      </c>
      <c r="I326" t="s">
        <v>15</v>
      </c>
      <c r="J326">
        <v>-2.5</v>
      </c>
      <c r="K326">
        <v>-2.5</v>
      </c>
      <c r="L326">
        <v>-1.05</v>
      </c>
    </row>
    <row r="327" spans="1:12" x14ac:dyDescent="0.25">
      <c r="A327" s="1">
        <v>39409</v>
      </c>
      <c r="B327" t="s">
        <v>15</v>
      </c>
      <c r="C327" t="s">
        <v>15</v>
      </c>
      <c r="D327" t="s">
        <v>15</v>
      </c>
      <c r="E327" t="s">
        <v>15</v>
      </c>
      <c r="F327">
        <v>-3.25</v>
      </c>
      <c r="G327" t="s">
        <v>15</v>
      </c>
      <c r="H327" t="s">
        <v>15</v>
      </c>
      <c r="I327" t="s">
        <v>15</v>
      </c>
      <c r="J327">
        <v>-2.5</v>
      </c>
      <c r="K327">
        <v>-1.75</v>
      </c>
      <c r="L327">
        <v>-1.25</v>
      </c>
    </row>
    <row r="328" spans="1:12" x14ac:dyDescent="0.25">
      <c r="A328" s="1">
        <v>39412</v>
      </c>
      <c r="B328" t="s">
        <v>15</v>
      </c>
      <c r="C328" t="s">
        <v>15</v>
      </c>
      <c r="D328" t="s">
        <v>15</v>
      </c>
      <c r="E328" t="s">
        <v>15</v>
      </c>
      <c r="F328">
        <v>-4</v>
      </c>
      <c r="G328" t="s">
        <v>15</v>
      </c>
      <c r="H328" t="s">
        <v>15</v>
      </c>
      <c r="I328" t="s">
        <v>15</v>
      </c>
      <c r="J328">
        <v>-2.625</v>
      </c>
      <c r="K328">
        <v>-1.875</v>
      </c>
      <c r="L328">
        <v>-1.375</v>
      </c>
    </row>
    <row r="329" spans="1:12" x14ac:dyDescent="0.25">
      <c r="A329" s="1">
        <v>39413</v>
      </c>
      <c r="B329" t="s">
        <v>15</v>
      </c>
      <c r="C329" t="s">
        <v>15</v>
      </c>
      <c r="D329" t="s">
        <v>15</v>
      </c>
      <c r="E329" t="s">
        <v>15</v>
      </c>
      <c r="F329">
        <v>-4.38</v>
      </c>
      <c r="G329" t="s">
        <v>15</v>
      </c>
      <c r="H329" t="s">
        <v>15</v>
      </c>
      <c r="I329" t="s">
        <v>15</v>
      </c>
      <c r="J329">
        <v>-2.875</v>
      </c>
      <c r="K329">
        <v>-2.375</v>
      </c>
      <c r="L329">
        <v>-1.7</v>
      </c>
    </row>
    <row r="330" spans="1:12" x14ac:dyDescent="0.25">
      <c r="A330" s="1">
        <v>39414</v>
      </c>
      <c r="B330" t="s">
        <v>15</v>
      </c>
      <c r="C330" t="s">
        <v>15</v>
      </c>
      <c r="D330" t="s">
        <v>15</v>
      </c>
      <c r="E330" t="s">
        <v>15</v>
      </c>
      <c r="F330">
        <v>-4.75</v>
      </c>
      <c r="G330" t="s">
        <v>15</v>
      </c>
      <c r="H330" t="s">
        <v>15</v>
      </c>
      <c r="I330" t="s">
        <v>15</v>
      </c>
      <c r="J330">
        <v>-3.5</v>
      </c>
      <c r="K330">
        <v>-3.63</v>
      </c>
      <c r="L330">
        <v>-2.2999999999999998</v>
      </c>
    </row>
    <row r="331" spans="1:12" x14ac:dyDescent="0.25">
      <c r="A331" s="1">
        <v>39415</v>
      </c>
      <c r="B331" t="s">
        <v>15</v>
      </c>
      <c r="C331" t="s">
        <v>15</v>
      </c>
      <c r="D331" t="s">
        <v>15</v>
      </c>
      <c r="E331" t="s">
        <v>15</v>
      </c>
      <c r="F331">
        <v>-5.75</v>
      </c>
      <c r="G331" t="s">
        <v>15</v>
      </c>
      <c r="H331" t="s">
        <v>15</v>
      </c>
      <c r="I331" t="s">
        <v>15</v>
      </c>
      <c r="J331">
        <v>-4.9000000000000004</v>
      </c>
      <c r="K331">
        <v>-4.13</v>
      </c>
      <c r="L331">
        <v>-3.2</v>
      </c>
    </row>
    <row r="332" spans="1:12" x14ac:dyDescent="0.25">
      <c r="A332" s="1">
        <v>39416</v>
      </c>
      <c r="B332" t="s">
        <v>15</v>
      </c>
      <c r="C332" t="s">
        <v>15</v>
      </c>
      <c r="D332" t="s">
        <v>15</v>
      </c>
      <c r="E332" t="s">
        <v>15</v>
      </c>
      <c r="F332">
        <v>-5.25</v>
      </c>
      <c r="G332" t="s">
        <v>15</v>
      </c>
      <c r="H332" t="s">
        <v>15</v>
      </c>
      <c r="I332" t="s">
        <v>15</v>
      </c>
      <c r="J332">
        <v>-3.375</v>
      </c>
      <c r="K332">
        <v>-3.75</v>
      </c>
      <c r="L332">
        <v>-2.4</v>
      </c>
    </row>
    <row r="333" spans="1:12" x14ac:dyDescent="0.25">
      <c r="A333" s="1">
        <v>39419</v>
      </c>
      <c r="B333" t="s">
        <v>15</v>
      </c>
      <c r="C333" t="s">
        <v>15</v>
      </c>
      <c r="D333" t="s">
        <v>15</v>
      </c>
      <c r="E333" t="s">
        <v>15</v>
      </c>
      <c r="F333">
        <v>-5.3</v>
      </c>
      <c r="G333" t="s">
        <v>15</v>
      </c>
      <c r="H333" t="s">
        <v>15</v>
      </c>
      <c r="I333" t="s">
        <v>15</v>
      </c>
      <c r="J333">
        <v>-3.55</v>
      </c>
      <c r="K333">
        <v>-3</v>
      </c>
      <c r="L333">
        <v>-2.25</v>
      </c>
    </row>
    <row r="334" spans="1:12" x14ac:dyDescent="0.25">
      <c r="A334" s="1">
        <v>39420</v>
      </c>
      <c r="B334" t="s">
        <v>15</v>
      </c>
      <c r="C334" t="s">
        <v>15</v>
      </c>
      <c r="D334" t="s">
        <v>15</v>
      </c>
      <c r="E334" t="s">
        <v>15</v>
      </c>
      <c r="F334">
        <v>-5.5</v>
      </c>
      <c r="G334" t="s">
        <v>15</v>
      </c>
      <c r="H334" t="s">
        <v>15</v>
      </c>
      <c r="I334" t="s">
        <v>15</v>
      </c>
      <c r="J334">
        <v>-4.0999999999999996</v>
      </c>
      <c r="K334">
        <v>-3.75</v>
      </c>
      <c r="L334">
        <v>-2.9</v>
      </c>
    </row>
    <row r="335" spans="1:12" x14ac:dyDescent="0.25">
      <c r="A335" s="1">
        <v>39421</v>
      </c>
      <c r="B335" t="s">
        <v>15</v>
      </c>
      <c r="C335" t="s">
        <v>15</v>
      </c>
      <c r="D335" t="s">
        <v>15</v>
      </c>
      <c r="E335" t="s">
        <v>15</v>
      </c>
      <c r="F335">
        <v>-4.5</v>
      </c>
      <c r="G335" t="s">
        <v>15</v>
      </c>
      <c r="H335" t="s">
        <v>15</v>
      </c>
      <c r="I335" t="s">
        <v>15</v>
      </c>
      <c r="J335">
        <v>-3.375</v>
      </c>
      <c r="K335">
        <v>-3</v>
      </c>
      <c r="L335">
        <v>-2.5</v>
      </c>
    </row>
    <row r="336" spans="1:12" x14ac:dyDescent="0.25">
      <c r="A336" s="1">
        <v>39422</v>
      </c>
      <c r="B336" t="s">
        <v>15</v>
      </c>
      <c r="C336" t="s">
        <v>15</v>
      </c>
      <c r="D336" t="s">
        <v>15</v>
      </c>
      <c r="E336" t="s">
        <v>15</v>
      </c>
      <c r="F336">
        <v>-5.25</v>
      </c>
      <c r="G336" t="s">
        <v>15</v>
      </c>
      <c r="H336" t="s">
        <v>15</v>
      </c>
      <c r="I336" t="s">
        <v>15</v>
      </c>
      <c r="J336">
        <v>-3.25</v>
      </c>
      <c r="K336">
        <v>-3.75</v>
      </c>
      <c r="L336">
        <v>-2.625</v>
      </c>
    </row>
    <row r="337" spans="1:12" x14ac:dyDescent="0.25">
      <c r="A337" s="1">
        <v>39423</v>
      </c>
      <c r="B337" t="s">
        <v>15</v>
      </c>
      <c r="C337" t="s">
        <v>15</v>
      </c>
      <c r="D337" t="s">
        <v>15</v>
      </c>
      <c r="E337" t="s">
        <v>15</v>
      </c>
      <c r="F337">
        <v>-4</v>
      </c>
      <c r="G337" t="s">
        <v>15</v>
      </c>
      <c r="H337" t="s">
        <v>15</v>
      </c>
      <c r="I337" t="s">
        <v>15</v>
      </c>
      <c r="J337">
        <v>-3.5</v>
      </c>
      <c r="K337">
        <v>-3.25</v>
      </c>
      <c r="L337">
        <v>-2.9</v>
      </c>
    </row>
    <row r="338" spans="1:12" x14ac:dyDescent="0.25">
      <c r="A338" s="1">
        <v>39426</v>
      </c>
      <c r="B338" t="s">
        <v>15</v>
      </c>
      <c r="C338" t="s">
        <v>15</v>
      </c>
      <c r="D338" t="s">
        <v>15</v>
      </c>
      <c r="E338" t="s">
        <v>15</v>
      </c>
      <c r="F338">
        <v>-5.6</v>
      </c>
      <c r="G338" t="s">
        <v>15</v>
      </c>
      <c r="H338" t="s">
        <v>15</v>
      </c>
      <c r="I338" t="s">
        <v>15</v>
      </c>
      <c r="J338">
        <v>-3</v>
      </c>
      <c r="K338">
        <v>-4.25</v>
      </c>
      <c r="L338">
        <v>-3</v>
      </c>
    </row>
    <row r="339" spans="1:12" x14ac:dyDescent="0.25">
      <c r="A339" s="1">
        <v>39427</v>
      </c>
      <c r="B339" t="s">
        <v>15</v>
      </c>
      <c r="C339" t="s">
        <v>15</v>
      </c>
      <c r="D339" t="s">
        <v>15</v>
      </c>
      <c r="E339" t="s">
        <v>15</v>
      </c>
      <c r="F339">
        <v>-3</v>
      </c>
      <c r="G339" t="s">
        <v>15</v>
      </c>
      <c r="H339" t="s">
        <v>15</v>
      </c>
      <c r="I339" t="s">
        <v>15</v>
      </c>
      <c r="J339">
        <v>-3</v>
      </c>
      <c r="K339">
        <v>-3.25</v>
      </c>
      <c r="L339">
        <v>-2.8</v>
      </c>
    </row>
    <row r="340" spans="1:12" x14ac:dyDescent="0.25">
      <c r="A340" s="1">
        <v>39428</v>
      </c>
      <c r="B340" t="s">
        <v>15</v>
      </c>
      <c r="C340" t="s">
        <v>15</v>
      </c>
      <c r="D340" t="s">
        <v>15</v>
      </c>
      <c r="E340" t="s">
        <v>15</v>
      </c>
      <c r="F340">
        <v>-4</v>
      </c>
      <c r="G340" t="s">
        <v>15</v>
      </c>
      <c r="H340" t="s">
        <v>15</v>
      </c>
      <c r="I340" t="s">
        <v>15</v>
      </c>
      <c r="J340">
        <v>-3.5</v>
      </c>
      <c r="K340">
        <v>-3.25</v>
      </c>
      <c r="L340">
        <v>-3.2</v>
      </c>
    </row>
    <row r="341" spans="1:12" x14ac:dyDescent="0.25">
      <c r="A341" s="1">
        <v>39429</v>
      </c>
      <c r="B341" t="s">
        <v>15</v>
      </c>
      <c r="C341" t="s">
        <v>15</v>
      </c>
      <c r="D341" t="s">
        <v>15</v>
      </c>
      <c r="E341" t="s">
        <v>15</v>
      </c>
      <c r="F341">
        <v>-4.75</v>
      </c>
      <c r="G341" t="s">
        <v>15</v>
      </c>
      <c r="H341" t="s">
        <v>15</v>
      </c>
      <c r="I341" t="s">
        <v>15</v>
      </c>
      <c r="J341">
        <v>-3.75</v>
      </c>
      <c r="K341">
        <v>-3.5</v>
      </c>
      <c r="L341">
        <v>-3</v>
      </c>
    </row>
    <row r="342" spans="1:12" x14ac:dyDescent="0.25">
      <c r="A342" s="1">
        <v>39430</v>
      </c>
      <c r="B342" t="s">
        <v>15</v>
      </c>
      <c r="C342" t="s">
        <v>15</v>
      </c>
      <c r="D342" t="s">
        <v>15</v>
      </c>
      <c r="E342" t="s">
        <v>15</v>
      </c>
      <c r="F342">
        <v>-8.15</v>
      </c>
      <c r="G342" t="s">
        <v>15</v>
      </c>
      <c r="H342" t="s">
        <v>15</v>
      </c>
      <c r="I342" t="s">
        <v>15</v>
      </c>
      <c r="J342">
        <v>-5.75</v>
      </c>
      <c r="K342">
        <v>-4.9800000000000004</v>
      </c>
      <c r="L342">
        <v>-3.65</v>
      </c>
    </row>
    <row r="343" spans="1:12" x14ac:dyDescent="0.25">
      <c r="A343" s="1">
        <v>39433</v>
      </c>
      <c r="B343" t="s">
        <v>15</v>
      </c>
      <c r="C343" t="s">
        <v>15</v>
      </c>
      <c r="D343" t="s">
        <v>15</v>
      </c>
      <c r="E343" t="s">
        <v>15</v>
      </c>
      <c r="F343">
        <v>-8.4</v>
      </c>
      <c r="G343" t="s">
        <v>15</v>
      </c>
      <c r="H343" t="s">
        <v>15</v>
      </c>
      <c r="I343" t="s">
        <v>15</v>
      </c>
      <c r="J343">
        <v>-5</v>
      </c>
      <c r="K343">
        <v>-5.0999999999999996</v>
      </c>
      <c r="L343">
        <v>-3.5</v>
      </c>
    </row>
    <row r="344" spans="1:12" x14ac:dyDescent="0.25">
      <c r="A344" s="1">
        <v>39434</v>
      </c>
      <c r="B344" t="s">
        <v>15</v>
      </c>
      <c r="C344" t="s">
        <v>15</v>
      </c>
      <c r="D344" t="s">
        <v>15</v>
      </c>
      <c r="E344" t="s">
        <v>15</v>
      </c>
      <c r="F344">
        <v>-14</v>
      </c>
      <c r="G344" t="s">
        <v>15</v>
      </c>
      <c r="H344" t="s">
        <v>15</v>
      </c>
      <c r="I344" t="s">
        <v>15</v>
      </c>
      <c r="J344">
        <v>-6.4</v>
      </c>
      <c r="K344">
        <v>-4.45</v>
      </c>
      <c r="L344">
        <v>-3.95</v>
      </c>
    </row>
    <row r="345" spans="1:12" x14ac:dyDescent="0.25">
      <c r="A345" s="1">
        <v>39435</v>
      </c>
      <c r="B345" t="s">
        <v>15</v>
      </c>
      <c r="C345" t="s">
        <v>15</v>
      </c>
      <c r="D345" t="s">
        <v>15</v>
      </c>
      <c r="E345" t="s">
        <v>15</v>
      </c>
      <c r="F345">
        <v>-14.5</v>
      </c>
      <c r="G345" t="s">
        <v>15</v>
      </c>
      <c r="H345" t="s">
        <v>15</v>
      </c>
      <c r="I345" t="s">
        <v>15</v>
      </c>
      <c r="J345">
        <v>-5.75</v>
      </c>
      <c r="K345">
        <v>-4.95</v>
      </c>
      <c r="L345">
        <v>-4</v>
      </c>
    </row>
    <row r="346" spans="1:12" x14ac:dyDescent="0.25">
      <c r="A346" s="1">
        <v>39436</v>
      </c>
      <c r="B346" t="s">
        <v>15</v>
      </c>
      <c r="C346" t="s">
        <v>15</v>
      </c>
      <c r="D346" t="s">
        <v>15</v>
      </c>
      <c r="E346" t="s">
        <v>15</v>
      </c>
      <c r="F346">
        <v>-13.5</v>
      </c>
      <c r="G346" t="s">
        <v>15</v>
      </c>
      <c r="H346" t="s">
        <v>15</v>
      </c>
      <c r="I346" t="s">
        <v>15</v>
      </c>
      <c r="J346">
        <v>-6</v>
      </c>
      <c r="K346">
        <v>-4.2</v>
      </c>
      <c r="L346">
        <v>-3.25</v>
      </c>
    </row>
    <row r="347" spans="1:12" x14ac:dyDescent="0.25">
      <c r="A347" s="1">
        <v>39437</v>
      </c>
      <c r="B347" t="s">
        <v>15</v>
      </c>
      <c r="C347" t="s">
        <v>15</v>
      </c>
      <c r="D347" t="s">
        <v>15</v>
      </c>
      <c r="E347" t="s">
        <v>15</v>
      </c>
      <c r="F347">
        <v>-15</v>
      </c>
      <c r="G347" t="s">
        <v>15</v>
      </c>
      <c r="H347" t="s">
        <v>15</v>
      </c>
      <c r="I347" t="s">
        <v>15</v>
      </c>
      <c r="J347">
        <v>-7</v>
      </c>
      <c r="K347">
        <v>-4.25</v>
      </c>
      <c r="L347">
        <v>-3.5</v>
      </c>
    </row>
    <row r="348" spans="1:12" x14ac:dyDescent="0.25">
      <c r="A348" s="1">
        <v>39440</v>
      </c>
      <c r="B348" t="s">
        <v>15</v>
      </c>
      <c r="C348" t="s">
        <v>15</v>
      </c>
      <c r="D348" t="s">
        <v>15</v>
      </c>
      <c r="E348" t="s">
        <v>15</v>
      </c>
      <c r="F348">
        <v>-5.6</v>
      </c>
      <c r="G348" t="s">
        <v>15</v>
      </c>
      <c r="H348" t="s">
        <v>15</v>
      </c>
      <c r="I348" t="s">
        <v>15</v>
      </c>
      <c r="J348">
        <v>-5.0999999999999996</v>
      </c>
      <c r="K348">
        <v>-4.0999999999999996</v>
      </c>
      <c r="L348">
        <v>-3.3</v>
      </c>
    </row>
    <row r="349" spans="1:12" x14ac:dyDescent="0.25">
      <c r="A349" s="1">
        <v>39441</v>
      </c>
      <c r="B349" t="s">
        <v>15</v>
      </c>
      <c r="C349" t="s">
        <v>15</v>
      </c>
      <c r="D349" t="s">
        <v>15</v>
      </c>
      <c r="E349" t="s">
        <v>15</v>
      </c>
      <c r="F349">
        <v>-5.6</v>
      </c>
      <c r="G349" t="s">
        <v>15</v>
      </c>
      <c r="H349" t="s">
        <v>15</v>
      </c>
      <c r="I349" t="s">
        <v>15</v>
      </c>
      <c r="J349">
        <v>-5.0999999999999996</v>
      </c>
      <c r="K349">
        <v>-4.0999999999999996</v>
      </c>
      <c r="L349">
        <v>-3.3</v>
      </c>
    </row>
    <row r="350" spans="1:12" x14ac:dyDescent="0.25">
      <c r="A350" s="1">
        <v>39442</v>
      </c>
      <c r="B350" t="s">
        <v>15</v>
      </c>
      <c r="C350" t="s">
        <v>15</v>
      </c>
      <c r="D350" t="s">
        <v>15</v>
      </c>
      <c r="E350" t="s">
        <v>15</v>
      </c>
      <c r="F350">
        <v>-5.6</v>
      </c>
      <c r="G350" t="s">
        <v>15</v>
      </c>
      <c r="H350" t="s">
        <v>15</v>
      </c>
      <c r="I350" t="s">
        <v>15</v>
      </c>
      <c r="J350">
        <v>-5.0999999999999996</v>
      </c>
      <c r="K350">
        <v>-4.0999999999999996</v>
      </c>
      <c r="L350">
        <v>-3.3</v>
      </c>
    </row>
    <row r="351" spans="1:12" x14ac:dyDescent="0.25">
      <c r="A351" s="1">
        <v>39443</v>
      </c>
      <c r="B351" t="s">
        <v>15</v>
      </c>
      <c r="C351" t="s">
        <v>15</v>
      </c>
      <c r="D351" t="s">
        <v>15</v>
      </c>
      <c r="E351" t="s">
        <v>15</v>
      </c>
      <c r="F351">
        <v>-10.5</v>
      </c>
      <c r="G351" t="s">
        <v>15</v>
      </c>
      <c r="H351" t="s">
        <v>15</v>
      </c>
      <c r="I351" t="s">
        <v>15</v>
      </c>
      <c r="J351">
        <v>-6.9</v>
      </c>
      <c r="K351">
        <v>-4.5999999999999996</v>
      </c>
      <c r="L351">
        <v>-3.9</v>
      </c>
    </row>
    <row r="352" spans="1:12" x14ac:dyDescent="0.25">
      <c r="A352" s="1">
        <v>39444</v>
      </c>
      <c r="B352" t="s">
        <v>15</v>
      </c>
      <c r="C352" t="s">
        <v>15</v>
      </c>
      <c r="D352" t="s">
        <v>15</v>
      </c>
      <c r="E352" t="s">
        <v>15</v>
      </c>
      <c r="F352">
        <v>-14</v>
      </c>
      <c r="G352" t="s">
        <v>15</v>
      </c>
      <c r="H352" t="s">
        <v>15</v>
      </c>
      <c r="I352" t="s">
        <v>15</v>
      </c>
      <c r="J352">
        <v>-6.2</v>
      </c>
      <c r="K352">
        <v>-3.75</v>
      </c>
      <c r="L352">
        <v>-3.25</v>
      </c>
    </row>
    <row r="353" spans="1:12" x14ac:dyDescent="0.25">
      <c r="A353" s="1">
        <v>39447</v>
      </c>
      <c r="B353" t="s">
        <v>15</v>
      </c>
      <c r="C353" t="s">
        <v>15</v>
      </c>
      <c r="D353" t="s">
        <v>15</v>
      </c>
      <c r="E353" t="s">
        <v>15</v>
      </c>
      <c r="F353">
        <v>-4.7</v>
      </c>
      <c r="G353" t="s">
        <v>15</v>
      </c>
      <c r="H353" t="s">
        <v>15</v>
      </c>
      <c r="I353" t="s">
        <v>15</v>
      </c>
      <c r="J353">
        <v>-4.0999999999999996</v>
      </c>
      <c r="K353">
        <v>-3.7</v>
      </c>
      <c r="L353">
        <v>-3.8</v>
      </c>
    </row>
    <row r="354" spans="1:12" x14ac:dyDescent="0.25">
      <c r="A354" s="1">
        <v>39448</v>
      </c>
      <c r="B354" t="s">
        <v>15</v>
      </c>
      <c r="C354" t="s">
        <v>15</v>
      </c>
      <c r="D354" t="s">
        <v>15</v>
      </c>
      <c r="E354" t="s">
        <v>15</v>
      </c>
      <c r="F354">
        <v>-10.5</v>
      </c>
      <c r="G354" t="s">
        <v>15</v>
      </c>
      <c r="H354" t="s">
        <v>15</v>
      </c>
      <c r="I354" t="s">
        <v>15</v>
      </c>
      <c r="J354">
        <v>-6.2</v>
      </c>
      <c r="K354">
        <v>-4.7</v>
      </c>
      <c r="L354">
        <v>-3.8</v>
      </c>
    </row>
    <row r="355" spans="1:12" x14ac:dyDescent="0.25">
      <c r="A355" s="1">
        <v>39449</v>
      </c>
      <c r="B355" t="s">
        <v>15</v>
      </c>
      <c r="C355" t="s">
        <v>15</v>
      </c>
      <c r="D355" t="s">
        <v>15</v>
      </c>
      <c r="E355" t="s">
        <v>15</v>
      </c>
      <c r="F355">
        <v>-12.5</v>
      </c>
      <c r="G355" t="s">
        <v>15</v>
      </c>
      <c r="H355" t="s">
        <v>15</v>
      </c>
      <c r="I355" t="s">
        <v>15</v>
      </c>
      <c r="J355">
        <v>-6.375</v>
      </c>
      <c r="K355">
        <v>-6.125</v>
      </c>
      <c r="L355">
        <v>-3.375</v>
      </c>
    </row>
    <row r="356" spans="1:12" x14ac:dyDescent="0.25">
      <c r="A356" s="1">
        <v>39450</v>
      </c>
      <c r="B356" t="s">
        <v>15</v>
      </c>
      <c r="C356" t="s">
        <v>15</v>
      </c>
      <c r="D356" t="s">
        <v>15</v>
      </c>
      <c r="E356" t="s">
        <v>15</v>
      </c>
      <c r="F356">
        <v>-10.31</v>
      </c>
      <c r="G356" t="s">
        <v>15</v>
      </c>
      <c r="H356" t="s">
        <v>15</v>
      </c>
      <c r="I356" t="s">
        <v>15</v>
      </c>
      <c r="J356">
        <v>-5.375</v>
      </c>
      <c r="K356">
        <v>-3.76</v>
      </c>
      <c r="L356">
        <v>-2.75</v>
      </c>
    </row>
    <row r="357" spans="1:12" x14ac:dyDescent="0.25">
      <c r="A357" s="1">
        <v>39451</v>
      </c>
      <c r="B357" t="s">
        <v>15</v>
      </c>
      <c r="C357" t="s">
        <v>15</v>
      </c>
      <c r="D357" t="s">
        <v>15</v>
      </c>
      <c r="E357" t="s">
        <v>15</v>
      </c>
      <c r="F357">
        <v>-4.5</v>
      </c>
      <c r="G357" t="s">
        <v>15</v>
      </c>
      <c r="H357" t="s">
        <v>15</v>
      </c>
      <c r="I357" t="s">
        <v>15</v>
      </c>
      <c r="J357">
        <v>-3.5</v>
      </c>
      <c r="K357">
        <v>-2.15</v>
      </c>
      <c r="L357">
        <v>-1.5</v>
      </c>
    </row>
    <row r="358" spans="1:12" x14ac:dyDescent="0.25">
      <c r="A358" s="1">
        <v>39454</v>
      </c>
      <c r="B358" t="s">
        <v>15</v>
      </c>
      <c r="C358" t="s">
        <v>15</v>
      </c>
      <c r="D358" t="s">
        <v>15</v>
      </c>
      <c r="E358" t="s">
        <v>15</v>
      </c>
      <c r="F358">
        <v>-3</v>
      </c>
      <c r="G358" t="s">
        <v>15</v>
      </c>
      <c r="H358" t="s">
        <v>15</v>
      </c>
      <c r="I358" t="s">
        <v>15</v>
      </c>
      <c r="J358">
        <v>-2.5</v>
      </c>
      <c r="K358">
        <v>-1.65</v>
      </c>
      <c r="L358">
        <v>-1.25</v>
      </c>
    </row>
    <row r="359" spans="1:12" x14ac:dyDescent="0.25">
      <c r="A359" s="1">
        <v>39455</v>
      </c>
      <c r="B359" t="s">
        <v>15</v>
      </c>
      <c r="C359" t="s">
        <v>15</v>
      </c>
      <c r="D359" t="s">
        <v>15</v>
      </c>
      <c r="E359" t="s">
        <v>15</v>
      </c>
      <c r="F359">
        <v>-1.5</v>
      </c>
      <c r="G359" t="s">
        <v>15</v>
      </c>
      <c r="H359" t="s">
        <v>15</v>
      </c>
      <c r="I359" t="s">
        <v>15</v>
      </c>
      <c r="J359">
        <v>-1.35</v>
      </c>
      <c r="K359">
        <v>-0.7</v>
      </c>
      <c r="L359">
        <v>-0.15</v>
      </c>
    </row>
    <row r="360" spans="1:12" x14ac:dyDescent="0.25">
      <c r="A360" s="1">
        <v>39456</v>
      </c>
      <c r="B360" t="s">
        <v>15</v>
      </c>
      <c r="C360" t="s">
        <v>15</v>
      </c>
      <c r="D360" t="s">
        <v>15</v>
      </c>
      <c r="E360" t="s">
        <v>15</v>
      </c>
      <c r="F360">
        <v>-1.75</v>
      </c>
      <c r="G360" t="s">
        <v>15</v>
      </c>
      <c r="H360" t="s">
        <v>15</v>
      </c>
      <c r="I360" t="s">
        <v>15</v>
      </c>
      <c r="J360">
        <v>-0.875</v>
      </c>
      <c r="K360">
        <v>-0.5</v>
      </c>
      <c r="L360">
        <v>-0.25</v>
      </c>
    </row>
    <row r="361" spans="1:12" x14ac:dyDescent="0.25">
      <c r="A361" s="1">
        <v>39457</v>
      </c>
      <c r="B361" t="s">
        <v>15</v>
      </c>
      <c r="C361" t="s">
        <v>15</v>
      </c>
      <c r="D361" t="s">
        <v>15</v>
      </c>
      <c r="E361" t="s">
        <v>15</v>
      </c>
      <c r="F361">
        <v>-2.75</v>
      </c>
      <c r="G361" t="s">
        <v>15</v>
      </c>
      <c r="H361" t="s">
        <v>15</v>
      </c>
      <c r="I361" t="s">
        <v>15</v>
      </c>
      <c r="J361">
        <v>-1.5</v>
      </c>
      <c r="K361">
        <v>-0.75</v>
      </c>
      <c r="L361">
        <v>-0.25</v>
      </c>
    </row>
    <row r="362" spans="1:12" x14ac:dyDescent="0.25">
      <c r="A362" s="1">
        <v>39458</v>
      </c>
      <c r="B362" t="s">
        <v>15</v>
      </c>
      <c r="C362" t="s">
        <v>15</v>
      </c>
      <c r="D362" t="s">
        <v>15</v>
      </c>
      <c r="E362" t="s">
        <v>15</v>
      </c>
      <c r="F362">
        <v>-1</v>
      </c>
      <c r="G362" t="s">
        <v>15</v>
      </c>
      <c r="H362" t="s">
        <v>15</v>
      </c>
      <c r="I362" t="s">
        <v>15</v>
      </c>
      <c r="J362">
        <v>-0.5</v>
      </c>
      <c r="K362">
        <v>-0.94</v>
      </c>
      <c r="L362">
        <v>-0.25</v>
      </c>
    </row>
    <row r="363" spans="1:12" x14ac:dyDescent="0.25">
      <c r="A363" s="1">
        <v>39461</v>
      </c>
      <c r="B363" t="s">
        <v>15</v>
      </c>
      <c r="C363" t="s">
        <v>15</v>
      </c>
      <c r="D363" t="s">
        <v>15</v>
      </c>
      <c r="E363" t="s">
        <v>15</v>
      </c>
      <c r="F363">
        <v>-3.44</v>
      </c>
      <c r="G363" t="s">
        <v>15</v>
      </c>
      <c r="H363" t="s">
        <v>15</v>
      </c>
      <c r="I363" t="s">
        <v>15</v>
      </c>
      <c r="J363">
        <v>-1.375</v>
      </c>
      <c r="K363">
        <v>-1.48</v>
      </c>
      <c r="L363">
        <v>-0.65</v>
      </c>
    </row>
    <row r="364" spans="1:12" x14ac:dyDescent="0.25">
      <c r="A364" s="1">
        <v>39462</v>
      </c>
      <c r="B364" t="s">
        <v>15</v>
      </c>
      <c r="C364" t="s">
        <v>15</v>
      </c>
      <c r="D364" t="s">
        <v>15</v>
      </c>
      <c r="E364" t="s">
        <v>15</v>
      </c>
      <c r="F364">
        <v>-4.5</v>
      </c>
      <c r="G364" t="s">
        <v>15</v>
      </c>
      <c r="H364" t="s">
        <v>15</v>
      </c>
      <c r="I364" t="s">
        <v>15</v>
      </c>
      <c r="J364">
        <v>-2.75</v>
      </c>
      <c r="K364">
        <v>-1.85</v>
      </c>
      <c r="L364">
        <v>-1.6</v>
      </c>
    </row>
    <row r="365" spans="1:12" x14ac:dyDescent="0.25">
      <c r="A365" s="1">
        <v>39463</v>
      </c>
      <c r="B365" t="s">
        <v>15</v>
      </c>
      <c r="C365" t="s">
        <v>15</v>
      </c>
      <c r="D365" t="s">
        <v>15</v>
      </c>
      <c r="E365" t="s">
        <v>15</v>
      </c>
      <c r="F365">
        <v>-5</v>
      </c>
      <c r="G365" t="s">
        <v>15</v>
      </c>
      <c r="H365" t="s">
        <v>15</v>
      </c>
      <c r="I365" t="s">
        <v>15</v>
      </c>
      <c r="J365">
        <v>-3.6</v>
      </c>
      <c r="K365">
        <v>-2.61</v>
      </c>
      <c r="L365">
        <v>-1.65</v>
      </c>
    </row>
    <row r="366" spans="1:12" x14ac:dyDescent="0.25">
      <c r="A366" s="1">
        <v>39464</v>
      </c>
      <c r="B366" t="s">
        <v>15</v>
      </c>
      <c r="C366" t="s">
        <v>15</v>
      </c>
      <c r="D366" t="s">
        <v>15</v>
      </c>
      <c r="E366" t="s">
        <v>15</v>
      </c>
      <c r="F366">
        <v>-5.25</v>
      </c>
      <c r="G366" t="s">
        <v>15</v>
      </c>
      <c r="H366" t="s">
        <v>15</v>
      </c>
      <c r="I366" t="s">
        <v>15</v>
      </c>
      <c r="J366">
        <v>-3.25</v>
      </c>
      <c r="K366">
        <v>-2</v>
      </c>
      <c r="L366">
        <v>-1.5</v>
      </c>
    </row>
    <row r="367" spans="1:12" x14ac:dyDescent="0.25">
      <c r="A367" s="1">
        <v>39465</v>
      </c>
      <c r="B367" t="s">
        <v>15</v>
      </c>
      <c r="C367" t="s">
        <v>15</v>
      </c>
      <c r="D367" t="s">
        <v>15</v>
      </c>
      <c r="E367" t="s">
        <v>15</v>
      </c>
      <c r="F367">
        <v>-4.13</v>
      </c>
      <c r="G367" t="s">
        <v>15</v>
      </c>
      <c r="H367" t="s">
        <v>15</v>
      </c>
      <c r="I367" t="s">
        <v>15</v>
      </c>
      <c r="J367">
        <v>-2.4</v>
      </c>
      <c r="K367">
        <v>-2.4500000000000002</v>
      </c>
      <c r="L367">
        <v>-1.3</v>
      </c>
    </row>
    <row r="368" spans="1:12" x14ac:dyDescent="0.25">
      <c r="A368" s="1">
        <v>39468</v>
      </c>
      <c r="B368" t="s">
        <v>15</v>
      </c>
      <c r="C368" t="s">
        <v>15</v>
      </c>
      <c r="D368" t="s">
        <v>15</v>
      </c>
      <c r="E368" t="s">
        <v>15</v>
      </c>
      <c r="F368">
        <v>-3.95</v>
      </c>
      <c r="G368" t="s">
        <v>15</v>
      </c>
      <c r="H368" t="s">
        <v>15</v>
      </c>
      <c r="I368" t="s">
        <v>15</v>
      </c>
      <c r="J368">
        <v>-1.65</v>
      </c>
      <c r="K368">
        <v>-2.25</v>
      </c>
      <c r="L368">
        <v>-1</v>
      </c>
    </row>
    <row r="369" spans="1:12" x14ac:dyDescent="0.25">
      <c r="A369" s="1">
        <v>39469</v>
      </c>
      <c r="B369" t="s">
        <v>15</v>
      </c>
      <c r="C369" t="s">
        <v>15</v>
      </c>
      <c r="D369" t="s">
        <v>15</v>
      </c>
      <c r="E369" t="s">
        <v>15</v>
      </c>
      <c r="F369">
        <v>1.4</v>
      </c>
      <c r="G369" t="s">
        <v>15</v>
      </c>
      <c r="H369" t="s">
        <v>15</v>
      </c>
      <c r="I369" t="s">
        <v>15</v>
      </c>
      <c r="J369">
        <v>-0.75</v>
      </c>
      <c r="K369">
        <v>-1</v>
      </c>
      <c r="L369">
        <v>-0.5</v>
      </c>
    </row>
    <row r="370" spans="1:12" x14ac:dyDescent="0.25">
      <c r="A370" s="1">
        <v>39470</v>
      </c>
      <c r="B370" t="s">
        <v>15</v>
      </c>
      <c r="C370" t="s">
        <v>15</v>
      </c>
      <c r="D370" t="s">
        <v>15</v>
      </c>
      <c r="E370" t="s">
        <v>15</v>
      </c>
      <c r="F370">
        <v>2</v>
      </c>
      <c r="G370" t="s">
        <v>15</v>
      </c>
      <c r="H370" t="s">
        <v>15</v>
      </c>
      <c r="I370" t="s">
        <v>15</v>
      </c>
      <c r="J370">
        <v>-0.25</v>
      </c>
      <c r="K370">
        <v>-0.6</v>
      </c>
      <c r="L370">
        <v>-0.7</v>
      </c>
    </row>
    <row r="371" spans="1:12" x14ac:dyDescent="0.25">
      <c r="A371" s="1">
        <v>39471</v>
      </c>
      <c r="B371" t="s">
        <v>15</v>
      </c>
      <c r="C371" t="s">
        <v>15</v>
      </c>
      <c r="D371" t="s">
        <v>15</v>
      </c>
      <c r="E371" t="s">
        <v>15</v>
      </c>
      <c r="F371">
        <v>-1.63</v>
      </c>
      <c r="G371" t="s">
        <v>15</v>
      </c>
      <c r="H371" t="s">
        <v>15</v>
      </c>
      <c r="I371" t="s">
        <v>15</v>
      </c>
      <c r="J371">
        <v>-1.1499999999999999</v>
      </c>
      <c r="K371">
        <v>-1</v>
      </c>
      <c r="L371">
        <v>-1</v>
      </c>
    </row>
    <row r="372" spans="1:12" x14ac:dyDescent="0.25">
      <c r="A372" s="1">
        <v>39472</v>
      </c>
      <c r="B372" t="s">
        <v>15</v>
      </c>
      <c r="C372" t="s">
        <v>15</v>
      </c>
      <c r="D372" t="s">
        <v>15</v>
      </c>
      <c r="E372" t="s">
        <v>15</v>
      </c>
      <c r="F372">
        <v>-5.25</v>
      </c>
      <c r="G372" t="s">
        <v>15</v>
      </c>
      <c r="H372" t="s">
        <v>15</v>
      </c>
      <c r="I372" t="s">
        <v>15</v>
      </c>
      <c r="J372">
        <v>-2.25</v>
      </c>
      <c r="K372">
        <v>-2.4500000000000002</v>
      </c>
      <c r="L372">
        <v>-1.6</v>
      </c>
    </row>
    <row r="373" spans="1:12" x14ac:dyDescent="0.25">
      <c r="A373" s="1">
        <v>39475</v>
      </c>
      <c r="B373" t="s">
        <v>15</v>
      </c>
      <c r="C373" t="s">
        <v>15</v>
      </c>
      <c r="D373" t="s">
        <v>15</v>
      </c>
      <c r="E373" t="s">
        <v>15</v>
      </c>
      <c r="F373">
        <v>-5.5</v>
      </c>
      <c r="G373" t="s">
        <v>15</v>
      </c>
      <c r="H373" t="s">
        <v>15</v>
      </c>
      <c r="I373" t="s">
        <v>15</v>
      </c>
      <c r="J373">
        <v>-2.9</v>
      </c>
      <c r="K373">
        <v>-2.25</v>
      </c>
      <c r="L373">
        <v>-2</v>
      </c>
    </row>
    <row r="374" spans="1:12" x14ac:dyDescent="0.25">
      <c r="A374" s="1">
        <v>39476</v>
      </c>
      <c r="B374" t="s">
        <v>15</v>
      </c>
      <c r="C374" t="s">
        <v>15</v>
      </c>
      <c r="D374" t="s">
        <v>15</v>
      </c>
      <c r="E374" t="s">
        <v>15</v>
      </c>
      <c r="F374">
        <v>-4.75</v>
      </c>
      <c r="G374" t="s">
        <v>15</v>
      </c>
      <c r="H374" t="s">
        <v>15</v>
      </c>
      <c r="I374" t="s">
        <v>15</v>
      </c>
      <c r="J374">
        <v>-2.6</v>
      </c>
      <c r="K374">
        <v>-2.1</v>
      </c>
      <c r="L374">
        <v>-1.85</v>
      </c>
    </row>
    <row r="375" spans="1:12" x14ac:dyDescent="0.25">
      <c r="A375" s="1">
        <v>39477</v>
      </c>
      <c r="B375" t="s">
        <v>15</v>
      </c>
      <c r="C375" t="s">
        <v>15</v>
      </c>
      <c r="D375" t="s">
        <v>15</v>
      </c>
      <c r="E375" t="s">
        <v>15</v>
      </c>
      <c r="F375">
        <v>-5.6</v>
      </c>
      <c r="G375" t="s">
        <v>15</v>
      </c>
      <c r="H375" t="s">
        <v>15</v>
      </c>
      <c r="I375" t="s">
        <v>15</v>
      </c>
      <c r="J375">
        <v>-3</v>
      </c>
      <c r="K375">
        <v>-2.2999999999999998</v>
      </c>
      <c r="L375">
        <v>-1.9</v>
      </c>
    </row>
    <row r="376" spans="1:12" x14ac:dyDescent="0.25">
      <c r="A376" s="1">
        <v>39478</v>
      </c>
      <c r="B376" t="s">
        <v>15</v>
      </c>
      <c r="C376" t="s">
        <v>15</v>
      </c>
      <c r="D376" t="s">
        <v>15</v>
      </c>
      <c r="E376" t="s">
        <v>15</v>
      </c>
      <c r="F376">
        <v>-6.25</v>
      </c>
      <c r="G376" t="s">
        <v>15</v>
      </c>
      <c r="H376" t="s">
        <v>15</v>
      </c>
      <c r="I376" t="s">
        <v>15</v>
      </c>
      <c r="J376">
        <v>-3</v>
      </c>
      <c r="K376">
        <v>-2.5</v>
      </c>
      <c r="L376">
        <v>-2</v>
      </c>
    </row>
    <row r="377" spans="1:12" x14ac:dyDescent="0.25">
      <c r="A377" s="1">
        <v>39479</v>
      </c>
      <c r="B377" t="s">
        <v>15</v>
      </c>
      <c r="C377" t="s">
        <v>15</v>
      </c>
      <c r="D377" t="s">
        <v>15</v>
      </c>
      <c r="E377" t="s">
        <v>15</v>
      </c>
      <c r="F377">
        <v>-5.5</v>
      </c>
      <c r="G377" t="s">
        <v>15</v>
      </c>
      <c r="H377" t="s">
        <v>15</v>
      </c>
      <c r="I377" t="s">
        <v>15</v>
      </c>
      <c r="J377">
        <v>-3.25</v>
      </c>
      <c r="K377">
        <v>-2.5</v>
      </c>
      <c r="L377">
        <v>-2</v>
      </c>
    </row>
    <row r="378" spans="1:12" x14ac:dyDescent="0.25">
      <c r="A378" s="1">
        <v>39482</v>
      </c>
      <c r="B378" t="s">
        <v>15</v>
      </c>
      <c r="C378" t="s">
        <v>15</v>
      </c>
      <c r="D378" t="s">
        <v>15</v>
      </c>
      <c r="E378" t="s">
        <v>15</v>
      </c>
      <c r="F378">
        <v>-7</v>
      </c>
      <c r="G378" t="s">
        <v>15</v>
      </c>
      <c r="H378" t="s">
        <v>15</v>
      </c>
      <c r="I378" t="s">
        <v>15</v>
      </c>
      <c r="J378">
        <v>-3.5</v>
      </c>
      <c r="K378">
        <v>-2.8</v>
      </c>
      <c r="L378">
        <v>-2.2999999999999998</v>
      </c>
    </row>
    <row r="379" spans="1:12" x14ac:dyDescent="0.25">
      <c r="A379" s="1">
        <v>39483</v>
      </c>
      <c r="B379" t="s">
        <v>15</v>
      </c>
      <c r="C379" t="s">
        <v>15</v>
      </c>
      <c r="D379" t="s">
        <v>15</v>
      </c>
      <c r="E379" t="s">
        <v>15</v>
      </c>
      <c r="F379">
        <v>-7</v>
      </c>
      <c r="G379" t="s">
        <v>15</v>
      </c>
      <c r="H379" t="s">
        <v>15</v>
      </c>
      <c r="I379" t="s">
        <v>15</v>
      </c>
      <c r="J379">
        <v>-3.5</v>
      </c>
      <c r="K379">
        <v>-2.8</v>
      </c>
      <c r="L379">
        <v>-2.2999999999999998</v>
      </c>
    </row>
    <row r="380" spans="1:12" x14ac:dyDescent="0.25">
      <c r="A380" s="1">
        <v>39484</v>
      </c>
      <c r="B380" t="s">
        <v>15</v>
      </c>
      <c r="C380" t="s">
        <v>15</v>
      </c>
      <c r="D380" t="s">
        <v>15</v>
      </c>
      <c r="E380" t="s">
        <v>15</v>
      </c>
      <c r="F380">
        <v>-5.5</v>
      </c>
      <c r="G380" t="s">
        <v>15</v>
      </c>
      <c r="H380" t="s">
        <v>15</v>
      </c>
      <c r="I380" t="s">
        <v>15</v>
      </c>
      <c r="J380">
        <v>-4.75</v>
      </c>
      <c r="K380">
        <v>-2.25</v>
      </c>
      <c r="L380">
        <v>-2</v>
      </c>
    </row>
    <row r="381" spans="1:12" x14ac:dyDescent="0.25">
      <c r="A381" s="1">
        <v>39485</v>
      </c>
      <c r="B381" t="s">
        <v>15</v>
      </c>
      <c r="C381" t="s">
        <v>15</v>
      </c>
      <c r="D381" t="s">
        <v>15</v>
      </c>
      <c r="E381" t="s">
        <v>15</v>
      </c>
      <c r="F381">
        <v>-3.5</v>
      </c>
      <c r="G381" t="s">
        <v>15</v>
      </c>
      <c r="H381" t="s">
        <v>15</v>
      </c>
      <c r="I381" t="s">
        <v>15</v>
      </c>
      <c r="J381">
        <v>-2.5</v>
      </c>
      <c r="K381">
        <v>-2.15</v>
      </c>
      <c r="L381">
        <v>-1.9</v>
      </c>
    </row>
    <row r="382" spans="1:12" x14ac:dyDescent="0.25">
      <c r="A382" s="1">
        <v>39486</v>
      </c>
      <c r="B382" t="s">
        <v>15</v>
      </c>
      <c r="C382" t="s">
        <v>15</v>
      </c>
      <c r="D382" t="s">
        <v>15</v>
      </c>
      <c r="E382" t="s">
        <v>15</v>
      </c>
      <c r="F382">
        <v>-4.5</v>
      </c>
      <c r="G382" t="s">
        <v>15</v>
      </c>
      <c r="H382" t="s">
        <v>15</v>
      </c>
      <c r="I382" t="s">
        <v>15</v>
      </c>
      <c r="J382">
        <v>-2.8</v>
      </c>
      <c r="K382">
        <v>-2.2999999999999998</v>
      </c>
      <c r="L382">
        <v>-2</v>
      </c>
    </row>
    <row r="383" spans="1:12" x14ac:dyDescent="0.25">
      <c r="A383" s="1">
        <v>39489</v>
      </c>
      <c r="B383" t="s">
        <v>15</v>
      </c>
      <c r="C383" t="s">
        <v>15</v>
      </c>
      <c r="D383" t="s">
        <v>15</v>
      </c>
      <c r="E383" t="s">
        <v>15</v>
      </c>
      <c r="F383">
        <v>-4.75</v>
      </c>
      <c r="G383" t="s">
        <v>15</v>
      </c>
      <c r="H383" t="s">
        <v>15</v>
      </c>
      <c r="I383" t="s">
        <v>15</v>
      </c>
      <c r="J383">
        <v>-2.85</v>
      </c>
      <c r="K383">
        <v>-2.2999999999999998</v>
      </c>
      <c r="L383">
        <v>-2</v>
      </c>
    </row>
    <row r="384" spans="1:12" x14ac:dyDescent="0.25">
      <c r="A384" s="1">
        <v>39490</v>
      </c>
      <c r="B384" t="s">
        <v>15</v>
      </c>
      <c r="C384" t="s">
        <v>15</v>
      </c>
      <c r="D384" t="s">
        <v>15</v>
      </c>
      <c r="E384" t="s">
        <v>15</v>
      </c>
      <c r="F384">
        <v>-4.75</v>
      </c>
      <c r="G384" t="s">
        <v>15</v>
      </c>
      <c r="H384" t="s">
        <v>15</v>
      </c>
      <c r="I384" t="s">
        <v>15</v>
      </c>
      <c r="J384">
        <v>-2.85</v>
      </c>
      <c r="K384">
        <v>-2.2999999999999998</v>
      </c>
      <c r="L384">
        <v>-2</v>
      </c>
    </row>
    <row r="385" spans="1:12" x14ac:dyDescent="0.25">
      <c r="A385" s="1">
        <v>39491</v>
      </c>
      <c r="B385" t="s">
        <v>15</v>
      </c>
      <c r="C385" t="s">
        <v>15</v>
      </c>
      <c r="D385" t="s">
        <v>15</v>
      </c>
      <c r="E385" t="s">
        <v>15</v>
      </c>
      <c r="F385">
        <v>-5</v>
      </c>
      <c r="G385" t="s">
        <v>15</v>
      </c>
      <c r="H385" t="s">
        <v>15</v>
      </c>
      <c r="I385" t="s">
        <v>15</v>
      </c>
      <c r="J385">
        <v>-3.25</v>
      </c>
      <c r="K385">
        <v>-2.5</v>
      </c>
      <c r="L385">
        <v>-2.15</v>
      </c>
    </row>
    <row r="386" spans="1:12" x14ac:dyDescent="0.25">
      <c r="A386" s="1">
        <v>39492</v>
      </c>
      <c r="B386" t="s">
        <v>15</v>
      </c>
      <c r="C386" t="s">
        <v>15</v>
      </c>
      <c r="D386" t="s">
        <v>15</v>
      </c>
      <c r="E386" t="s">
        <v>15</v>
      </c>
      <c r="F386">
        <v>-5</v>
      </c>
      <c r="G386" t="s">
        <v>15</v>
      </c>
      <c r="H386" t="s">
        <v>15</v>
      </c>
      <c r="I386" t="s">
        <v>15</v>
      </c>
      <c r="J386">
        <v>-3.25</v>
      </c>
      <c r="K386">
        <v>-2.5</v>
      </c>
      <c r="L386">
        <v>-2.15</v>
      </c>
    </row>
    <row r="387" spans="1:12" x14ac:dyDescent="0.25">
      <c r="A387" s="1">
        <v>39493</v>
      </c>
      <c r="B387" t="s">
        <v>15</v>
      </c>
      <c r="C387" t="s">
        <v>15</v>
      </c>
      <c r="D387" t="s">
        <v>15</v>
      </c>
      <c r="E387" t="s">
        <v>15</v>
      </c>
      <c r="F387">
        <v>-5.25</v>
      </c>
      <c r="G387" t="s">
        <v>15</v>
      </c>
      <c r="H387" t="s">
        <v>15</v>
      </c>
      <c r="I387" t="s">
        <v>15</v>
      </c>
      <c r="J387">
        <v>-3.25</v>
      </c>
      <c r="K387">
        <v>-2.7</v>
      </c>
      <c r="L387">
        <v>-2.4500000000000002</v>
      </c>
    </row>
    <row r="388" spans="1:12" x14ac:dyDescent="0.25">
      <c r="A388" s="1">
        <v>39496</v>
      </c>
      <c r="B388" t="s">
        <v>15</v>
      </c>
      <c r="C388" t="s">
        <v>15</v>
      </c>
      <c r="D388" t="s">
        <v>15</v>
      </c>
      <c r="E388" t="s">
        <v>15</v>
      </c>
      <c r="F388">
        <v>-5.3</v>
      </c>
      <c r="G388" t="s">
        <v>15</v>
      </c>
      <c r="H388" t="s">
        <v>15</v>
      </c>
      <c r="I388" t="s">
        <v>15</v>
      </c>
      <c r="J388">
        <v>-3.35</v>
      </c>
      <c r="K388">
        <v>-3</v>
      </c>
      <c r="L388">
        <v>-2.5</v>
      </c>
    </row>
    <row r="389" spans="1:12" x14ac:dyDescent="0.25">
      <c r="A389" s="1">
        <v>39497</v>
      </c>
      <c r="B389" t="s">
        <v>15</v>
      </c>
      <c r="C389" t="s">
        <v>15</v>
      </c>
      <c r="D389" t="s">
        <v>15</v>
      </c>
      <c r="E389" t="s">
        <v>15</v>
      </c>
      <c r="F389">
        <v>-5</v>
      </c>
      <c r="G389" t="s">
        <v>15</v>
      </c>
      <c r="H389" t="s">
        <v>15</v>
      </c>
      <c r="I389" t="s">
        <v>15</v>
      </c>
      <c r="J389">
        <v>-3.25</v>
      </c>
      <c r="K389">
        <v>-2.75</v>
      </c>
      <c r="L389">
        <v>-2.4</v>
      </c>
    </row>
    <row r="390" spans="1:12" x14ac:dyDescent="0.25">
      <c r="A390" s="1">
        <v>39498</v>
      </c>
      <c r="B390" t="s">
        <v>15</v>
      </c>
      <c r="C390" t="s">
        <v>15</v>
      </c>
      <c r="D390" t="s">
        <v>15</v>
      </c>
      <c r="E390" t="s">
        <v>15</v>
      </c>
      <c r="F390">
        <v>-5.2</v>
      </c>
      <c r="G390" t="s">
        <v>15</v>
      </c>
      <c r="H390" t="s">
        <v>15</v>
      </c>
      <c r="I390" t="s">
        <v>15</v>
      </c>
      <c r="J390">
        <v>-3.1</v>
      </c>
      <c r="K390">
        <v>-2.75</v>
      </c>
      <c r="L390">
        <v>-2.35</v>
      </c>
    </row>
    <row r="391" spans="1:12" x14ac:dyDescent="0.25">
      <c r="A391" s="1">
        <v>39499</v>
      </c>
      <c r="B391" t="s">
        <v>15</v>
      </c>
      <c r="C391" t="s">
        <v>15</v>
      </c>
      <c r="D391" t="s">
        <v>15</v>
      </c>
      <c r="E391" t="s">
        <v>15</v>
      </c>
      <c r="F391">
        <v>-5.15</v>
      </c>
      <c r="G391" t="s">
        <v>15</v>
      </c>
      <c r="H391" t="s">
        <v>15</v>
      </c>
      <c r="I391" t="s">
        <v>15</v>
      </c>
      <c r="J391">
        <v>-3.25</v>
      </c>
      <c r="K391">
        <v>-2.85</v>
      </c>
      <c r="L391">
        <v>-2.5</v>
      </c>
    </row>
    <row r="392" spans="1:12" x14ac:dyDescent="0.25">
      <c r="A392" s="1">
        <v>39500</v>
      </c>
      <c r="B392" t="s">
        <v>15</v>
      </c>
      <c r="C392" t="s">
        <v>15</v>
      </c>
      <c r="D392" t="s">
        <v>15</v>
      </c>
      <c r="E392" t="s">
        <v>15</v>
      </c>
      <c r="F392">
        <v>-4.9000000000000004</v>
      </c>
      <c r="G392" t="s">
        <v>15</v>
      </c>
      <c r="H392" t="s">
        <v>15</v>
      </c>
      <c r="I392" t="s">
        <v>15</v>
      </c>
      <c r="J392">
        <v>-3.2</v>
      </c>
      <c r="K392">
        <v>-2.9</v>
      </c>
      <c r="L392">
        <v>-2.6</v>
      </c>
    </row>
    <row r="393" spans="1:12" x14ac:dyDescent="0.25">
      <c r="A393" s="1">
        <v>39503</v>
      </c>
      <c r="B393" t="s">
        <v>15</v>
      </c>
      <c r="C393" t="s">
        <v>15</v>
      </c>
      <c r="D393" t="s">
        <v>15</v>
      </c>
      <c r="E393" t="s">
        <v>15</v>
      </c>
      <c r="F393">
        <v>-5</v>
      </c>
      <c r="G393" t="s">
        <v>15</v>
      </c>
      <c r="H393" t="s">
        <v>15</v>
      </c>
      <c r="I393" t="s">
        <v>15</v>
      </c>
      <c r="J393">
        <v>-3.25</v>
      </c>
      <c r="K393">
        <v>-2.75</v>
      </c>
      <c r="L393">
        <v>-2.5</v>
      </c>
    </row>
    <row r="394" spans="1:12" x14ac:dyDescent="0.25">
      <c r="A394" s="1">
        <v>39504</v>
      </c>
      <c r="B394" t="s">
        <v>15</v>
      </c>
      <c r="C394" t="s">
        <v>15</v>
      </c>
      <c r="D394" t="s">
        <v>15</v>
      </c>
      <c r="E394" t="s">
        <v>15</v>
      </c>
      <c r="F394">
        <v>-5.25</v>
      </c>
      <c r="G394" t="s">
        <v>15</v>
      </c>
      <c r="H394" t="s">
        <v>15</v>
      </c>
      <c r="I394" t="s">
        <v>15</v>
      </c>
      <c r="J394">
        <v>-3.35</v>
      </c>
      <c r="K394">
        <v>-3.15</v>
      </c>
      <c r="L394">
        <v>-2.85</v>
      </c>
    </row>
    <row r="395" spans="1:12" x14ac:dyDescent="0.25">
      <c r="A395" s="1">
        <v>39505</v>
      </c>
      <c r="B395" t="s">
        <v>15</v>
      </c>
      <c r="C395" t="s">
        <v>15</v>
      </c>
      <c r="D395" t="s">
        <v>15</v>
      </c>
      <c r="E395" t="s">
        <v>15</v>
      </c>
      <c r="F395">
        <v>-5</v>
      </c>
      <c r="G395" t="s">
        <v>15</v>
      </c>
      <c r="H395" t="s">
        <v>15</v>
      </c>
      <c r="I395" t="s">
        <v>15</v>
      </c>
      <c r="J395">
        <v>-3.25</v>
      </c>
      <c r="K395">
        <v>-2.9</v>
      </c>
      <c r="L395">
        <v>-2.5</v>
      </c>
    </row>
    <row r="396" spans="1:12" x14ac:dyDescent="0.25">
      <c r="A396" s="1">
        <v>39506</v>
      </c>
      <c r="B396" t="s">
        <v>15</v>
      </c>
      <c r="C396" t="s">
        <v>15</v>
      </c>
      <c r="D396" t="s">
        <v>15</v>
      </c>
      <c r="E396" t="s">
        <v>15</v>
      </c>
      <c r="F396">
        <v>-5.65</v>
      </c>
      <c r="G396" t="s">
        <v>15</v>
      </c>
      <c r="H396" t="s">
        <v>15</v>
      </c>
      <c r="I396" t="s">
        <v>15</v>
      </c>
      <c r="J396">
        <v>-4</v>
      </c>
      <c r="K396">
        <v>-3.5</v>
      </c>
      <c r="L396">
        <v>-2.85</v>
      </c>
    </row>
    <row r="397" spans="1:12" x14ac:dyDescent="0.25">
      <c r="A397" s="1">
        <v>39507</v>
      </c>
      <c r="B397" t="s">
        <v>15</v>
      </c>
      <c r="C397" t="s">
        <v>15</v>
      </c>
      <c r="D397" t="s">
        <v>15</v>
      </c>
      <c r="E397" t="s">
        <v>15</v>
      </c>
      <c r="F397">
        <v>-4.25</v>
      </c>
      <c r="G397" t="s">
        <v>15</v>
      </c>
      <c r="H397" t="s">
        <v>15</v>
      </c>
      <c r="I397" t="s">
        <v>15</v>
      </c>
      <c r="J397">
        <v>-3.25</v>
      </c>
      <c r="K397">
        <v>-2.75</v>
      </c>
      <c r="L397">
        <v>-2.25</v>
      </c>
    </row>
    <row r="398" spans="1:12" x14ac:dyDescent="0.25">
      <c r="A398" s="1">
        <v>39510</v>
      </c>
      <c r="B398" t="s">
        <v>15</v>
      </c>
      <c r="C398" t="s">
        <v>15</v>
      </c>
      <c r="D398" t="s">
        <v>15</v>
      </c>
      <c r="E398" t="s">
        <v>15</v>
      </c>
      <c r="F398">
        <v>-3.5</v>
      </c>
      <c r="G398" t="s">
        <v>15</v>
      </c>
      <c r="H398" t="s">
        <v>15</v>
      </c>
      <c r="I398" t="s">
        <v>15</v>
      </c>
      <c r="J398">
        <v>-2.75</v>
      </c>
      <c r="K398">
        <v>-2.75</v>
      </c>
      <c r="L398">
        <v>-2.2999999999999998</v>
      </c>
    </row>
    <row r="399" spans="1:12" x14ac:dyDescent="0.25">
      <c r="A399" s="1">
        <v>39511</v>
      </c>
      <c r="B399" t="s">
        <v>15</v>
      </c>
      <c r="C399" t="s">
        <v>15</v>
      </c>
      <c r="D399" t="s">
        <v>15</v>
      </c>
      <c r="E399" t="s">
        <v>15</v>
      </c>
      <c r="F399">
        <v>-3.75</v>
      </c>
      <c r="G399" t="s">
        <v>15</v>
      </c>
      <c r="H399" t="s">
        <v>15</v>
      </c>
      <c r="I399" t="s">
        <v>15</v>
      </c>
      <c r="J399">
        <v>-2.9</v>
      </c>
      <c r="K399">
        <v>-2.75</v>
      </c>
      <c r="L399">
        <v>-2.35</v>
      </c>
    </row>
    <row r="400" spans="1:12" x14ac:dyDescent="0.25">
      <c r="A400" s="1">
        <v>39512</v>
      </c>
      <c r="B400" t="s">
        <v>15</v>
      </c>
      <c r="C400" t="s">
        <v>15</v>
      </c>
      <c r="D400" t="s">
        <v>15</v>
      </c>
      <c r="E400" t="s">
        <v>15</v>
      </c>
      <c r="F400">
        <v>-1.65</v>
      </c>
      <c r="G400" t="s">
        <v>15</v>
      </c>
      <c r="H400" t="s">
        <v>15</v>
      </c>
      <c r="I400" t="s">
        <v>15</v>
      </c>
      <c r="J400">
        <v>-2.25</v>
      </c>
      <c r="K400">
        <v>-2.4</v>
      </c>
      <c r="L400">
        <v>-2</v>
      </c>
    </row>
    <row r="401" spans="1:12" x14ac:dyDescent="0.25">
      <c r="A401" s="1">
        <v>39513</v>
      </c>
      <c r="B401" t="s">
        <v>15</v>
      </c>
      <c r="C401" t="s">
        <v>15</v>
      </c>
      <c r="D401" t="s">
        <v>15</v>
      </c>
      <c r="E401" t="s">
        <v>15</v>
      </c>
      <c r="F401">
        <v>-2</v>
      </c>
      <c r="G401" t="s">
        <v>15</v>
      </c>
      <c r="H401" t="s">
        <v>15</v>
      </c>
      <c r="I401" t="s">
        <v>15</v>
      </c>
      <c r="J401">
        <v>-2.5499999999999998</v>
      </c>
      <c r="K401">
        <v>-2.5</v>
      </c>
      <c r="L401">
        <v>-2.35</v>
      </c>
    </row>
    <row r="402" spans="1:12" x14ac:dyDescent="0.25">
      <c r="A402" s="1">
        <v>39514</v>
      </c>
      <c r="B402" t="s">
        <v>15</v>
      </c>
      <c r="C402" t="s">
        <v>15</v>
      </c>
      <c r="D402" t="s">
        <v>15</v>
      </c>
      <c r="E402" t="s">
        <v>15</v>
      </c>
      <c r="F402">
        <v>0.5</v>
      </c>
      <c r="G402" t="s">
        <v>15</v>
      </c>
      <c r="H402" t="s">
        <v>15</v>
      </c>
      <c r="I402" t="s">
        <v>15</v>
      </c>
      <c r="J402">
        <v>-1.1499999999999999</v>
      </c>
      <c r="K402">
        <v>-1.6</v>
      </c>
      <c r="L402">
        <v>-1.65</v>
      </c>
    </row>
    <row r="403" spans="1:12" x14ac:dyDescent="0.25">
      <c r="A403" s="1">
        <v>39517</v>
      </c>
      <c r="B403" t="s">
        <v>15</v>
      </c>
      <c r="C403" t="s">
        <v>15</v>
      </c>
      <c r="D403" t="s">
        <v>15</v>
      </c>
      <c r="E403" t="s">
        <v>15</v>
      </c>
      <c r="F403">
        <v>-1.5</v>
      </c>
      <c r="G403" t="s">
        <v>15</v>
      </c>
      <c r="H403" t="s">
        <v>15</v>
      </c>
      <c r="I403" t="s">
        <v>15</v>
      </c>
      <c r="J403">
        <v>-1.5</v>
      </c>
      <c r="K403">
        <v>-2.2999999999999998</v>
      </c>
      <c r="L403">
        <v>-1.65</v>
      </c>
    </row>
    <row r="404" spans="1:12" x14ac:dyDescent="0.25">
      <c r="A404" s="1">
        <v>39518</v>
      </c>
      <c r="B404" t="s">
        <v>15</v>
      </c>
      <c r="C404" t="s">
        <v>15</v>
      </c>
      <c r="D404" t="s">
        <v>15</v>
      </c>
      <c r="E404" t="s">
        <v>15</v>
      </c>
      <c r="F404">
        <v>-2.75</v>
      </c>
      <c r="G404" t="s">
        <v>15</v>
      </c>
      <c r="H404" t="s">
        <v>15</v>
      </c>
      <c r="I404" t="s">
        <v>15</v>
      </c>
      <c r="J404">
        <v>-2.75</v>
      </c>
      <c r="K404">
        <v>-2.75</v>
      </c>
      <c r="L404">
        <v>-2.62</v>
      </c>
    </row>
    <row r="405" spans="1:12" x14ac:dyDescent="0.25">
      <c r="A405" s="1">
        <v>39519</v>
      </c>
      <c r="B405" t="s">
        <v>15</v>
      </c>
      <c r="C405" t="s">
        <v>15</v>
      </c>
      <c r="D405" t="s">
        <v>15</v>
      </c>
      <c r="E405" t="s">
        <v>15</v>
      </c>
      <c r="F405">
        <v>-5</v>
      </c>
      <c r="G405" t="s">
        <v>15</v>
      </c>
      <c r="H405" t="s">
        <v>15</v>
      </c>
      <c r="I405" t="s">
        <v>15</v>
      </c>
      <c r="J405">
        <v>-3.6</v>
      </c>
      <c r="K405">
        <v>-3.25</v>
      </c>
      <c r="L405">
        <v>-2.6</v>
      </c>
    </row>
    <row r="406" spans="1:12" x14ac:dyDescent="0.25">
      <c r="A406" s="1">
        <v>39520</v>
      </c>
      <c r="B406" t="s">
        <v>15</v>
      </c>
      <c r="C406" t="s">
        <v>15</v>
      </c>
      <c r="D406" t="s">
        <v>15</v>
      </c>
      <c r="E406" t="s">
        <v>15</v>
      </c>
      <c r="F406">
        <v>-5</v>
      </c>
      <c r="G406" t="s">
        <v>15</v>
      </c>
      <c r="H406" t="s">
        <v>15</v>
      </c>
      <c r="I406" t="s">
        <v>15</v>
      </c>
      <c r="J406">
        <v>-3.65</v>
      </c>
      <c r="K406">
        <v>-3.4</v>
      </c>
      <c r="L406">
        <v>-2.75</v>
      </c>
    </row>
    <row r="407" spans="1:12" x14ac:dyDescent="0.25">
      <c r="A407" s="1">
        <v>39521</v>
      </c>
      <c r="B407" t="s">
        <v>15</v>
      </c>
      <c r="C407" t="s">
        <v>15</v>
      </c>
      <c r="D407" t="s">
        <v>15</v>
      </c>
      <c r="E407" t="s">
        <v>15</v>
      </c>
      <c r="F407">
        <v>-4.75</v>
      </c>
      <c r="G407" t="s">
        <v>15</v>
      </c>
      <c r="H407" t="s">
        <v>15</v>
      </c>
      <c r="I407" t="s">
        <v>15</v>
      </c>
      <c r="J407">
        <v>-3.3</v>
      </c>
      <c r="K407">
        <v>-3.4</v>
      </c>
      <c r="L407">
        <v>-2.7</v>
      </c>
    </row>
    <row r="408" spans="1:12" x14ac:dyDescent="0.25">
      <c r="A408" s="1">
        <v>39524</v>
      </c>
      <c r="B408" t="s">
        <v>15</v>
      </c>
      <c r="C408" t="s">
        <v>15</v>
      </c>
      <c r="D408" t="s">
        <v>15</v>
      </c>
      <c r="E408" t="s">
        <v>15</v>
      </c>
      <c r="F408">
        <v>-6</v>
      </c>
      <c r="G408" t="s">
        <v>15</v>
      </c>
      <c r="H408" t="s">
        <v>15</v>
      </c>
      <c r="I408" t="s">
        <v>15</v>
      </c>
      <c r="J408">
        <v>-4.5</v>
      </c>
      <c r="K408">
        <v>-3.85</v>
      </c>
      <c r="L408">
        <v>-3.1</v>
      </c>
    </row>
    <row r="409" spans="1:12" x14ac:dyDescent="0.25">
      <c r="A409" s="1">
        <v>39525</v>
      </c>
      <c r="B409" t="s">
        <v>15</v>
      </c>
      <c r="C409" t="s">
        <v>15</v>
      </c>
      <c r="D409" t="s">
        <v>15</v>
      </c>
      <c r="E409" t="s">
        <v>15</v>
      </c>
      <c r="F409">
        <v>-5.75</v>
      </c>
      <c r="G409" t="s">
        <v>15</v>
      </c>
      <c r="H409" t="s">
        <v>15</v>
      </c>
      <c r="I409" t="s">
        <v>15</v>
      </c>
      <c r="J409">
        <v>-4.5</v>
      </c>
      <c r="K409">
        <v>-3.75</v>
      </c>
      <c r="L409">
        <v>-3.15</v>
      </c>
    </row>
    <row r="410" spans="1:12" x14ac:dyDescent="0.25">
      <c r="A410" s="1">
        <v>39526</v>
      </c>
      <c r="B410" t="s">
        <v>15</v>
      </c>
      <c r="C410" t="s">
        <v>15</v>
      </c>
      <c r="D410" t="s">
        <v>15</v>
      </c>
      <c r="E410" t="s">
        <v>15</v>
      </c>
      <c r="F410">
        <v>-5</v>
      </c>
      <c r="G410" t="s">
        <v>15</v>
      </c>
      <c r="H410" t="s">
        <v>15</v>
      </c>
      <c r="I410" t="s">
        <v>15</v>
      </c>
      <c r="J410">
        <v>-4.5</v>
      </c>
      <c r="K410">
        <v>-3.75</v>
      </c>
      <c r="L410">
        <v>-3.15</v>
      </c>
    </row>
    <row r="411" spans="1:12" x14ac:dyDescent="0.25">
      <c r="A411" s="1">
        <v>39527</v>
      </c>
      <c r="B411" t="s">
        <v>15</v>
      </c>
      <c r="C411" t="s">
        <v>15</v>
      </c>
      <c r="D411" t="s">
        <v>15</v>
      </c>
      <c r="E411" t="s">
        <v>15</v>
      </c>
      <c r="F411">
        <v>-8</v>
      </c>
      <c r="G411" t="s">
        <v>15</v>
      </c>
      <c r="H411" t="s">
        <v>15</v>
      </c>
      <c r="I411" t="s">
        <v>15</v>
      </c>
      <c r="J411">
        <v>-6.75</v>
      </c>
      <c r="K411">
        <v>-6</v>
      </c>
      <c r="L411">
        <v>-5</v>
      </c>
    </row>
    <row r="412" spans="1:12" x14ac:dyDescent="0.25">
      <c r="A412" s="1">
        <v>39528</v>
      </c>
      <c r="B412" t="s">
        <v>15</v>
      </c>
      <c r="C412" t="s">
        <v>15</v>
      </c>
      <c r="D412" t="s">
        <v>15</v>
      </c>
      <c r="E412" t="s">
        <v>15</v>
      </c>
      <c r="F412">
        <v>-8</v>
      </c>
      <c r="G412" t="s">
        <v>15</v>
      </c>
      <c r="H412" t="s">
        <v>15</v>
      </c>
      <c r="I412" t="s">
        <v>15</v>
      </c>
      <c r="J412">
        <v>-6.75</v>
      </c>
      <c r="K412">
        <v>-6</v>
      </c>
      <c r="L412">
        <v>-5</v>
      </c>
    </row>
    <row r="413" spans="1:12" x14ac:dyDescent="0.25">
      <c r="A413" s="1">
        <v>39531</v>
      </c>
      <c r="B413" t="s">
        <v>15</v>
      </c>
      <c r="C413" t="s">
        <v>15</v>
      </c>
      <c r="D413" t="s">
        <v>15</v>
      </c>
      <c r="E413" t="s">
        <v>15</v>
      </c>
      <c r="F413">
        <v>-8.1</v>
      </c>
      <c r="G413" t="s">
        <v>15</v>
      </c>
      <c r="H413" t="s">
        <v>15</v>
      </c>
      <c r="I413" t="s">
        <v>15</v>
      </c>
      <c r="J413">
        <v>-6.8</v>
      </c>
      <c r="K413">
        <v>-6.1</v>
      </c>
      <c r="L413">
        <v>-5.8</v>
      </c>
    </row>
    <row r="414" spans="1:12" x14ac:dyDescent="0.25">
      <c r="A414" s="1">
        <v>39532</v>
      </c>
      <c r="B414" t="s">
        <v>15</v>
      </c>
      <c r="C414" t="s">
        <v>15</v>
      </c>
      <c r="D414" t="s">
        <v>15</v>
      </c>
      <c r="E414" t="s">
        <v>15</v>
      </c>
      <c r="F414">
        <v>-8.3800000000000008</v>
      </c>
      <c r="G414" t="s">
        <v>15</v>
      </c>
      <c r="H414" t="s">
        <v>15</v>
      </c>
      <c r="I414" t="s">
        <v>15</v>
      </c>
      <c r="J414">
        <v>-6.75</v>
      </c>
      <c r="K414">
        <v>-6.125</v>
      </c>
      <c r="L414">
        <v>-5.25</v>
      </c>
    </row>
    <row r="415" spans="1:12" x14ac:dyDescent="0.25">
      <c r="A415" s="1">
        <v>39533</v>
      </c>
      <c r="B415" t="s">
        <v>15</v>
      </c>
      <c r="C415" t="s">
        <v>15</v>
      </c>
      <c r="D415" t="s">
        <v>15</v>
      </c>
      <c r="E415" t="s">
        <v>15</v>
      </c>
      <c r="F415">
        <v>-9.25</v>
      </c>
      <c r="G415" t="s">
        <v>15</v>
      </c>
      <c r="H415" t="s">
        <v>15</v>
      </c>
      <c r="I415" t="s">
        <v>15</v>
      </c>
      <c r="J415">
        <v>-7.25</v>
      </c>
      <c r="K415">
        <v>-6.75</v>
      </c>
      <c r="L415">
        <v>-5.5</v>
      </c>
    </row>
    <row r="416" spans="1:12" x14ac:dyDescent="0.25">
      <c r="A416" s="1">
        <v>39534</v>
      </c>
      <c r="B416" t="s">
        <v>15</v>
      </c>
      <c r="C416" t="s">
        <v>15</v>
      </c>
      <c r="D416" t="s">
        <v>15</v>
      </c>
      <c r="E416" t="s">
        <v>15</v>
      </c>
      <c r="F416">
        <v>-13</v>
      </c>
      <c r="G416" t="s">
        <v>15</v>
      </c>
      <c r="H416" t="s">
        <v>15</v>
      </c>
      <c r="I416" t="s">
        <v>15</v>
      </c>
      <c r="J416">
        <v>-10.5</v>
      </c>
      <c r="K416">
        <v>-9.25</v>
      </c>
      <c r="L416">
        <v>-8.25</v>
      </c>
    </row>
    <row r="417" spans="1:12" x14ac:dyDescent="0.25">
      <c r="A417" s="1">
        <v>39535</v>
      </c>
      <c r="B417" t="s">
        <v>15</v>
      </c>
      <c r="C417" t="s">
        <v>15</v>
      </c>
      <c r="D417" t="s">
        <v>15</v>
      </c>
      <c r="E417" t="s">
        <v>15</v>
      </c>
      <c r="F417">
        <v>-15</v>
      </c>
      <c r="G417" t="s">
        <v>15</v>
      </c>
      <c r="H417" t="s">
        <v>15</v>
      </c>
      <c r="I417" t="s">
        <v>15</v>
      </c>
      <c r="J417">
        <v>-12.25</v>
      </c>
      <c r="K417">
        <v>-10.75</v>
      </c>
      <c r="L417">
        <v>-9.25</v>
      </c>
    </row>
    <row r="418" spans="1:12" x14ac:dyDescent="0.25">
      <c r="A418" s="1">
        <v>39538</v>
      </c>
      <c r="B418" t="s">
        <v>15</v>
      </c>
      <c r="C418" t="s">
        <v>15</v>
      </c>
      <c r="D418" t="s">
        <v>15</v>
      </c>
      <c r="E418" t="s">
        <v>15</v>
      </c>
      <c r="F418">
        <v>-14</v>
      </c>
      <c r="G418" t="s">
        <v>15</v>
      </c>
      <c r="H418" t="s">
        <v>15</v>
      </c>
      <c r="I418" t="s">
        <v>15</v>
      </c>
      <c r="J418">
        <v>-10.5</v>
      </c>
      <c r="K418">
        <v>-9</v>
      </c>
      <c r="L418">
        <v>-8</v>
      </c>
    </row>
    <row r="419" spans="1:12" x14ac:dyDescent="0.25">
      <c r="A419" s="1">
        <v>39539</v>
      </c>
      <c r="B419" t="s">
        <v>15</v>
      </c>
      <c r="C419" t="s">
        <v>15</v>
      </c>
      <c r="D419" t="s">
        <v>15</v>
      </c>
      <c r="E419" t="s">
        <v>15</v>
      </c>
      <c r="F419">
        <v>-16.5</v>
      </c>
      <c r="G419" t="s">
        <v>15</v>
      </c>
      <c r="H419" t="s">
        <v>15</v>
      </c>
      <c r="I419" t="s">
        <v>15</v>
      </c>
      <c r="J419">
        <v>-11.5</v>
      </c>
      <c r="K419">
        <v>-9.5</v>
      </c>
      <c r="L419">
        <v>-8</v>
      </c>
    </row>
    <row r="420" spans="1:12" x14ac:dyDescent="0.25">
      <c r="A420" s="1">
        <v>39540</v>
      </c>
      <c r="B420" t="s">
        <v>15</v>
      </c>
      <c r="C420" t="s">
        <v>15</v>
      </c>
      <c r="D420" t="s">
        <v>15</v>
      </c>
      <c r="E420" t="s">
        <v>15</v>
      </c>
      <c r="F420">
        <v>-16.5</v>
      </c>
      <c r="G420" t="s">
        <v>15</v>
      </c>
      <c r="H420" t="s">
        <v>15</v>
      </c>
      <c r="I420" t="s">
        <v>15</v>
      </c>
      <c r="J420">
        <v>-12.5</v>
      </c>
      <c r="K420">
        <v>-11</v>
      </c>
      <c r="L420">
        <v>-9.25</v>
      </c>
    </row>
    <row r="421" spans="1:12" x14ac:dyDescent="0.25">
      <c r="A421" s="1">
        <v>39541</v>
      </c>
      <c r="B421" t="s">
        <v>15</v>
      </c>
      <c r="C421" t="s">
        <v>15</v>
      </c>
      <c r="D421" t="s">
        <v>15</v>
      </c>
      <c r="E421" t="s">
        <v>15</v>
      </c>
      <c r="F421">
        <v>-16</v>
      </c>
      <c r="G421" t="s">
        <v>15</v>
      </c>
      <c r="H421" t="s">
        <v>15</v>
      </c>
      <c r="I421" t="s">
        <v>15</v>
      </c>
      <c r="J421">
        <v>-11.25</v>
      </c>
      <c r="K421">
        <v>-9.25</v>
      </c>
      <c r="L421">
        <v>-8</v>
      </c>
    </row>
    <row r="422" spans="1:12" x14ac:dyDescent="0.25">
      <c r="A422" s="1">
        <v>39542</v>
      </c>
      <c r="B422" t="s">
        <v>15</v>
      </c>
      <c r="C422" t="s">
        <v>15</v>
      </c>
      <c r="D422" t="s">
        <v>15</v>
      </c>
      <c r="E422" t="s">
        <v>15</v>
      </c>
      <c r="F422">
        <v>-15</v>
      </c>
      <c r="G422" t="s">
        <v>15</v>
      </c>
      <c r="H422" t="s">
        <v>15</v>
      </c>
      <c r="I422" t="s">
        <v>15</v>
      </c>
      <c r="J422">
        <v>-10.75</v>
      </c>
      <c r="K422">
        <v>-9</v>
      </c>
      <c r="L422">
        <v>-7.5</v>
      </c>
    </row>
    <row r="423" spans="1:12" x14ac:dyDescent="0.25">
      <c r="A423" s="1">
        <v>39545</v>
      </c>
      <c r="B423" t="s">
        <v>15</v>
      </c>
      <c r="C423" t="s">
        <v>15</v>
      </c>
      <c r="D423" t="s">
        <v>15</v>
      </c>
      <c r="E423" t="s">
        <v>15</v>
      </c>
      <c r="F423">
        <v>-15</v>
      </c>
      <c r="G423" t="s">
        <v>15</v>
      </c>
      <c r="H423" t="s">
        <v>15</v>
      </c>
      <c r="I423" t="s">
        <v>15</v>
      </c>
      <c r="J423">
        <v>-11</v>
      </c>
      <c r="K423">
        <v>-9</v>
      </c>
      <c r="L423">
        <v>-7.5</v>
      </c>
    </row>
    <row r="424" spans="1:12" x14ac:dyDescent="0.25">
      <c r="A424" s="1">
        <v>39546</v>
      </c>
      <c r="B424" t="s">
        <v>15</v>
      </c>
      <c r="C424" t="s">
        <v>15</v>
      </c>
      <c r="D424" t="s">
        <v>15</v>
      </c>
      <c r="E424" t="s">
        <v>15</v>
      </c>
      <c r="F424">
        <v>-15.25</v>
      </c>
      <c r="G424" t="s">
        <v>15</v>
      </c>
      <c r="H424" t="s">
        <v>15</v>
      </c>
      <c r="I424" t="s">
        <v>15</v>
      </c>
      <c r="J424">
        <v>-10.75</v>
      </c>
      <c r="K424">
        <v>-8.75</v>
      </c>
      <c r="L424">
        <v>-8.5</v>
      </c>
    </row>
    <row r="425" spans="1:12" x14ac:dyDescent="0.25">
      <c r="A425" s="1">
        <v>39547</v>
      </c>
      <c r="B425" t="s">
        <v>15</v>
      </c>
      <c r="C425" t="s">
        <v>15</v>
      </c>
      <c r="D425" t="s">
        <v>15</v>
      </c>
      <c r="E425" t="s">
        <v>15</v>
      </c>
      <c r="F425">
        <v>-14.25</v>
      </c>
      <c r="G425" t="s">
        <v>15</v>
      </c>
      <c r="H425" t="s">
        <v>15</v>
      </c>
      <c r="I425" t="s">
        <v>15</v>
      </c>
      <c r="J425">
        <v>-11</v>
      </c>
      <c r="K425">
        <v>-9</v>
      </c>
      <c r="L425">
        <v>-7.5</v>
      </c>
    </row>
    <row r="426" spans="1:12" x14ac:dyDescent="0.25">
      <c r="A426" s="1">
        <v>39548</v>
      </c>
      <c r="B426" t="s">
        <v>15</v>
      </c>
      <c r="C426" t="s">
        <v>15</v>
      </c>
      <c r="D426" t="s">
        <v>15</v>
      </c>
      <c r="E426" t="s">
        <v>15</v>
      </c>
      <c r="F426">
        <v>-13.75</v>
      </c>
      <c r="G426" t="s">
        <v>15</v>
      </c>
      <c r="H426" t="s">
        <v>15</v>
      </c>
      <c r="I426" t="s">
        <v>15</v>
      </c>
      <c r="J426">
        <v>-11</v>
      </c>
      <c r="K426">
        <v>-8.75</v>
      </c>
      <c r="L426">
        <v>-7.5</v>
      </c>
    </row>
    <row r="427" spans="1:12" x14ac:dyDescent="0.25">
      <c r="A427" s="1">
        <v>39549</v>
      </c>
      <c r="B427" t="s">
        <v>15</v>
      </c>
      <c r="C427" t="s">
        <v>15</v>
      </c>
      <c r="D427" t="s">
        <v>15</v>
      </c>
      <c r="E427" t="s">
        <v>15</v>
      </c>
      <c r="F427">
        <v>-14.1</v>
      </c>
      <c r="G427" t="s">
        <v>15</v>
      </c>
      <c r="H427" t="s">
        <v>15</v>
      </c>
      <c r="I427" t="s">
        <v>15</v>
      </c>
      <c r="J427">
        <v>-10.6</v>
      </c>
      <c r="K427">
        <v>-9.1</v>
      </c>
      <c r="L427">
        <v>-8</v>
      </c>
    </row>
    <row r="428" spans="1:12" x14ac:dyDescent="0.25">
      <c r="A428" s="1">
        <v>39552</v>
      </c>
      <c r="B428" t="s">
        <v>15</v>
      </c>
      <c r="C428" t="s">
        <v>15</v>
      </c>
      <c r="D428" t="s">
        <v>15</v>
      </c>
      <c r="E428" t="s">
        <v>15</v>
      </c>
      <c r="F428">
        <v>-12.5</v>
      </c>
      <c r="G428" t="s">
        <v>15</v>
      </c>
      <c r="H428" t="s">
        <v>15</v>
      </c>
      <c r="I428" t="s">
        <v>15</v>
      </c>
      <c r="J428">
        <v>-9</v>
      </c>
      <c r="K428">
        <v>-7.75</v>
      </c>
      <c r="L428">
        <v>-6.75</v>
      </c>
    </row>
    <row r="429" spans="1:12" x14ac:dyDescent="0.25">
      <c r="A429" s="1">
        <v>39553</v>
      </c>
      <c r="B429" t="s">
        <v>15</v>
      </c>
      <c r="C429" t="s">
        <v>15</v>
      </c>
      <c r="D429" t="s">
        <v>15</v>
      </c>
      <c r="E429" t="s">
        <v>15</v>
      </c>
      <c r="F429">
        <v>-13.75</v>
      </c>
      <c r="G429" t="s">
        <v>15</v>
      </c>
      <c r="H429" t="s">
        <v>15</v>
      </c>
      <c r="I429" t="s">
        <v>15</v>
      </c>
      <c r="J429">
        <v>-10.25</v>
      </c>
      <c r="K429">
        <v>-8.5</v>
      </c>
      <c r="L429">
        <v>-7</v>
      </c>
    </row>
    <row r="430" spans="1:12" x14ac:dyDescent="0.25">
      <c r="A430" s="1">
        <v>39554</v>
      </c>
      <c r="B430" t="s">
        <v>15</v>
      </c>
      <c r="C430" t="s">
        <v>15</v>
      </c>
      <c r="D430" t="s">
        <v>15</v>
      </c>
      <c r="E430" t="s">
        <v>15</v>
      </c>
      <c r="F430">
        <v>-14.375</v>
      </c>
      <c r="G430" t="s">
        <v>15</v>
      </c>
      <c r="H430" t="s">
        <v>15</v>
      </c>
      <c r="I430" t="s">
        <v>15</v>
      </c>
      <c r="J430">
        <v>-10</v>
      </c>
      <c r="K430">
        <v>-7.75</v>
      </c>
      <c r="L430">
        <v>-6.5</v>
      </c>
    </row>
    <row r="431" spans="1:12" x14ac:dyDescent="0.25">
      <c r="A431" s="1">
        <v>39555</v>
      </c>
      <c r="B431" t="s">
        <v>15</v>
      </c>
      <c r="C431" t="s">
        <v>15</v>
      </c>
      <c r="D431" t="s">
        <v>15</v>
      </c>
      <c r="E431" t="s">
        <v>15</v>
      </c>
      <c r="F431">
        <v>-15.8</v>
      </c>
      <c r="G431" t="s">
        <v>15</v>
      </c>
      <c r="H431" t="s">
        <v>15</v>
      </c>
      <c r="I431" t="s">
        <v>15</v>
      </c>
      <c r="J431">
        <v>-11.5</v>
      </c>
      <c r="K431">
        <v>-8.8000000000000007</v>
      </c>
      <c r="L431">
        <v>-7.5</v>
      </c>
    </row>
    <row r="432" spans="1:12" x14ac:dyDescent="0.25">
      <c r="A432" s="1">
        <v>39556</v>
      </c>
      <c r="B432" t="s">
        <v>15</v>
      </c>
      <c r="C432" t="s">
        <v>15</v>
      </c>
      <c r="D432" t="s">
        <v>15</v>
      </c>
      <c r="E432" t="s">
        <v>15</v>
      </c>
      <c r="F432">
        <v>-16.5</v>
      </c>
      <c r="G432" t="s">
        <v>15</v>
      </c>
      <c r="H432" t="s">
        <v>15</v>
      </c>
      <c r="I432" t="s">
        <v>15</v>
      </c>
      <c r="J432">
        <v>-11</v>
      </c>
      <c r="K432">
        <v>-8.1</v>
      </c>
      <c r="L432">
        <v>-7.5</v>
      </c>
    </row>
    <row r="433" spans="1:12" x14ac:dyDescent="0.25">
      <c r="A433" s="1">
        <v>39559</v>
      </c>
      <c r="B433" t="s">
        <v>15</v>
      </c>
      <c r="C433" t="s">
        <v>15</v>
      </c>
      <c r="D433" t="s">
        <v>15</v>
      </c>
      <c r="E433" t="s">
        <v>15</v>
      </c>
      <c r="F433">
        <v>-17.3</v>
      </c>
      <c r="G433" t="s">
        <v>15</v>
      </c>
      <c r="H433" t="s">
        <v>15</v>
      </c>
      <c r="I433" t="s">
        <v>15</v>
      </c>
      <c r="J433">
        <v>-11.75</v>
      </c>
      <c r="K433">
        <v>-8.1</v>
      </c>
      <c r="L433">
        <v>-7.8</v>
      </c>
    </row>
    <row r="434" spans="1:12" x14ac:dyDescent="0.25">
      <c r="A434" s="1">
        <v>39560</v>
      </c>
      <c r="B434" t="s">
        <v>15</v>
      </c>
      <c r="C434" t="s">
        <v>15</v>
      </c>
      <c r="D434" t="s">
        <v>15</v>
      </c>
      <c r="E434" t="s">
        <v>15</v>
      </c>
      <c r="F434">
        <v>-15.5</v>
      </c>
      <c r="G434" t="s">
        <v>15</v>
      </c>
      <c r="H434" t="s">
        <v>15</v>
      </c>
      <c r="I434" t="s">
        <v>15</v>
      </c>
      <c r="J434">
        <v>-10.5</v>
      </c>
      <c r="K434">
        <v>-7.5</v>
      </c>
      <c r="L434">
        <v>-6.5</v>
      </c>
    </row>
    <row r="435" spans="1:12" x14ac:dyDescent="0.25">
      <c r="A435" s="1">
        <v>39561</v>
      </c>
      <c r="B435" t="s">
        <v>15</v>
      </c>
      <c r="C435" t="s">
        <v>15</v>
      </c>
      <c r="D435" t="s">
        <v>15</v>
      </c>
      <c r="E435" t="s">
        <v>15</v>
      </c>
      <c r="F435">
        <v>-16</v>
      </c>
      <c r="G435" t="s">
        <v>15</v>
      </c>
      <c r="H435" t="s">
        <v>15</v>
      </c>
      <c r="I435" t="s">
        <v>15</v>
      </c>
      <c r="J435">
        <v>-11</v>
      </c>
      <c r="K435">
        <v>-7.75</v>
      </c>
      <c r="L435">
        <v>-6.75</v>
      </c>
    </row>
    <row r="436" spans="1:12" x14ac:dyDescent="0.25">
      <c r="A436" s="1">
        <v>39562</v>
      </c>
      <c r="B436" t="s">
        <v>15</v>
      </c>
      <c r="C436" t="s">
        <v>15</v>
      </c>
      <c r="D436" t="s">
        <v>15</v>
      </c>
      <c r="E436" t="s">
        <v>15</v>
      </c>
      <c r="F436">
        <v>-15</v>
      </c>
      <c r="G436" t="s">
        <v>15</v>
      </c>
      <c r="H436" t="s">
        <v>15</v>
      </c>
      <c r="I436" t="s">
        <v>15</v>
      </c>
      <c r="J436">
        <v>-10.5</v>
      </c>
      <c r="K436">
        <v>-7.5</v>
      </c>
      <c r="L436">
        <v>-6.75</v>
      </c>
    </row>
    <row r="437" spans="1:12" x14ac:dyDescent="0.25">
      <c r="A437" s="1">
        <v>39563</v>
      </c>
      <c r="B437" t="s">
        <v>15</v>
      </c>
      <c r="C437" t="s">
        <v>15</v>
      </c>
      <c r="D437" t="s">
        <v>15</v>
      </c>
      <c r="E437" t="s">
        <v>15</v>
      </c>
      <c r="F437">
        <v>-15.5</v>
      </c>
      <c r="G437" t="s">
        <v>15</v>
      </c>
      <c r="H437" t="s">
        <v>15</v>
      </c>
      <c r="I437" t="s">
        <v>15</v>
      </c>
      <c r="J437">
        <v>-10.75</v>
      </c>
      <c r="K437">
        <v>-8</v>
      </c>
      <c r="L437">
        <v>-7</v>
      </c>
    </row>
    <row r="438" spans="1:12" x14ac:dyDescent="0.25">
      <c r="A438" s="1">
        <v>39566</v>
      </c>
      <c r="B438" t="s">
        <v>15</v>
      </c>
      <c r="C438" t="s">
        <v>15</v>
      </c>
      <c r="D438" t="s">
        <v>15</v>
      </c>
      <c r="E438" t="s">
        <v>15</v>
      </c>
      <c r="F438">
        <v>-4.7</v>
      </c>
      <c r="G438" t="s">
        <v>15</v>
      </c>
      <c r="H438" t="s">
        <v>15</v>
      </c>
      <c r="I438" t="s">
        <v>15</v>
      </c>
      <c r="J438">
        <v>-3.6</v>
      </c>
      <c r="K438">
        <v>-7.75</v>
      </c>
      <c r="L438">
        <v>-3.1</v>
      </c>
    </row>
    <row r="439" spans="1:12" x14ac:dyDescent="0.25">
      <c r="A439" s="1">
        <v>39567</v>
      </c>
      <c r="B439" t="s">
        <v>15</v>
      </c>
      <c r="C439" t="s">
        <v>15</v>
      </c>
      <c r="D439" t="s">
        <v>15</v>
      </c>
      <c r="E439" t="s">
        <v>15</v>
      </c>
      <c r="F439">
        <v>-16</v>
      </c>
      <c r="G439" t="s">
        <v>15</v>
      </c>
      <c r="H439" t="s">
        <v>15</v>
      </c>
      <c r="I439" t="s">
        <v>15</v>
      </c>
      <c r="J439">
        <v>-11.75</v>
      </c>
      <c r="K439">
        <v>-8.5</v>
      </c>
      <c r="L439">
        <v>-7.5</v>
      </c>
    </row>
    <row r="440" spans="1:12" x14ac:dyDescent="0.25">
      <c r="A440" s="1">
        <v>39568</v>
      </c>
      <c r="B440" t="s">
        <v>15</v>
      </c>
      <c r="C440" t="s">
        <v>15</v>
      </c>
      <c r="D440" t="s">
        <v>15</v>
      </c>
      <c r="E440" t="s">
        <v>15</v>
      </c>
      <c r="F440">
        <v>-16.25</v>
      </c>
      <c r="G440" t="s">
        <v>15</v>
      </c>
      <c r="H440" t="s">
        <v>15</v>
      </c>
      <c r="I440" t="s">
        <v>15</v>
      </c>
      <c r="J440">
        <v>-11.75</v>
      </c>
      <c r="K440">
        <v>-8.5</v>
      </c>
      <c r="L440">
        <v>-7.5</v>
      </c>
    </row>
    <row r="441" spans="1:12" x14ac:dyDescent="0.25">
      <c r="A441" s="1">
        <v>39569</v>
      </c>
      <c r="B441" t="s">
        <v>15</v>
      </c>
      <c r="C441" t="s">
        <v>15</v>
      </c>
      <c r="D441" t="s">
        <v>15</v>
      </c>
      <c r="E441" t="s">
        <v>15</v>
      </c>
      <c r="F441">
        <v>-16.25</v>
      </c>
      <c r="G441" t="s">
        <v>15</v>
      </c>
      <c r="H441" t="s">
        <v>15</v>
      </c>
      <c r="I441" t="s">
        <v>15</v>
      </c>
      <c r="J441">
        <v>-11.75</v>
      </c>
      <c r="K441">
        <v>-8.5</v>
      </c>
      <c r="L441">
        <v>-7.5</v>
      </c>
    </row>
    <row r="442" spans="1:12" x14ac:dyDescent="0.25">
      <c r="A442" s="1">
        <v>39570</v>
      </c>
      <c r="B442" t="s">
        <v>15</v>
      </c>
      <c r="C442" t="s">
        <v>15</v>
      </c>
      <c r="D442" t="s">
        <v>15</v>
      </c>
      <c r="E442" t="s">
        <v>15</v>
      </c>
      <c r="F442">
        <v>-16</v>
      </c>
      <c r="G442" t="s">
        <v>15</v>
      </c>
      <c r="H442" t="s">
        <v>15</v>
      </c>
      <c r="I442" t="s">
        <v>15</v>
      </c>
      <c r="J442">
        <v>-11.25</v>
      </c>
      <c r="K442">
        <v>-8.25</v>
      </c>
      <c r="L442">
        <v>-7.25</v>
      </c>
    </row>
    <row r="443" spans="1:12" x14ac:dyDescent="0.25">
      <c r="A443" s="1">
        <v>39573</v>
      </c>
      <c r="B443" t="s">
        <v>15</v>
      </c>
      <c r="C443" t="s">
        <v>15</v>
      </c>
      <c r="D443" t="s">
        <v>15</v>
      </c>
      <c r="E443" t="s">
        <v>15</v>
      </c>
      <c r="F443">
        <v>-16</v>
      </c>
      <c r="G443" t="s">
        <v>15</v>
      </c>
      <c r="H443" t="s">
        <v>15</v>
      </c>
      <c r="I443" t="s">
        <v>15</v>
      </c>
      <c r="J443">
        <v>-11.25</v>
      </c>
      <c r="K443">
        <v>-8.25</v>
      </c>
      <c r="L443">
        <v>-7.25</v>
      </c>
    </row>
    <row r="444" spans="1:12" x14ac:dyDescent="0.25">
      <c r="A444" s="1">
        <v>39574</v>
      </c>
      <c r="B444" t="s">
        <v>15</v>
      </c>
      <c r="C444" t="s">
        <v>15</v>
      </c>
      <c r="D444" t="s">
        <v>15</v>
      </c>
      <c r="E444" t="s">
        <v>15</v>
      </c>
      <c r="F444">
        <v>-16</v>
      </c>
      <c r="G444" t="s">
        <v>15</v>
      </c>
      <c r="H444" t="s">
        <v>15</v>
      </c>
      <c r="I444" t="s">
        <v>15</v>
      </c>
      <c r="J444">
        <v>-12.4</v>
      </c>
      <c r="K444">
        <v>-8.625</v>
      </c>
      <c r="L444">
        <v>-7.625</v>
      </c>
    </row>
    <row r="445" spans="1:12" x14ac:dyDescent="0.25">
      <c r="A445" s="1">
        <v>39575</v>
      </c>
      <c r="B445" t="s">
        <v>15</v>
      </c>
      <c r="C445" t="s">
        <v>15</v>
      </c>
      <c r="D445" t="s">
        <v>15</v>
      </c>
      <c r="E445" t="s">
        <v>15</v>
      </c>
      <c r="F445">
        <v>-16</v>
      </c>
      <c r="G445" t="s">
        <v>15</v>
      </c>
      <c r="H445" t="s">
        <v>15</v>
      </c>
      <c r="I445" t="s">
        <v>15</v>
      </c>
      <c r="J445">
        <v>-11.375</v>
      </c>
      <c r="K445">
        <v>-9.4</v>
      </c>
      <c r="L445">
        <v>-8.4</v>
      </c>
    </row>
    <row r="446" spans="1:12" x14ac:dyDescent="0.25">
      <c r="A446" s="1">
        <v>39576</v>
      </c>
      <c r="B446" t="s">
        <v>15</v>
      </c>
      <c r="C446" t="s">
        <v>15</v>
      </c>
      <c r="D446" t="s">
        <v>15</v>
      </c>
      <c r="E446" t="s">
        <v>15</v>
      </c>
      <c r="F446">
        <v>-15.25</v>
      </c>
      <c r="G446" t="s">
        <v>15</v>
      </c>
      <c r="H446" t="s">
        <v>15</v>
      </c>
      <c r="I446" t="s">
        <v>15</v>
      </c>
      <c r="J446">
        <v>-11.5</v>
      </c>
      <c r="K446">
        <v>-8.875</v>
      </c>
      <c r="L446">
        <v>-7.875</v>
      </c>
    </row>
    <row r="447" spans="1:12" x14ac:dyDescent="0.25">
      <c r="A447" s="1">
        <v>39577</v>
      </c>
      <c r="B447" t="s">
        <v>15</v>
      </c>
      <c r="C447" t="s">
        <v>15</v>
      </c>
      <c r="D447" t="s">
        <v>15</v>
      </c>
      <c r="E447" t="s">
        <v>15</v>
      </c>
      <c r="F447">
        <v>-15</v>
      </c>
      <c r="G447" t="s">
        <v>15</v>
      </c>
      <c r="H447" t="s">
        <v>15</v>
      </c>
      <c r="I447" t="s">
        <v>15</v>
      </c>
      <c r="J447">
        <v>-11.75</v>
      </c>
      <c r="K447">
        <v>-9.25</v>
      </c>
      <c r="L447">
        <v>-8.25</v>
      </c>
    </row>
    <row r="448" spans="1:12" x14ac:dyDescent="0.25">
      <c r="A448" s="1">
        <v>39580</v>
      </c>
      <c r="B448" t="s">
        <v>15</v>
      </c>
      <c r="C448" t="s">
        <v>15</v>
      </c>
      <c r="D448" t="s">
        <v>15</v>
      </c>
      <c r="E448" t="s">
        <v>15</v>
      </c>
      <c r="F448">
        <v>-15</v>
      </c>
      <c r="G448" t="s">
        <v>15</v>
      </c>
      <c r="H448" t="s">
        <v>15</v>
      </c>
      <c r="I448" t="s">
        <v>15</v>
      </c>
      <c r="J448">
        <v>-11.75</v>
      </c>
      <c r="K448">
        <v>-9.5</v>
      </c>
      <c r="L448">
        <v>-8.5</v>
      </c>
    </row>
    <row r="449" spans="1:12" x14ac:dyDescent="0.25">
      <c r="A449" s="1">
        <v>39581</v>
      </c>
      <c r="B449" t="s">
        <v>15</v>
      </c>
      <c r="C449" t="s">
        <v>15</v>
      </c>
      <c r="D449" t="s">
        <v>15</v>
      </c>
      <c r="E449" t="s">
        <v>15</v>
      </c>
      <c r="F449">
        <v>-16</v>
      </c>
      <c r="G449" t="s">
        <v>15</v>
      </c>
      <c r="H449" t="s">
        <v>15</v>
      </c>
      <c r="I449" t="s">
        <v>15</v>
      </c>
      <c r="J449">
        <v>-12.25</v>
      </c>
      <c r="K449">
        <v>-10</v>
      </c>
      <c r="L449">
        <v>-9</v>
      </c>
    </row>
    <row r="450" spans="1:12" x14ac:dyDescent="0.25">
      <c r="A450" s="1">
        <v>39582</v>
      </c>
      <c r="B450" t="s">
        <v>15</v>
      </c>
      <c r="C450" t="s">
        <v>15</v>
      </c>
      <c r="D450" t="s">
        <v>15</v>
      </c>
      <c r="E450" t="s">
        <v>15</v>
      </c>
      <c r="F450">
        <v>-17</v>
      </c>
      <c r="G450" t="s">
        <v>15</v>
      </c>
      <c r="H450" t="s">
        <v>15</v>
      </c>
      <c r="I450" t="s">
        <v>15</v>
      </c>
      <c r="J450">
        <v>-12.25</v>
      </c>
      <c r="K450">
        <v>-10.25</v>
      </c>
      <c r="L450">
        <v>-9.375</v>
      </c>
    </row>
    <row r="451" spans="1:12" x14ac:dyDescent="0.25">
      <c r="A451" s="1">
        <v>39583</v>
      </c>
      <c r="B451" t="s">
        <v>15</v>
      </c>
      <c r="C451" t="s">
        <v>15</v>
      </c>
      <c r="D451" t="s">
        <v>15</v>
      </c>
      <c r="E451" t="s">
        <v>15</v>
      </c>
      <c r="F451">
        <v>-17</v>
      </c>
      <c r="G451" t="s">
        <v>15</v>
      </c>
      <c r="H451" t="s">
        <v>15</v>
      </c>
      <c r="I451" t="s">
        <v>15</v>
      </c>
      <c r="J451">
        <v>-12.25</v>
      </c>
      <c r="K451">
        <v>-10.75</v>
      </c>
      <c r="L451">
        <v>-10</v>
      </c>
    </row>
    <row r="452" spans="1:12" x14ac:dyDescent="0.25">
      <c r="A452" s="1">
        <v>39584</v>
      </c>
      <c r="B452" t="s">
        <v>15</v>
      </c>
      <c r="C452" t="s">
        <v>15</v>
      </c>
      <c r="D452" t="s">
        <v>15</v>
      </c>
      <c r="E452" t="s">
        <v>15</v>
      </c>
      <c r="F452">
        <v>-17.5</v>
      </c>
      <c r="G452" t="s">
        <v>15</v>
      </c>
      <c r="H452" t="s">
        <v>15</v>
      </c>
      <c r="I452" t="s">
        <v>15</v>
      </c>
      <c r="J452">
        <v>-12.5</v>
      </c>
      <c r="K452">
        <v>-11.25</v>
      </c>
      <c r="L452">
        <v>-10.5</v>
      </c>
    </row>
    <row r="453" spans="1:12" x14ac:dyDescent="0.25">
      <c r="A453" s="1">
        <v>39587</v>
      </c>
      <c r="B453" t="s">
        <v>15</v>
      </c>
      <c r="C453" t="s">
        <v>15</v>
      </c>
      <c r="D453" t="s">
        <v>15</v>
      </c>
      <c r="E453" t="s">
        <v>15</v>
      </c>
      <c r="F453">
        <v>-18</v>
      </c>
      <c r="G453" t="s">
        <v>15</v>
      </c>
      <c r="H453" t="s">
        <v>15</v>
      </c>
      <c r="I453" t="s">
        <v>15</v>
      </c>
      <c r="J453">
        <v>-12.5</v>
      </c>
      <c r="K453">
        <v>-11</v>
      </c>
      <c r="L453">
        <v>-10</v>
      </c>
    </row>
    <row r="454" spans="1:12" x14ac:dyDescent="0.25">
      <c r="A454" s="1">
        <v>39588</v>
      </c>
      <c r="B454" t="s">
        <v>15</v>
      </c>
      <c r="C454" t="s">
        <v>15</v>
      </c>
      <c r="D454" t="s">
        <v>15</v>
      </c>
      <c r="E454" t="s">
        <v>15</v>
      </c>
      <c r="F454">
        <v>-17.5</v>
      </c>
      <c r="G454" t="s">
        <v>15</v>
      </c>
      <c r="H454" t="s">
        <v>15</v>
      </c>
      <c r="I454" t="s">
        <v>15</v>
      </c>
      <c r="J454">
        <v>-12.25</v>
      </c>
      <c r="K454">
        <v>-11</v>
      </c>
      <c r="L454">
        <v>-10</v>
      </c>
    </row>
    <row r="455" spans="1:12" x14ac:dyDescent="0.25">
      <c r="A455" s="1">
        <v>39589</v>
      </c>
      <c r="B455" t="s">
        <v>15</v>
      </c>
      <c r="C455" t="s">
        <v>15</v>
      </c>
      <c r="D455" t="s">
        <v>15</v>
      </c>
      <c r="E455" t="s">
        <v>15</v>
      </c>
      <c r="F455">
        <v>-17.5</v>
      </c>
      <c r="G455" t="s">
        <v>15</v>
      </c>
      <c r="H455" t="s">
        <v>15</v>
      </c>
      <c r="I455" t="s">
        <v>15</v>
      </c>
      <c r="J455">
        <v>-12.5</v>
      </c>
      <c r="K455">
        <v>-11.8</v>
      </c>
      <c r="L455">
        <v>-10.5</v>
      </c>
    </row>
    <row r="456" spans="1:12" x14ac:dyDescent="0.25">
      <c r="A456" s="1">
        <v>39590</v>
      </c>
      <c r="B456" t="s">
        <v>15</v>
      </c>
      <c r="C456" t="s">
        <v>15</v>
      </c>
      <c r="D456" t="s">
        <v>15</v>
      </c>
      <c r="E456" t="s">
        <v>15</v>
      </c>
      <c r="F456">
        <v>-17.5</v>
      </c>
      <c r="G456" t="s">
        <v>15</v>
      </c>
      <c r="H456" t="s">
        <v>15</v>
      </c>
      <c r="I456" t="s">
        <v>15</v>
      </c>
      <c r="J456">
        <v>-12.625</v>
      </c>
      <c r="K456">
        <v>-11.125</v>
      </c>
      <c r="L456">
        <v>-9.875</v>
      </c>
    </row>
    <row r="457" spans="1:12" x14ac:dyDescent="0.25">
      <c r="A457" s="1">
        <v>39591</v>
      </c>
      <c r="B457" t="s">
        <v>15</v>
      </c>
      <c r="C457" t="s">
        <v>15</v>
      </c>
      <c r="D457" t="s">
        <v>15</v>
      </c>
      <c r="E457" t="s">
        <v>15</v>
      </c>
      <c r="F457">
        <v>-17.125</v>
      </c>
      <c r="G457" t="s">
        <v>15</v>
      </c>
      <c r="H457" t="s">
        <v>15</v>
      </c>
      <c r="I457" t="s">
        <v>15</v>
      </c>
      <c r="J457">
        <v>-13.4</v>
      </c>
      <c r="K457">
        <v>-11.5</v>
      </c>
      <c r="L457">
        <v>-10.25</v>
      </c>
    </row>
    <row r="458" spans="1:12" x14ac:dyDescent="0.25">
      <c r="A458" s="1">
        <v>39594</v>
      </c>
      <c r="B458" t="s">
        <v>15</v>
      </c>
      <c r="C458" t="s">
        <v>15</v>
      </c>
      <c r="D458" t="s">
        <v>15</v>
      </c>
      <c r="E458" t="s">
        <v>15</v>
      </c>
      <c r="F458">
        <v>-17.5</v>
      </c>
      <c r="G458" t="s">
        <v>15</v>
      </c>
      <c r="H458" t="s">
        <v>15</v>
      </c>
      <c r="I458" t="s">
        <v>15</v>
      </c>
      <c r="J458">
        <v>-12.75</v>
      </c>
      <c r="K458">
        <v>-11.25</v>
      </c>
      <c r="L458">
        <v>-10.25</v>
      </c>
    </row>
    <row r="459" spans="1:12" x14ac:dyDescent="0.25">
      <c r="A459" s="1">
        <v>39595</v>
      </c>
      <c r="B459" t="s">
        <v>15</v>
      </c>
      <c r="C459" t="s">
        <v>15</v>
      </c>
      <c r="D459" t="s">
        <v>15</v>
      </c>
      <c r="E459" t="s">
        <v>15</v>
      </c>
      <c r="F459">
        <v>-17.25</v>
      </c>
      <c r="G459" t="s">
        <v>15</v>
      </c>
      <c r="H459" t="s">
        <v>15</v>
      </c>
      <c r="I459" t="s">
        <v>15</v>
      </c>
      <c r="J459">
        <v>-13</v>
      </c>
      <c r="K459">
        <v>-12.3</v>
      </c>
      <c r="L459">
        <v>-10.5</v>
      </c>
    </row>
    <row r="460" spans="1:12" x14ac:dyDescent="0.25">
      <c r="A460" s="1">
        <v>39596</v>
      </c>
      <c r="B460" t="s">
        <v>15</v>
      </c>
      <c r="C460" t="s">
        <v>15</v>
      </c>
      <c r="D460" t="s">
        <v>15</v>
      </c>
      <c r="E460" t="s">
        <v>15</v>
      </c>
      <c r="F460">
        <v>-17.5</v>
      </c>
      <c r="G460" t="s">
        <v>15</v>
      </c>
      <c r="H460" t="s">
        <v>15</v>
      </c>
      <c r="I460" t="s">
        <v>15</v>
      </c>
      <c r="J460">
        <v>-13.25</v>
      </c>
      <c r="K460">
        <v>-11.125</v>
      </c>
      <c r="L460">
        <v>-10</v>
      </c>
    </row>
    <row r="461" spans="1:12" x14ac:dyDescent="0.25">
      <c r="A461" s="1">
        <v>39597</v>
      </c>
      <c r="B461" t="s">
        <v>15</v>
      </c>
      <c r="C461" t="s">
        <v>15</v>
      </c>
      <c r="D461" t="s">
        <v>15</v>
      </c>
      <c r="E461" t="s">
        <v>15</v>
      </c>
      <c r="F461">
        <v>-21</v>
      </c>
      <c r="G461" t="s">
        <v>15</v>
      </c>
      <c r="H461" t="s">
        <v>15</v>
      </c>
      <c r="I461" t="s">
        <v>15</v>
      </c>
      <c r="J461">
        <v>-13.25</v>
      </c>
      <c r="K461">
        <v>-11.125</v>
      </c>
      <c r="L461">
        <v>-10</v>
      </c>
    </row>
    <row r="462" spans="1:12" x14ac:dyDescent="0.25">
      <c r="A462" s="1">
        <v>39598</v>
      </c>
      <c r="B462" t="s">
        <v>15</v>
      </c>
      <c r="C462" t="s">
        <v>15</v>
      </c>
      <c r="D462" t="s">
        <v>15</v>
      </c>
      <c r="E462" t="s">
        <v>15</v>
      </c>
      <c r="F462">
        <v>-20.5</v>
      </c>
      <c r="G462" t="s">
        <v>15</v>
      </c>
      <c r="H462" t="s">
        <v>15</v>
      </c>
      <c r="I462" t="s">
        <v>15</v>
      </c>
      <c r="J462">
        <v>-14</v>
      </c>
      <c r="K462">
        <v>-12</v>
      </c>
      <c r="L462">
        <v>-10.6</v>
      </c>
    </row>
    <row r="463" spans="1:12" x14ac:dyDescent="0.25">
      <c r="A463" s="1">
        <v>39601</v>
      </c>
      <c r="B463" t="s">
        <v>15</v>
      </c>
      <c r="C463" t="s">
        <v>15</v>
      </c>
      <c r="D463" t="s">
        <v>15</v>
      </c>
      <c r="E463" t="s">
        <v>15</v>
      </c>
      <c r="F463">
        <v>-19</v>
      </c>
      <c r="G463" t="s">
        <v>15</v>
      </c>
      <c r="H463" t="s">
        <v>15</v>
      </c>
      <c r="I463" t="s">
        <v>15</v>
      </c>
      <c r="J463">
        <v>-14.5</v>
      </c>
      <c r="K463">
        <v>-11.5</v>
      </c>
      <c r="L463">
        <v>-9.5</v>
      </c>
    </row>
    <row r="464" spans="1:12" x14ac:dyDescent="0.25">
      <c r="A464" s="1">
        <v>39602</v>
      </c>
      <c r="B464" t="s">
        <v>15</v>
      </c>
      <c r="C464" t="s">
        <v>15</v>
      </c>
      <c r="D464" t="s">
        <v>15</v>
      </c>
      <c r="E464" t="s">
        <v>15</v>
      </c>
      <c r="F464">
        <v>-20</v>
      </c>
      <c r="G464" t="s">
        <v>15</v>
      </c>
      <c r="H464" t="s">
        <v>15</v>
      </c>
      <c r="I464" t="s">
        <v>15</v>
      </c>
      <c r="J464">
        <v>-15.25</v>
      </c>
      <c r="K464">
        <v>-12.25</v>
      </c>
      <c r="L464">
        <v>-10.25</v>
      </c>
    </row>
    <row r="465" spans="1:12" x14ac:dyDescent="0.25">
      <c r="A465" s="1">
        <v>39603</v>
      </c>
      <c r="B465" t="s">
        <v>15</v>
      </c>
      <c r="C465" t="s">
        <v>15</v>
      </c>
      <c r="D465" t="s">
        <v>15</v>
      </c>
      <c r="E465" t="s">
        <v>15</v>
      </c>
      <c r="F465">
        <v>-22</v>
      </c>
      <c r="G465" t="s">
        <v>15</v>
      </c>
      <c r="H465" t="s">
        <v>15</v>
      </c>
      <c r="I465" t="s">
        <v>15</v>
      </c>
      <c r="J465">
        <v>-17</v>
      </c>
      <c r="K465">
        <v>-13.5</v>
      </c>
      <c r="L465">
        <v>-11.5</v>
      </c>
    </row>
    <row r="466" spans="1:12" x14ac:dyDescent="0.25">
      <c r="A466" s="1">
        <v>39604</v>
      </c>
      <c r="B466" t="s">
        <v>15</v>
      </c>
      <c r="C466" t="s">
        <v>15</v>
      </c>
      <c r="D466" t="s">
        <v>15</v>
      </c>
      <c r="E466" t="s">
        <v>15</v>
      </c>
      <c r="F466">
        <v>-23.1</v>
      </c>
      <c r="G466" t="s">
        <v>15</v>
      </c>
      <c r="H466" t="s">
        <v>15</v>
      </c>
      <c r="I466" t="s">
        <v>15</v>
      </c>
      <c r="J466">
        <v>-19.100000000000001</v>
      </c>
      <c r="K466">
        <v>-15.3</v>
      </c>
      <c r="L466">
        <v>-12.8</v>
      </c>
    </row>
    <row r="467" spans="1:12" x14ac:dyDescent="0.25">
      <c r="A467" s="1">
        <v>39605</v>
      </c>
      <c r="B467" t="s">
        <v>15</v>
      </c>
      <c r="C467" t="s">
        <v>15</v>
      </c>
      <c r="D467" t="s">
        <v>15</v>
      </c>
      <c r="E467" t="s">
        <v>15</v>
      </c>
      <c r="F467">
        <v>-25.5</v>
      </c>
      <c r="G467" t="s">
        <v>15</v>
      </c>
      <c r="H467" t="s">
        <v>15</v>
      </c>
      <c r="I467" t="s">
        <v>15</v>
      </c>
      <c r="J467">
        <v>-18.25</v>
      </c>
      <c r="K467">
        <v>-14.25</v>
      </c>
      <c r="L467">
        <v>-12.25</v>
      </c>
    </row>
    <row r="468" spans="1:12" x14ac:dyDescent="0.25">
      <c r="A468" s="1">
        <v>39608</v>
      </c>
      <c r="B468" t="s">
        <v>15</v>
      </c>
      <c r="C468" t="s">
        <v>15</v>
      </c>
      <c r="D468" t="s">
        <v>15</v>
      </c>
      <c r="E468" t="s">
        <v>15</v>
      </c>
      <c r="F468">
        <v>-26.5</v>
      </c>
      <c r="G468" t="s">
        <v>15</v>
      </c>
      <c r="H468" t="s">
        <v>15</v>
      </c>
      <c r="I468" t="s">
        <v>15</v>
      </c>
      <c r="J468">
        <v>-20.25</v>
      </c>
      <c r="K468">
        <v>-16.75</v>
      </c>
      <c r="L468">
        <v>-15.25</v>
      </c>
    </row>
    <row r="469" spans="1:12" x14ac:dyDescent="0.25">
      <c r="A469" s="1">
        <v>39609</v>
      </c>
      <c r="B469" t="s">
        <v>15</v>
      </c>
      <c r="C469" t="s">
        <v>15</v>
      </c>
      <c r="D469" t="s">
        <v>15</v>
      </c>
      <c r="E469" t="s">
        <v>15</v>
      </c>
      <c r="F469">
        <v>-25</v>
      </c>
      <c r="G469" t="s">
        <v>15</v>
      </c>
      <c r="H469" t="s">
        <v>15</v>
      </c>
      <c r="I469" t="s">
        <v>15</v>
      </c>
      <c r="J469">
        <v>-18.5</v>
      </c>
      <c r="K469">
        <v>-15.5</v>
      </c>
      <c r="L469">
        <v>-14.375</v>
      </c>
    </row>
    <row r="470" spans="1:12" x14ac:dyDescent="0.25">
      <c r="A470" s="1">
        <v>39610</v>
      </c>
      <c r="B470" t="s">
        <v>15</v>
      </c>
      <c r="C470" t="s">
        <v>15</v>
      </c>
      <c r="D470" t="s">
        <v>15</v>
      </c>
      <c r="E470" t="s">
        <v>15</v>
      </c>
      <c r="F470">
        <v>-23.25</v>
      </c>
      <c r="G470" t="s">
        <v>15</v>
      </c>
      <c r="H470" t="s">
        <v>15</v>
      </c>
      <c r="I470" t="s">
        <v>15</v>
      </c>
      <c r="J470">
        <v>-18.25</v>
      </c>
      <c r="K470">
        <v>-15</v>
      </c>
      <c r="L470">
        <v>-14.25</v>
      </c>
    </row>
    <row r="471" spans="1:12" x14ac:dyDescent="0.25">
      <c r="A471" s="1">
        <v>39611</v>
      </c>
      <c r="B471" t="s">
        <v>15</v>
      </c>
      <c r="C471" t="s">
        <v>15</v>
      </c>
      <c r="D471" t="s">
        <v>15</v>
      </c>
      <c r="E471" t="s">
        <v>15</v>
      </c>
      <c r="F471">
        <v>-25.1</v>
      </c>
      <c r="G471" t="s">
        <v>15</v>
      </c>
      <c r="H471" t="s">
        <v>15</v>
      </c>
      <c r="I471" t="s">
        <v>15</v>
      </c>
      <c r="J471">
        <v>-19.5</v>
      </c>
      <c r="K471">
        <v>-16.8</v>
      </c>
      <c r="L471">
        <v>-15.5</v>
      </c>
    </row>
    <row r="472" spans="1:12" x14ac:dyDescent="0.25">
      <c r="A472" s="1">
        <v>39612</v>
      </c>
      <c r="B472" t="s">
        <v>15</v>
      </c>
      <c r="C472" t="s">
        <v>15</v>
      </c>
      <c r="D472" t="s">
        <v>15</v>
      </c>
      <c r="E472" t="s">
        <v>15</v>
      </c>
      <c r="F472">
        <v>-25.25</v>
      </c>
      <c r="G472" t="s">
        <v>15</v>
      </c>
      <c r="H472" t="s">
        <v>15</v>
      </c>
      <c r="I472" t="s">
        <v>15</v>
      </c>
      <c r="J472">
        <v>-20</v>
      </c>
      <c r="K472">
        <v>-16.375</v>
      </c>
      <c r="L472">
        <v>-15.125</v>
      </c>
    </row>
    <row r="473" spans="1:12" x14ac:dyDescent="0.25">
      <c r="A473" s="1">
        <v>39615</v>
      </c>
      <c r="B473" t="s">
        <v>15</v>
      </c>
      <c r="C473" t="s">
        <v>15</v>
      </c>
      <c r="D473">
        <v>-29.5</v>
      </c>
      <c r="E473">
        <v>-26.5</v>
      </c>
      <c r="F473">
        <v>-26</v>
      </c>
      <c r="G473" t="s">
        <v>15</v>
      </c>
      <c r="H473">
        <v>-23</v>
      </c>
      <c r="I473" t="s">
        <v>15</v>
      </c>
      <c r="J473">
        <v>-20</v>
      </c>
      <c r="K473">
        <v>-16</v>
      </c>
      <c r="L473">
        <v>-14.75</v>
      </c>
    </row>
    <row r="474" spans="1:12" x14ac:dyDescent="0.25">
      <c r="A474" s="1">
        <v>39616</v>
      </c>
      <c r="B474" t="s">
        <v>15</v>
      </c>
      <c r="C474" t="s">
        <v>15</v>
      </c>
      <c r="D474">
        <v>-29.5</v>
      </c>
      <c r="E474">
        <v>-26.5</v>
      </c>
      <c r="F474">
        <v>-26</v>
      </c>
      <c r="G474" t="s">
        <v>15</v>
      </c>
      <c r="H474">
        <v>-23</v>
      </c>
      <c r="I474" t="s">
        <v>15</v>
      </c>
      <c r="J474">
        <v>-19.5</v>
      </c>
      <c r="K474">
        <v>-15.25</v>
      </c>
      <c r="L474">
        <v>-13.5</v>
      </c>
    </row>
    <row r="475" spans="1:12" x14ac:dyDescent="0.25">
      <c r="A475" s="1">
        <v>39617</v>
      </c>
      <c r="B475" t="s">
        <v>15</v>
      </c>
      <c r="C475" t="s">
        <v>15</v>
      </c>
      <c r="D475">
        <v>-29.5</v>
      </c>
      <c r="E475">
        <v>-26.5</v>
      </c>
      <c r="F475">
        <v>-25.5</v>
      </c>
      <c r="G475" t="s">
        <v>15</v>
      </c>
      <c r="H475">
        <v>-23</v>
      </c>
      <c r="I475" t="s">
        <v>15</v>
      </c>
      <c r="J475">
        <v>-19.5</v>
      </c>
      <c r="K475">
        <v>-15.375</v>
      </c>
      <c r="L475">
        <v>-13.375</v>
      </c>
    </row>
    <row r="476" spans="1:12" x14ac:dyDescent="0.25">
      <c r="A476" s="1">
        <v>39618</v>
      </c>
      <c r="B476" t="s">
        <v>15</v>
      </c>
      <c r="C476" t="s">
        <v>15</v>
      </c>
      <c r="D476">
        <v>-27.5</v>
      </c>
      <c r="E476">
        <v>-26</v>
      </c>
      <c r="F476">
        <v>-29</v>
      </c>
      <c r="G476" t="s">
        <v>15</v>
      </c>
      <c r="H476">
        <v>-22.5</v>
      </c>
      <c r="I476" t="s">
        <v>15</v>
      </c>
      <c r="J476">
        <v>-18.5</v>
      </c>
      <c r="K476">
        <v>-14.44</v>
      </c>
      <c r="L476">
        <v>-12.5</v>
      </c>
    </row>
    <row r="477" spans="1:12" x14ac:dyDescent="0.25">
      <c r="A477" s="1">
        <v>39619</v>
      </c>
      <c r="B477" t="s">
        <v>15</v>
      </c>
      <c r="C477" t="s">
        <v>15</v>
      </c>
      <c r="D477">
        <v>-27.5</v>
      </c>
      <c r="E477">
        <v>-26</v>
      </c>
      <c r="F477">
        <v>-25.25</v>
      </c>
      <c r="G477" t="s">
        <v>15</v>
      </c>
      <c r="H477">
        <v>-22.5</v>
      </c>
      <c r="I477" t="s">
        <v>15</v>
      </c>
      <c r="J477">
        <v>-18.5</v>
      </c>
      <c r="K477">
        <v>-15.25</v>
      </c>
      <c r="L477">
        <v>-12.75</v>
      </c>
    </row>
    <row r="478" spans="1:12" x14ac:dyDescent="0.25">
      <c r="A478" s="1">
        <v>39622</v>
      </c>
      <c r="B478" t="s">
        <v>15</v>
      </c>
      <c r="C478" t="s">
        <v>15</v>
      </c>
      <c r="D478">
        <v>-27.5</v>
      </c>
      <c r="E478">
        <v>-26</v>
      </c>
      <c r="F478">
        <v>-25</v>
      </c>
      <c r="G478" t="s">
        <v>15</v>
      </c>
      <c r="H478">
        <v>-22.5</v>
      </c>
      <c r="I478" t="s">
        <v>15</v>
      </c>
      <c r="J478">
        <v>-18.375</v>
      </c>
      <c r="K478">
        <v>-15.125</v>
      </c>
      <c r="L478">
        <v>-13</v>
      </c>
    </row>
    <row r="479" spans="1:12" x14ac:dyDescent="0.25">
      <c r="A479" s="1">
        <v>39623</v>
      </c>
      <c r="B479" t="s">
        <v>15</v>
      </c>
      <c r="C479" t="s">
        <v>15</v>
      </c>
      <c r="D479">
        <v>-26.5</v>
      </c>
      <c r="E479">
        <v>-25.5</v>
      </c>
      <c r="F479">
        <v>-25.9</v>
      </c>
      <c r="G479" t="s">
        <v>15</v>
      </c>
      <c r="H479">
        <v>-22.5</v>
      </c>
      <c r="I479" t="s">
        <v>15</v>
      </c>
      <c r="J479">
        <v>-19</v>
      </c>
      <c r="K479">
        <v>-15.38</v>
      </c>
      <c r="L479">
        <v>-12.75</v>
      </c>
    </row>
    <row r="480" spans="1:12" x14ac:dyDescent="0.25">
      <c r="A480" s="1">
        <v>39624</v>
      </c>
      <c r="B480" t="s">
        <v>15</v>
      </c>
      <c r="C480" t="s">
        <v>15</v>
      </c>
      <c r="D480">
        <v>-26.75</v>
      </c>
      <c r="E480">
        <v>-25.75</v>
      </c>
      <c r="F480">
        <v>-26.3</v>
      </c>
      <c r="G480" t="s">
        <v>15</v>
      </c>
      <c r="H480">
        <v>-22.75</v>
      </c>
      <c r="I480" t="s">
        <v>15</v>
      </c>
      <c r="J480">
        <v>-20.75</v>
      </c>
      <c r="K480">
        <v>-16.5</v>
      </c>
      <c r="L480">
        <v>-13.5</v>
      </c>
    </row>
    <row r="481" spans="1:12" x14ac:dyDescent="0.25">
      <c r="A481" s="1">
        <v>39625</v>
      </c>
      <c r="B481" t="s">
        <v>15</v>
      </c>
      <c r="C481" t="s">
        <v>15</v>
      </c>
      <c r="D481">
        <v>-26.75</v>
      </c>
      <c r="E481">
        <v>-25.75</v>
      </c>
      <c r="F481">
        <v>-27.5</v>
      </c>
      <c r="G481" t="s">
        <v>15</v>
      </c>
      <c r="H481">
        <v>-22.75</v>
      </c>
      <c r="I481" t="s">
        <v>15</v>
      </c>
      <c r="J481">
        <v>-21</v>
      </c>
      <c r="K481">
        <v>-16.38</v>
      </c>
      <c r="L481">
        <v>-13.5</v>
      </c>
    </row>
    <row r="482" spans="1:12" x14ac:dyDescent="0.25">
      <c r="A482" s="1">
        <v>39626</v>
      </c>
      <c r="B482" t="s">
        <v>15</v>
      </c>
      <c r="C482" t="s">
        <v>15</v>
      </c>
      <c r="D482">
        <v>-26.75</v>
      </c>
      <c r="E482">
        <v>-25.75</v>
      </c>
      <c r="F482">
        <v>-28.2</v>
      </c>
      <c r="G482" t="s">
        <v>15</v>
      </c>
      <c r="H482">
        <v>-22.75</v>
      </c>
      <c r="I482" t="s">
        <v>15</v>
      </c>
      <c r="J482">
        <v>-22.25</v>
      </c>
      <c r="K482">
        <v>-17.5</v>
      </c>
      <c r="L482">
        <v>-14.75</v>
      </c>
    </row>
    <row r="483" spans="1:12" x14ac:dyDescent="0.25">
      <c r="A483" s="1">
        <v>39629</v>
      </c>
      <c r="B483" t="s">
        <v>15</v>
      </c>
      <c r="C483" t="s">
        <v>15</v>
      </c>
      <c r="D483">
        <v>-28</v>
      </c>
      <c r="E483">
        <v>-25.75</v>
      </c>
      <c r="F483">
        <v>-26.9</v>
      </c>
      <c r="G483" t="s">
        <v>15</v>
      </c>
      <c r="H483">
        <v>-23</v>
      </c>
      <c r="I483" t="s">
        <v>15</v>
      </c>
      <c r="J483">
        <v>-22</v>
      </c>
      <c r="K483">
        <v>-17.75</v>
      </c>
      <c r="L483">
        <v>-14.875</v>
      </c>
    </row>
    <row r="484" spans="1:12" x14ac:dyDescent="0.25">
      <c r="A484" s="1">
        <v>39630</v>
      </c>
      <c r="B484" t="s">
        <v>15</v>
      </c>
      <c r="C484" t="s">
        <v>15</v>
      </c>
      <c r="D484">
        <v>-28</v>
      </c>
      <c r="E484">
        <v>-25.75</v>
      </c>
      <c r="F484">
        <v>-28.6</v>
      </c>
      <c r="G484" t="s">
        <v>15</v>
      </c>
      <c r="H484">
        <v>-23</v>
      </c>
      <c r="I484" t="s">
        <v>15</v>
      </c>
      <c r="J484">
        <v>-22.75</v>
      </c>
      <c r="K484">
        <v>-18.75</v>
      </c>
      <c r="L484">
        <v>-15.75</v>
      </c>
    </row>
    <row r="485" spans="1:12" x14ac:dyDescent="0.25">
      <c r="A485" s="1">
        <v>39631</v>
      </c>
      <c r="B485" t="s">
        <v>15</v>
      </c>
      <c r="C485" t="s">
        <v>15</v>
      </c>
      <c r="D485">
        <v>-28.625</v>
      </c>
      <c r="E485">
        <v>-26</v>
      </c>
      <c r="F485">
        <v>-30.2</v>
      </c>
      <c r="G485" t="s">
        <v>15</v>
      </c>
      <c r="H485">
        <v>-23</v>
      </c>
      <c r="I485" t="s">
        <v>15</v>
      </c>
      <c r="J485">
        <v>-23</v>
      </c>
      <c r="K485">
        <v>-19</v>
      </c>
      <c r="L485">
        <v>-16</v>
      </c>
    </row>
    <row r="486" spans="1:12" x14ac:dyDescent="0.25">
      <c r="A486" s="1">
        <v>39632</v>
      </c>
      <c r="B486" t="s">
        <v>15</v>
      </c>
      <c r="C486" t="s">
        <v>15</v>
      </c>
      <c r="D486">
        <v>-28.625</v>
      </c>
      <c r="E486">
        <v>-26</v>
      </c>
      <c r="F486">
        <v>-28.5</v>
      </c>
      <c r="G486" t="s">
        <v>15</v>
      </c>
      <c r="H486">
        <v>-23</v>
      </c>
      <c r="I486" t="s">
        <v>15</v>
      </c>
      <c r="J486">
        <v>-22</v>
      </c>
      <c r="K486">
        <v>-19</v>
      </c>
      <c r="L486">
        <v>-16</v>
      </c>
    </row>
    <row r="487" spans="1:12" x14ac:dyDescent="0.25">
      <c r="A487" s="1">
        <v>39633</v>
      </c>
      <c r="B487" t="s">
        <v>15</v>
      </c>
      <c r="C487" t="s">
        <v>15</v>
      </c>
      <c r="D487">
        <v>-28.625</v>
      </c>
      <c r="E487">
        <v>-26</v>
      </c>
      <c r="F487">
        <v>-29.6</v>
      </c>
      <c r="G487" t="s">
        <v>15</v>
      </c>
      <c r="H487">
        <v>-23</v>
      </c>
      <c r="I487" t="s">
        <v>15</v>
      </c>
      <c r="J487">
        <v>-22</v>
      </c>
      <c r="K487">
        <v>-18.88</v>
      </c>
      <c r="L487">
        <v>-15.25</v>
      </c>
    </row>
    <row r="488" spans="1:12" x14ac:dyDescent="0.25">
      <c r="A488" s="1">
        <v>39636</v>
      </c>
      <c r="B488" t="s">
        <v>15</v>
      </c>
      <c r="C488" t="s">
        <v>15</v>
      </c>
      <c r="D488">
        <v>-28.625</v>
      </c>
      <c r="E488">
        <v>-26</v>
      </c>
      <c r="F488">
        <v>-22.3</v>
      </c>
      <c r="G488" t="s">
        <v>15</v>
      </c>
      <c r="H488">
        <v>-23</v>
      </c>
      <c r="I488" t="s">
        <v>15</v>
      </c>
      <c r="J488">
        <v>-22</v>
      </c>
      <c r="K488">
        <v>-18.5</v>
      </c>
      <c r="L488">
        <v>-15.5</v>
      </c>
    </row>
    <row r="489" spans="1:12" x14ac:dyDescent="0.25">
      <c r="A489" s="1">
        <v>39637</v>
      </c>
      <c r="B489" t="s">
        <v>15</v>
      </c>
      <c r="C489" t="s">
        <v>15</v>
      </c>
      <c r="D489">
        <v>-28.625</v>
      </c>
      <c r="E489">
        <v>-26</v>
      </c>
      <c r="F489">
        <v>-29.6</v>
      </c>
      <c r="G489" t="s">
        <v>15</v>
      </c>
      <c r="H489">
        <v>-23</v>
      </c>
      <c r="I489" t="s">
        <v>15</v>
      </c>
      <c r="J489">
        <v>-22</v>
      </c>
      <c r="K489">
        <v>-18</v>
      </c>
      <c r="L489">
        <v>-15.25</v>
      </c>
    </row>
    <row r="490" spans="1:12" x14ac:dyDescent="0.25">
      <c r="A490" s="1">
        <v>39638</v>
      </c>
      <c r="B490" t="s">
        <v>15</v>
      </c>
      <c r="C490" t="s">
        <v>15</v>
      </c>
      <c r="D490">
        <v>-28</v>
      </c>
      <c r="E490">
        <v>-27</v>
      </c>
      <c r="F490">
        <v>-31</v>
      </c>
      <c r="G490" t="s">
        <v>15</v>
      </c>
      <c r="H490">
        <v>-24</v>
      </c>
      <c r="I490" t="s">
        <v>15</v>
      </c>
      <c r="J490">
        <v>-22.25</v>
      </c>
      <c r="K490">
        <v>-18.5</v>
      </c>
      <c r="L490">
        <v>-14.875</v>
      </c>
    </row>
    <row r="491" spans="1:12" x14ac:dyDescent="0.25">
      <c r="A491" s="1">
        <v>39639</v>
      </c>
      <c r="B491" t="s">
        <v>15</v>
      </c>
      <c r="C491" t="s">
        <v>15</v>
      </c>
      <c r="D491">
        <v>-28</v>
      </c>
      <c r="E491">
        <v>-27</v>
      </c>
      <c r="F491">
        <v>-26.75</v>
      </c>
      <c r="G491" t="s">
        <v>15</v>
      </c>
      <c r="H491">
        <v>-24</v>
      </c>
      <c r="I491" t="s">
        <v>15</v>
      </c>
      <c r="J491">
        <v>-21.75</v>
      </c>
      <c r="K491">
        <v>-17.88</v>
      </c>
      <c r="L491">
        <v>-14.5</v>
      </c>
    </row>
    <row r="492" spans="1:12" x14ac:dyDescent="0.25">
      <c r="A492" s="1">
        <v>39640</v>
      </c>
      <c r="B492" t="s">
        <v>15</v>
      </c>
      <c r="C492" t="s">
        <v>15</v>
      </c>
      <c r="D492">
        <v>-28</v>
      </c>
      <c r="E492">
        <v>-27</v>
      </c>
      <c r="F492">
        <v>-26.75</v>
      </c>
      <c r="G492" t="s">
        <v>15</v>
      </c>
      <c r="H492">
        <v>-24</v>
      </c>
      <c r="I492" t="s">
        <v>15</v>
      </c>
      <c r="J492">
        <v>-22</v>
      </c>
      <c r="K492">
        <v>-17.75</v>
      </c>
      <c r="L492">
        <v>-14.75</v>
      </c>
    </row>
    <row r="493" spans="1:12" x14ac:dyDescent="0.25">
      <c r="A493" s="1">
        <v>39643</v>
      </c>
      <c r="B493" t="s">
        <v>15</v>
      </c>
      <c r="C493" t="s">
        <v>15</v>
      </c>
      <c r="D493">
        <v>-28</v>
      </c>
      <c r="E493">
        <v>-27</v>
      </c>
      <c r="F493">
        <v>-26</v>
      </c>
      <c r="G493" t="s">
        <v>15</v>
      </c>
      <c r="H493">
        <v>-24</v>
      </c>
      <c r="I493" t="s">
        <v>15</v>
      </c>
      <c r="J493">
        <v>-21.75</v>
      </c>
      <c r="K493">
        <v>-17.75</v>
      </c>
      <c r="L493">
        <v>-14.5</v>
      </c>
    </row>
    <row r="494" spans="1:12" x14ac:dyDescent="0.25">
      <c r="A494" s="1">
        <v>39644</v>
      </c>
      <c r="B494" t="s">
        <v>15</v>
      </c>
      <c r="C494" t="s">
        <v>15</v>
      </c>
      <c r="D494">
        <v>-28</v>
      </c>
      <c r="E494">
        <v>-27</v>
      </c>
      <c r="F494">
        <v>-26.7</v>
      </c>
      <c r="G494" t="s">
        <v>15</v>
      </c>
      <c r="H494">
        <v>-24</v>
      </c>
      <c r="I494" t="s">
        <v>15</v>
      </c>
      <c r="J494">
        <v>-21.25</v>
      </c>
      <c r="K494">
        <v>-17.5</v>
      </c>
      <c r="L494">
        <v>-14.5</v>
      </c>
    </row>
    <row r="495" spans="1:12" x14ac:dyDescent="0.25">
      <c r="A495" s="1">
        <v>39645</v>
      </c>
      <c r="B495" t="s">
        <v>15</v>
      </c>
      <c r="C495" t="s">
        <v>15</v>
      </c>
      <c r="D495">
        <v>-28</v>
      </c>
      <c r="E495">
        <v>-24.25</v>
      </c>
      <c r="F495">
        <v>-25.9</v>
      </c>
      <c r="G495" t="s">
        <v>15</v>
      </c>
      <c r="H495">
        <v>-22.25</v>
      </c>
      <c r="I495" t="s">
        <v>15</v>
      </c>
      <c r="J495">
        <v>-19.875</v>
      </c>
      <c r="K495">
        <v>-16.25</v>
      </c>
      <c r="L495">
        <v>-13.75</v>
      </c>
    </row>
    <row r="496" spans="1:12" x14ac:dyDescent="0.25">
      <c r="A496" s="1">
        <v>39646</v>
      </c>
      <c r="B496" t="s">
        <v>15</v>
      </c>
      <c r="C496" t="s">
        <v>15</v>
      </c>
      <c r="D496">
        <v>-28</v>
      </c>
      <c r="E496">
        <v>-24.25</v>
      </c>
      <c r="F496">
        <v>-25.4</v>
      </c>
      <c r="G496" t="s">
        <v>15</v>
      </c>
      <c r="H496">
        <v>-22.25</v>
      </c>
      <c r="I496" t="s">
        <v>15</v>
      </c>
      <c r="J496">
        <v>-19.875</v>
      </c>
      <c r="K496">
        <v>-16.64</v>
      </c>
      <c r="L496">
        <v>-14.375</v>
      </c>
    </row>
    <row r="497" spans="1:12" x14ac:dyDescent="0.25">
      <c r="A497" s="1">
        <v>39647</v>
      </c>
      <c r="B497" t="s">
        <v>15</v>
      </c>
      <c r="C497" t="s">
        <v>15</v>
      </c>
      <c r="D497">
        <v>-28</v>
      </c>
      <c r="E497">
        <v>-23</v>
      </c>
      <c r="F497">
        <v>-25.5</v>
      </c>
      <c r="G497" t="s">
        <v>15</v>
      </c>
      <c r="H497">
        <v>-21.5</v>
      </c>
      <c r="I497" t="s">
        <v>15</v>
      </c>
      <c r="J497">
        <v>-20</v>
      </c>
      <c r="K497">
        <v>-16.64</v>
      </c>
      <c r="L497">
        <v>-14.375</v>
      </c>
    </row>
    <row r="498" spans="1:12" x14ac:dyDescent="0.25">
      <c r="A498" s="1">
        <v>39650</v>
      </c>
      <c r="B498" t="s">
        <v>15</v>
      </c>
      <c r="C498" t="s">
        <v>15</v>
      </c>
      <c r="D498">
        <v>-28</v>
      </c>
      <c r="E498">
        <v>-23</v>
      </c>
      <c r="F498">
        <v>-23.3</v>
      </c>
      <c r="G498" t="s">
        <v>15</v>
      </c>
      <c r="H498">
        <v>-21</v>
      </c>
      <c r="I498" t="s">
        <v>15</v>
      </c>
      <c r="J498">
        <v>-19.875</v>
      </c>
      <c r="K498">
        <v>-16.63</v>
      </c>
      <c r="L498">
        <v>-14.375</v>
      </c>
    </row>
    <row r="499" spans="1:12" x14ac:dyDescent="0.25">
      <c r="A499" s="1">
        <v>39651</v>
      </c>
      <c r="B499" t="s">
        <v>15</v>
      </c>
      <c r="C499" t="s">
        <v>15</v>
      </c>
      <c r="D499">
        <v>-28</v>
      </c>
      <c r="E499">
        <v>-23</v>
      </c>
      <c r="F499">
        <v>-24.6</v>
      </c>
      <c r="G499" t="s">
        <v>15</v>
      </c>
      <c r="H499">
        <v>-21</v>
      </c>
      <c r="I499" t="s">
        <v>15</v>
      </c>
      <c r="J499">
        <v>-19.5</v>
      </c>
      <c r="K499">
        <v>-16.64</v>
      </c>
      <c r="L499">
        <v>-14.25</v>
      </c>
    </row>
    <row r="500" spans="1:12" x14ac:dyDescent="0.25">
      <c r="A500" s="1">
        <v>39652</v>
      </c>
      <c r="B500" t="s">
        <v>15</v>
      </c>
      <c r="C500" t="s">
        <v>15</v>
      </c>
      <c r="D500">
        <v>-28</v>
      </c>
      <c r="E500">
        <v>-23</v>
      </c>
      <c r="F500">
        <v>-25.9</v>
      </c>
      <c r="G500" t="s">
        <v>15</v>
      </c>
      <c r="H500">
        <v>-21</v>
      </c>
      <c r="I500" t="s">
        <v>15</v>
      </c>
      <c r="J500">
        <v>-19.625</v>
      </c>
      <c r="K500">
        <v>-16.5</v>
      </c>
      <c r="L500">
        <v>-14.375</v>
      </c>
    </row>
    <row r="501" spans="1:12" x14ac:dyDescent="0.25">
      <c r="A501" s="1">
        <v>39653</v>
      </c>
      <c r="B501" t="s">
        <v>15</v>
      </c>
      <c r="C501" t="s">
        <v>15</v>
      </c>
      <c r="D501">
        <v>-28</v>
      </c>
      <c r="E501">
        <v>-23</v>
      </c>
      <c r="F501">
        <v>-24.8</v>
      </c>
      <c r="G501" t="s">
        <v>15</v>
      </c>
      <c r="H501">
        <v>-21</v>
      </c>
      <c r="I501" t="s">
        <v>15</v>
      </c>
      <c r="J501">
        <v>-19.75</v>
      </c>
      <c r="K501">
        <v>-16.75</v>
      </c>
      <c r="L501">
        <v>-14.5</v>
      </c>
    </row>
    <row r="502" spans="1:12" x14ac:dyDescent="0.25">
      <c r="A502" s="1">
        <v>39654</v>
      </c>
      <c r="B502" t="s">
        <v>15</v>
      </c>
      <c r="C502" t="s">
        <v>15</v>
      </c>
      <c r="D502">
        <v>-28</v>
      </c>
      <c r="E502">
        <v>-23</v>
      </c>
      <c r="F502">
        <v>-24.5</v>
      </c>
      <c r="G502" t="s">
        <v>15</v>
      </c>
      <c r="H502">
        <v>-21</v>
      </c>
      <c r="I502" t="s">
        <v>15</v>
      </c>
      <c r="J502">
        <v>-19.75</v>
      </c>
      <c r="K502">
        <v>-16.7</v>
      </c>
      <c r="L502">
        <v>-14.5</v>
      </c>
    </row>
    <row r="503" spans="1:12" x14ac:dyDescent="0.25">
      <c r="A503" s="1">
        <v>39657</v>
      </c>
      <c r="B503" t="s">
        <v>15</v>
      </c>
      <c r="C503" t="s">
        <v>15</v>
      </c>
      <c r="D503">
        <v>-28</v>
      </c>
      <c r="E503">
        <v>-23</v>
      </c>
      <c r="F503">
        <v>-24.5</v>
      </c>
      <c r="G503" t="s">
        <v>15</v>
      </c>
      <c r="H503">
        <v>-21</v>
      </c>
      <c r="I503" t="s">
        <v>15</v>
      </c>
      <c r="J503">
        <v>-20</v>
      </c>
      <c r="K503">
        <v>-16.75</v>
      </c>
      <c r="L503">
        <v>-14.5</v>
      </c>
    </row>
    <row r="504" spans="1:12" x14ac:dyDescent="0.25">
      <c r="A504" s="1">
        <v>39658</v>
      </c>
      <c r="B504" t="s">
        <v>15</v>
      </c>
      <c r="C504" t="s">
        <v>15</v>
      </c>
      <c r="D504">
        <v>-26.625</v>
      </c>
      <c r="E504">
        <v>-25.5</v>
      </c>
      <c r="F504">
        <v>-28.4</v>
      </c>
      <c r="G504" t="s">
        <v>15</v>
      </c>
      <c r="H504">
        <v>-22</v>
      </c>
      <c r="I504" t="s">
        <v>15</v>
      </c>
      <c r="J504">
        <v>-20</v>
      </c>
      <c r="K504">
        <v>-17.18</v>
      </c>
      <c r="L504">
        <v>-14.625</v>
      </c>
    </row>
    <row r="505" spans="1:12" x14ac:dyDescent="0.25">
      <c r="A505" s="1">
        <v>39659</v>
      </c>
      <c r="B505" t="s">
        <v>15</v>
      </c>
      <c r="C505" t="s">
        <v>15</v>
      </c>
      <c r="D505">
        <v>-24.125</v>
      </c>
      <c r="E505">
        <v>-24</v>
      </c>
      <c r="F505">
        <v>-24.25</v>
      </c>
      <c r="G505" t="s">
        <v>15</v>
      </c>
      <c r="H505">
        <v>-22</v>
      </c>
      <c r="I505" t="s">
        <v>15</v>
      </c>
      <c r="J505">
        <v>-20.125</v>
      </c>
      <c r="K505">
        <v>-16.75</v>
      </c>
      <c r="L505">
        <v>-14.75</v>
      </c>
    </row>
    <row r="506" spans="1:12" x14ac:dyDescent="0.25">
      <c r="A506" s="1">
        <v>39660</v>
      </c>
      <c r="B506" t="s">
        <v>15</v>
      </c>
      <c r="C506" t="s">
        <v>15</v>
      </c>
      <c r="D506">
        <v>-23.5</v>
      </c>
      <c r="E506">
        <v>-23.5</v>
      </c>
      <c r="F506">
        <v>-24.9</v>
      </c>
      <c r="G506" t="s">
        <v>15</v>
      </c>
      <c r="H506">
        <v>-20.5</v>
      </c>
      <c r="I506" t="s">
        <v>15</v>
      </c>
      <c r="J506">
        <v>-19.5</v>
      </c>
      <c r="K506">
        <v>-16.93</v>
      </c>
      <c r="L506">
        <v>-14.375</v>
      </c>
    </row>
    <row r="507" spans="1:12" x14ac:dyDescent="0.25">
      <c r="A507" s="1">
        <v>39661</v>
      </c>
      <c r="B507" t="s">
        <v>15</v>
      </c>
      <c r="C507" t="s">
        <v>15</v>
      </c>
      <c r="D507">
        <v>-23.5</v>
      </c>
      <c r="E507">
        <v>-23.5</v>
      </c>
      <c r="F507">
        <v>-26.4</v>
      </c>
      <c r="G507" t="s">
        <v>15</v>
      </c>
      <c r="H507">
        <v>-20.5</v>
      </c>
      <c r="I507" t="s">
        <v>15</v>
      </c>
      <c r="J507">
        <v>-19.5</v>
      </c>
      <c r="K507">
        <v>-16.510000000000002</v>
      </c>
      <c r="L507">
        <v>-14.5</v>
      </c>
    </row>
    <row r="508" spans="1:12" x14ac:dyDescent="0.25">
      <c r="A508" s="1">
        <v>39664</v>
      </c>
      <c r="B508" t="s">
        <v>15</v>
      </c>
      <c r="C508" t="s">
        <v>15</v>
      </c>
      <c r="D508">
        <v>-23.5</v>
      </c>
      <c r="E508">
        <v>-23.5</v>
      </c>
      <c r="F508">
        <v>-25.4</v>
      </c>
      <c r="G508" t="s">
        <v>15</v>
      </c>
      <c r="H508">
        <v>-20.5</v>
      </c>
      <c r="I508" t="s">
        <v>15</v>
      </c>
      <c r="J508">
        <v>-19.5</v>
      </c>
      <c r="K508">
        <v>-16.375</v>
      </c>
      <c r="L508">
        <v>-14.5</v>
      </c>
    </row>
    <row r="509" spans="1:12" x14ac:dyDescent="0.25">
      <c r="A509" s="1">
        <v>39665</v>
      </c>
      <c r="B509" t="s">
        <v>15</v>
      </c>
      <c r="C509" t="s">
        <v>15</v>
      </c>
      <c r="D509">
        <v>-23.5</v>
      </c>
      <c r="E509">
        <v>-23.5</v>
      </c>
      <c r="F509">
        <v>-24.4</v>
      </c>
      <c r="G509" t="s">
        <v>15</v>
      </c>
      <c r="H509">
        <v>-20.5</v>
      </c>
      <c r="I509" t="s">
        <v>15</v>
      </c>
      <c r="J509">
        <v>-20.25</v>
      </c>
      <c r="K509">
        <v>-16.5</v>
      </c>
      <c r="L509">
        <v>-14.5</v>
      </c>
    </row>
    <row r="510" spans="1:12" x14ac:dyDescent="0.25">
      <c r="A510" s="1">
        <v>39666</v>
      </c>
      <c r="B510" t="s">
        <v>15</v>
      </c>
      <c r="C510" t="s">
        <v>15</v>
      </c>
      <c r="D510">
        <v>-23.5</v>
      </c>
      <c r="E510">
        <v>-23.5</v>
      </c>
      <c r="F510">
        <v>-25.2</v>
      </c>
      <c r="G510" t="s">
        <v>15</v>
      </c>
      <c r="H510">
        <v>-20.5</v>
      </c>
      <c r="I510" t="s">
        <v>15</v>
      </c>
      <c r="J510">
        <v>-20.5</v>
      </c>
      <c r="K510">
        <v>-17</v>
      </c>
      <c r="L510">
        <v>-14.75</v>
      </c>
    </row>
    <row r="511" spans="1:12" x14ac:dyDescent="0.25">
      <c r="A511" s="1">
        <v>39667</v>
      </c>
      <c r="B511" t="s">
        <v>15</v>
      </c>
      <c r="C511" t="s">
        <v>15</v>
      </c>
      <c r="D511">
        <v>-23.5</v>
      </c>
      <c r="E511">
        <v>-23.5</v>
      </c>
      <c r="F511">
        <v>-25.2</v>
      </c>
      <c r="G511" t="s">
        <v>15</v>
      </c>
      <c r="H511">
        <v>-20.5</v>
      </c>
      <c r="I511" t="s">
        <v>15</v>
      </c>
      <c r="J511">
        <v>-20.5</v>
      </c>
      <c r="K511">
        <v>-17</v>
      </c>
      <c r="L511">
        <v>-14.75</v>
      </c>
    </row>
    <row r="512" spans="1:12" x14ac:dyDescent="0.25">
      <c r="A512" s="1">
        <v>39668</v>
      </c>
      <c r="B512" t="s">
        <v>15</v>
      </c>
      <c r="C512" t="s">
        <v>15</v>
      </c>
      <c r="D512">
        <v>-23.5</v>
      </c>
      <c r="E512">
        <v>-23.5</v>
      </c>
      <c r="F512">
        <v>-23.5</v>
      </c>
      <c r="G512" t="s">
        <v>15</v>
      </c>
      <c r="H512">
        <v>-20.5</v>
      </c>
      <c r="I512" t="s">
        <v>15</v>
      </c>
      <c r="J512">
        <v>-20.5</v>
      </c>
      <c r="K512">
        <v>-17</v>
      </c>
      <c r="L512">
        <v>-14.75</v>
      </c>
    </row>
    <row r="513" spans="1:12" x14ac:dyDescent="0.25">
      <c r="A513" s="1">
        <v>39671</v>
      </c>
      <c r="B513" t="s">
        <v>15</v>
      </c>
      <c r="C513" t="s">
        <v>15</v>
      </c>
      <c r="D513">
        <v>-23.5</v>
      </c>
      <c r="E513">
        <v>-23.5</v>
      </c>
      <c r="F513">
        <v>-25.1</v>
      </c>
      <c r="G513" t="s">
        <v>15</v>
      </c>
      <c r="H513">
        <v>-20.5</v>
      </c>
      <c r="I513" t="s">
        <v>15</v>
      </c>
      <c r="J513">
        <v>-20.5</v>
      </c>
      <c r="K513">
        <v>-17</v>
      </c>
      <c r="L513">
        <v>-14.75</v>
      </c>
    </row>
    <row r="514" spans="1:12" x14ac:dyDescent="0.25">
      <c r="A514" s="1">
        <v>39672</v>
      </c>
      <c r="B514" t="s">
        <v>15</v>
      </c>
      <c r="C514" t="s">
        <v>15</v>
      </c>
      <c r="D514">
        <v>-23.5</v>
      </c>
      <c r="E514">
        <v>-23.5</v>
      </c>
      <c r="F514">
        <v>-24.5</v>
      </c>
      <c r="G514" t="s">
        <v>15</v>
      </c>
      <c r="H514">
        <v>-20.5</v>
      </c>
      <c r="I514" t="s">
        <v>15</v>
      </c>
      <c r="J514">
        <v>-19.75</v>
      </c>
      <c r="K514">
        <v>-16.93</v>
      </c>
      <c r="L514">
        <v>-14.5</v>
      </c>
    </row>
    <row r="515" spans="1:12" x14ac:dyDescent="0.25">
      <c r="A515" s="1">
        <v>39673</v>
      </c>
      <c r="B515" t="s">
        <v>15</v>
      </c>
      <c r="C515" t="s">
        <v>15</v>
      </c>
      <c r="D515">
        <v>-24</v>
      </c>
      <c r="E515">
        <v>-23.5</v>
      </c>
      <c r="F515">
        <v>-24.2</v>
      </c>
      <c r="G515" t="s">
        <v>15</v>
      </c>
      <c r="H515">
        <v>-20.5</v>
      </c>
      <c r="I515" t="s">
        <v>15</v>
      </c>
      <c r="J515">
        <v>-19.75</v>
      </c>
      <c r="K515">
        <v>-16.739999999999998</v>
      </c>
      <c r="L515">
        <v>-14.125</v>
      </c>
    </row>
    <row r="516" spans="1:12" x14ac:dyDescent="0.25">
      <c r="A516" s="1">
        <v>39674</v>
      </c>
      <c r="B516" t="s">
        <v>15</v>
      </c>
      <c r="C516" t="s">
        <v>15</v>
      </c>
      <c r="D516">
        <v>-23.875</v>
      </c>
      <c r="E516">
        <v>-23.5</v>
      </c>
      <c r="F516">
        <v>-23</v>
      </c>
      <c r="G516" t="s">
        <v>15</v>
      </c>
      <c r="H516">
        <v>-20.5</v>
      </c>
      <c r="I516" t="s">
        <v>15</v>
      </c>
      <c r="J516">
        <v>-19.75</v>
      </c>
      <c r="K516">
        <v>-16</v>
      </c>
      <c r="L516">
        <v>-14</v>
      </c>
    </row>
    <row r="517" spans="1:12" x14ac:dyDescent="0.25">
      <c r="A517" s="1">
        <v>39675</v>
      </c>
      <c r="B517" t="s">
        <v>15</v>
      </c>
      <c r="C517" t="s">
        <v>15</v>
      </c>
      <c r="D517">
        <v>-23.875</v>
      </c>
      <c r="E517">
        <v>-23.5</v>
      </c>
      <c r="F517">
        <v>-24.8</v>
      </c>
      <c r="G517" t="s">
        <v>15</v>
      </c>
      <c r="H517">
        <v>-20.5</v>
      </c>
      <c r="I517" t="s">
        <v>15</v>
      </c>
      <c r="J517">
        <v>-19.125</v>
      </c>
      <c r="K517">
        <v>-16.079999999999998</v>
      </c>
      <c r="L517">
        <v>-13.5</v>
      </c>
    </row>
    <row r="518" spans="1:12" x14ac:dyDescent="0.25">
      <c r="A518" s="1">
        <v>39678</v>
      </c>
      <c r="B518" t="s">
        <v>15</v>
      </c>
      <c r="C518" t="s">
        <v>15</v>
      </c>
      <c r="D518">
        <v>-23.5</v>
      </c>
      <c r="E518">
        <v>-23</v>
      </c>
      <c r="F518">
        <v>-23.6</v>
      </c>
      <c r="G518" t="s">
        <v>15</v>
      </c>
      <c r="H518">
        <v>-19.5</v>
      </c>
      <c r="I518" t="s">
        <v>15</v>
      </c>
      <c r="J518">
        <v>-19.25</v>
      </c>
      <c r="K518">
        <v>-15.31</v>
      </c>
      <c r="L518">
        <v>-13.125</v>
      </c>
    </row>
    <row r="519" spans="1:12" x14ac:dyDescent="0.25">
      <c r="A519" s="1">
        <v>39679</v>
      </c>
      <c r="B519" t="s">
        <v>15</v>
      </c>
      <c r="C519" t="s">
        <v>15</v>
      </c>
      <c r="D519">
        <v>-21.5</v>
      </c>
      <c r="E519">
        <v>-21.5</v>
      </c>
      <c r="F519">
        <v>-22.9</v>
      </c>
      <c r="G519" t="s">
        <v>15</v>
      </c>
      <c r="H519">
        <v>-19.5</v>
      </c>
      <c r="I519" t="s">
        <v>15</v>
      </c>
      <c r="J519">
        <v>-18.25</v>
      </c>
      <c r="K519">
        <v>-15.06</v>
      </c>
      <c r="L519">
        <v>-12.5</v>
      </c>
    </row>
    <row r="520" spans="1:12" x14ac:dyDescent="0.25">
      <c r="A520" s="1">
        <v>39680</v>
      </c>
      <c r="B520" t="s">
        <v>15</v>
      </c>
      <c r="C520" t="s">
        <v>15</v>
      </c>
      <c r="D520">
        <v>-21.5</v>
      </c>
      <c r="E520">
        <v>-21.5</v>
      </c>
      <c r="F520">
        <v>-23.9</v>
      </c>
      <c r="G520" t="s">
        <v>15</v>
      </c>
      <c r="H520">
        <v>-19.5</v>
      </c>
      <c r="I520" t="s">
        <v>15</v>
      </c>
      <c r="J520">
        <v>-17.75</v>
      </c>
      <c r="K520">
        <v>-13.875</v>
      </c>
      <c r="L520">
        <v>-11.5</v>
      </c>
    </row>
    <row r="521" spans="1:12" x14ac:dyDescent="0.25">
      <c r="A521" s="1">
        <v>39681</v>
      </c>
      <c r="B521" t="s">
        <v>15</v>
      </c>
      <c r="C521" t="s">
        <v>15</v>
      </c>
      <c r="D521">
        <v>-21.5</v>
      </c>
      <c r="E521">
        <v>-21.5</v>
      </c>
      <c r="F521">
        <v>-23.3</v>
      </c>
      <c r="G521" t="s">
        <v>15</v>
      </c>
      <c r="H521">
        <v>-19.5</v>
      </c>
      <c r="I521" t="s">
        <v>15</v>
      </c>
      <c r="J521">
        <v>-17.5</v>
      </c>
      <c r="K521">
        <v>-13.63</v>
      </c>
      <c r="L521">
        <v>-11.25</v>
      </c>
    </row>
    <row r="522" spans="1:12" x14ac:dyDescent="0.25">
      <c r="A522" s="1">
        <v>39682</v>
      </c>
      <c r="B522" t="s">
        <v>15</v>
      </c>
      <c r="C522" t="s">
        <v>15</v>
      </c>
      <c r="D522">
        <v>-21.5</v>
      </c>
      <c r="E522">
        <v>-21.5</v>
      </c>
      <c r="F522">
        <v>-21</v>
      </c>
      <c r="G522" t="s">
        <v>15</v>
      </c>
      <c r="H522">
        <v>-19.5</v>
      </c>
      <c r="I522" t="s">
        <v>15</v>
      </c>
      <c r="J522">
        <v>-17.5</v>
      </c>
      <c r="K522">
        <v>-13.5</v>
      </c>
      <c r="L522">
        <v>-11.25</v>
      </c>
    </row>
    <row r="523" spans="1:12" x14ac:dyDescent="0.25">
      <c r="A523" s="1">
        <v>39685</v>
      </c>
      <c r="B523" t="s">
        <v>15</v>
      </c>
      <c r="C523" t="s">
        <v>15</v>
      </c>
      <c r="D523">
        <v>-21.5</v>
      </c>
      <c r="E523">
        <v>-21.5</v>
      </c>
      <c r="F523">
        <v>-21</v>
      </c>
      <c r="G523" t="s">
        <v>15</v>
      </c>
      <c r="H523">
        <v>-19.5</v>
      </c>
      <c r="I523" t="s">
        <v>15</v>
      </c>
      <c r="J523">
        <v>-17.75</v>
      </c>
      <c r="K523">
        <v>-13.75</v>
      </c>
      <c r="L523">
        <v>-11.25</v>
      </c>
    </row>
    <row r="524" spans="1:12" x14ac:dyDescent="0.25">
      <c r="A524" s="1">
        <v>39686</v>
      </c>
      <c r="B524" t="s">
        <v>15</v>
      </c>
      <c r="C524" t="s">
        <v>15</v>
      </c>
      <c r="D524">
        <v>-21.5</v>
      </c>
      <c r="E524">
        <v>-21.5</v>
      </c>
      <c r="F524">
        <v>-24.6</v>
      </c>
      <c r="G524" t="s">
        <v>15</v>
      </c>
      <c r="H524">
        <v>-19.5</v>
      </c>
      <c r="I524" t="s">
        <v>15</v>
      </c>
      <c r="J524">
        <v>-17.5</v>
      </c>
      <c r="K524">
        <v>-13.38</v>
      </c>
      <c r="L524">
        <v>-11.125</v>
      </c>
    </row>
    <row r="525" spans="1:12" x14ac:dyDescent="0.25">
      <c r="A525" s="1">
        <v>39687</v>
      </c>
      <c r="B525" t="s">
        <v>15</v>
      </c>
      <c r="C525" t="s">
        <v>15</v>
      </c>
      <c r="D525">
        <v>-22</v>
      </c>
      <c r="E525">
        <v>-22</v>
      </c>
      <c r="F525">
        <v>-24.3</v>
      </c>
      <c r="G525" t="s">
        <v>15</v>
      </c>
      <c r="H525">
        <v>-19.5</v>
      </c>
      <c r="I525" t="s">
        <v>15</v>
      </c>
      <c r="J525">
        <v>-17.5</v>
      </c>
      <c r="K525">
        <v>-13.75</v>
      </c>
      <c r="L525">
        <v>-11.75</v>
      </c>
    </row>
    <row r="526" spans="1:12" x14ac:dyDescent="0.25">
      <c r="A526" s="1">
        <v>39688</v>
      </c>
      <c r="B526" t="s">
        <v>15</v>
      </c>
      <c r="C526" t="s">
        <v>15</v>
      </c>
      <c r="D526">
        <v>-25</v>
      </c>
      <c r="E526">
        <v>-24</v>
      </c>
      <c r="F526">
        <v>-28.4</v>
      </c>
      <c r="G526" t="s">
        <v>15</v>
      </c>
      <c r="H526">
        <v>-20.375</v>
      </c>
      <c r="I526" t="s">
        <v>15</v>
      </c>
      <c r="J526">
        <v>-18</v>
      </c>
      <c r="K526">
        <v>-14.25</v>
      </c>
      <c r="L526">
        <v>-12.25</v>
      </c>
    </row>
    <row r="527" spans="1:12" x14ac:dyDescent="0.25">
      <c r="A527" s="1">
        <v>39689</v>
      </c>
      <c r="B527" t="s">
        <v>15</v>
      </c>
      <c r="C527" t="s">
        <v>15</v>
      </c>
      <c r="D527">
        <v>-25</v>
      </c>
      <c r="E527">
        <v>-24</v>
      </c>
      <c r="F527">
        <v>-27.5</v>
      </c>
      <c r="G527" t="s">
        <v>15</v>
      </c>
      <c r="H527">
        <v>-20.25</v>
      </c>
      <c r="I527" t="s">
        <v>15</v>
      </c>
      <c r="J527">
        <v>-18.5</v>
      </c>
      <c r="K527">
        <v>-15.25</v>
      </c>
      <c r="L527">
        <v>-13.25</v>
      </c>
    </row>
    <row r="528" spans="1:12" x14ac:dyDescent="0.25">
      <c r="A528" s="1">
        <v>39692</v>
      </c>
      <c r="B528" t="s">
        <v>15</v>
      </c>
      <c r="C528" t="s">
        <v>15</v>
      </c>
      <c r="D528">
        <v>-25</v>
      </c>
      <c r="E528">
        <v>-24</v>
      </c>
      <c r="F528">
        <v>-27.6</v>
      </c>
      <c r="G528" t="s">
        <v>15</v>
      </c>
      <c r="H528">
        <v>-20.25</v>
      </c>
      <c r="I528" t="s">
        <v>15</v>
      </c>
      <c r="J528">
        <v>-18.25</v>
      </c>
      <c r="K528">
        <v>-15</v>
      </c>
      <c r="L528">
        <v>-13.25</v>
      </c>
    </row>
    <row r="529" spans="1:12" x14ac:dyDescent="0.25">
      <c r="A529" s="1">
        <v>39693</v>
      </c>
      <c r="B529" t="s">
        <v>15</v>
      </c>
      <c r="C529" t="s">
        <v>15</v>
      </c>
      <c r="D529">
        <v>-25</v>
      </c>
      <c r="E529">
        <v>-24</v>
      </c>
      <c r="F529">
        <v>-28.2</v>
      </c>
      <c r="G529" t="s">
        <v>15</v>
      </c>
      <c r="H529">
        <v>-20.25</v>
      </c>
      <c r="I529" t="s">
        <v>15</v>
      </c>
      <c r="J529">
        <v>-18.25</v>
      </c>
      <c r="K529">
        <v>-14.75</v>
      </c>
      <c r="L529">
        <v>-12.375</v>
      </c>
    </row>
    <row r="530" spans="1:12" x14ac:dyDescent="0.25">
      <c r="A530" s="1">
        <v>39694</v>
      </c>
      <c r="B530" t="s">
        <v>15</v>
      </c>
      <c r="C530" t="s">
        <v>15</v>
      </c>
      <c r="D530">
        <v>-26.75</v>
      </c>
      <c r="E530">
        <v>-25.5</v>
      </c>
      <c r="F530">
        <v>-27.4</v>
      </c>
      <c r="G530" t="s">
        <v>15</v>
      </c>
      <c r="H530">
        <v>-20.75</v>
      </c>
      <c r="I530" t="s">
        <v>15</v>
      </c>
      <c r="J530">
        <v>-18.5</v>
      </c>
      <c r="K530">
        <v>-14.88</v>
      </c>
      <c r="L530">
        <v>-13</v>
      </c>
    </row>
    <row r="531" spans="1:12" x14ac:dyDescent="0.25">
      <c r="A531" s="1">
        <v>39695</v>
      </c>
      <c r="B531" t="s">
        <v>15</v>
      </c>
      <c r="C531" t="s">
        <v>15</v>
      </c>
      <c r="D531">
        <v>-26.75</v>
      </c>
      <c r="E531">
        <v>-25.5</v>
      </c>
      <c r="F531">
        <v>-28.7</v>
      </c>
      <c r="G531" t="s">
        <v>15</v>
      </c>
      <c r="H531">
        <v>-20.75</v>
      </c>
      <c r="I531" t="s">
        <v>15</v>
      </c>
      <c r="J531">
        <v>-18.5</v>
      </c>
      <c r="K531">
        <v>-15.25</v>
      </c>
      <c r="L531">
        <v>-13</v>
      </c>
    </row>
    <row r="532" spans="1:12" x14ac:dyDescent="0.25">
      <c r="A532" s="1">
        <v>39696</v>
      </c>
      <c r="B532" t="s">
        <v>15</v>
      </c>
      <c r="C532" t="s">
        <v>15</v>
      </c>
      <c r="D532">
        <v>-26.75</v>
      </c>
      <c r="E532">
        <v>-25.5</v>
      </c>
      <c r="F532">
        <v>-24</v>
      </c>
      <c r="G532" t="s">
        <v>15</v>
      </c>
      <c r="H532">
        <v>-20.75</v>
      </c>
      <c r="I532" t="s">
        <v>15</v>
      </c>
      <c r="J532">
        <v>-17.75</v>
      </c>
      <c r="K532">
        <v>-15</v>
      </c>
      <c r="L532">
        <v>-12.75</v>
      </c>
    </row>
    <row r="533" spans="1:12" x14ac:dyDescent="0.25">
      <c r="A533" s="1">
        <v>39699</v>
      </c>
      <c r="B533" t="s">
        <v>15</v>
      </c>
      <c r="C533" t="s">
        <v>15</v>
      </c>
      <c r="D533">
        <v>-22</v>
      </c>
      <c r="E533">
        <v>-22.5</v>
      </c>
      <c r="F533">
        <v>-30.8</v>
      </c>
      <c r="G533" t="s">
        <v>15</v>
      </c>
      <c r="H533">
        <v>-19.5</v>
      </c>
      <c r="I533" t="s">
        <v>15</v>
      </c>
      <c r="J533">
        <v>-17.5</v>
      </c>
      <c r="K533">
        <v>-14.8</v>
      </c>
      <c r="L533">
        <v>-12.75</v>
      </c>
    </row>
    <row r="534" spans="1:12" x14ac:dyDescent="0.25">
      <c r="A534" s="1">
        <v>39700</v>
      </c>
      <c r="B534" t="s">
        <v>15</v>
      </c>
      <c r="C534" t="s">
        <v>15</v>
      </c>
      <c r="D534">
        <v>-22</v>
      </c>
      <c r="E534">
        <v>-22.5</v>
      </c>
      <c r="F534">
        <v>-23.5</v>
      </c>
      <c r="G534" t="s">
        <v>15</v>
      </c>
      <c r="H534">
        <v>-19.5</v>
      </c>
      <c r="I534" t="s">
        <v>15</v>
      </c>
      <c r="J534">
        <v>-17.75</v>
      </c>
      <c r="K534">
        <v>-14.88</v>
      </c>
      <c r="L534">
        <v>-13</v>
      </c>
    </row>
    <row r="535" spans="1:12" x14ac:dyDescent="0.25">
      <c r="A535" s="1">
        <v>39701</v>
      </c>
      <c r="B535" t="s">
        <v>15</v>
      </c>
      <c r="C535" t="s">
        <v>15</v>
      </c>
      <c r="D535">
        <v>-17</v>
      </c>
      <c r="E535">
        <v>-20</v>
      </c>
      <c r="F535">
        <v>-25.1</v>
      </c>
      <c r="G535" t="s">
        <v>15</v>
      </c>
      <c r="H535">
        <v>-18.5</v>
      </c>
      <c r="I535" t="s">
        <v>15</v>
      </c>
      <c r="J535">
        <v>-17</v>
      </c>
      <c r="K535">
        <v>-14</v>
      </c>
      <c r="L535">
        <v>-12</v>
      </c>
    </row>
    <row r="536" spans="1:12" x14ac:dyDescent="0.25">
      <c r="A536" s="1">
        <v>39702</v>
      </c>
      <c r="B536" t="s">
        <v>15</v>
      </c>
      <c r="C536" t="s">
        <v>15</v>
      </c>
      <c r="D536">
        <v>-16.5</v>
      </c>
      <c r="E536">
        <v>-19.5</v>
      </c>
      <c r="F536">
        <v>-27.4</v>
      </c>
      <c r="G536" t="s">
        <v>15</v>
      </c>
      <c r="H536">
        <v>-18</v>
      </c>
      <c r="I536" t="s">
        <v>15</v>
      </c>
      <c r="J536">
        <v>-17.25</v>
      </c>
      <c r="K536">
        <v>-14.25</v>
      </c>
      <c r="L536">
        <v>-12.5</v>
      </c>
    </row>
    <row r="537" spans="1:12" x14ac:dyDescent="0.25">
      <c r="A537" s="1">
        <v>39703</v>
      </c>
      <c r="B537" t="s">
        <v>15</v>
      </c>
      <c r="C537" t="s">
        <v>15</v>
      </c>
      <c r="D537">
        <v>-16.25</v>
      </c>
      <c r="E537">
        <v>-19.25</v>
      </c>
      <c r="F537">
        <v>-17.8</v>
      </c>
      <c r="G537" t="s">
        <v>15</v>
      </c>
      <c r="H537">
        <v>-17.5</v>
      </c>
      <c r="I537" t="s">
        <v>15</v>
      </c>
      <c r="J537">
        <v>-18.5</v>
      </c>
      <c r="K537">
        <v>-14.51</v>
      </c>
      <c r="L537">
        <v>-13</v>
      </c>
    </row>
    <row r="538" spans="1:12" x14ac:dyDescent="0.25">
      <c r="A538" s="1">
        <v>39706</v>
      </c>
      <c r="B538" t="s">
        <v>15</v>
      </c>
      <c r="C538" t="s">
        <v>15</v>
      </c>
      <c r="D538">
        <v>-21.5</v>
      </c>
      <c r="E538">
        <v>-21</v>
      </c>
      <c r="F538">
        <v>-22.25</v>
      </c>
      <c r="G538" t="s">
        <v>15</v>
      </c>
      <c r="H538">
        <v>-19</v>
      </c>
      <c r="I538" t="s">
        <v>15</v>
      </c>
      <c r="J538">
        <v>-18.5</v>
      </c>
      <c r="K538">
        <v>-15</v>
      </c>
      <c r="L538">
        <v>-13</v>
      </c>
    </row>
    <row r="539" spans="1:12" x14ac:dyDescent="0.25">
      <c r="A539" s="1">
        <v>39707</v>
      </c>
      <c r="B539" t="s">
        <v>15</v>
      </c>
      <c r="C539" t="s">
        <v>15</v>
      </c>
      <c r="D539">
        <v>-35</v>
      </c>
      <c r="E539">
        <v>-33</v>
      </c>
      <c r="F539">
        <v>-28</v>
      </c>
      <c r="G539" t="s">
        <v>15</v>
      </c>
      <c r="H539">
        <v>-24</v>
      </c>
      <c r="I539" t="s">
        <v>15</v>
      </c>
      <c r="J539">
        <v>-22</v>
      </c>
      <c r="K539">
        <v>-18</v>
      </c>
      <c r="L539">
        <v>-15.5</v>
      </c>
    </row>
    <row r="540" spans="1:12" x14ac:dyDescent="0.25">
      <c r="A540" s="1">
        <v>39708</v>
      </c>
      <c r="B540" t="s">
        <v>15</v>
      </c>
      <c r="C540" t="s">
        <v>15</v>
      </c>
      <c r="D540">
        <v>-60</v>
      </c>
      <c r="E540">
        <v>-40</v>
      </c>
      <c r="F540">
        <v>-60.1</v>
      </c>
      <c r="G540" t="s">
        <v>15</v>
      </c>
      <c r="H540">
        <v>-26</v>
      </c>
      <c r="I540" t="s">
        <v>15</v>
      </c>
      <c r="J540">
        <v>-29</v>
      </c>
      <c r="K540">
        <v>-23</v>
      </c>
      <c r="L540">
        <v>-20</v>
      </c>
    </row>
    <row r="541" spans="1:12" x14ac:dyDescent="0.25">
      <c r="A541" s="1">
        <v>39709</v>
      </c>
      <c r="B541" t="s">
        <v>15</v>
      </c>
      <c r="C541" t="s">
        <v>15</v>
      </c>
      <c r="D541">
        <v>-70</v>
      </c>
      <c r="E541">
        <v>-65</v>
      </c>
      <c r="F541">
        <v>-72.099999999999994</v>
      </c>
      <c r="G541" t="s">
        <v>15</v>
      </c>
      <c r="H541">
        <v>-43</v>
      </c>
      <c r="I541" t="s">
        <v>15</v>
      </c>
      <c r="J541">
        <v>-34</v>
      </c>
      <c r="K541">
        <v>-24.5</v>
      </c>
      <c r="L541">
        <v>-19</v>
      </c>
    </row>
    <row r="542" spans="1:12" x14ac:dyDescent="0.25">
      <c r="A542" s="1">
        <v>39710</v>
      </c>
      <c r="B542" t="s">
        <v>15</v>
      </c>
      <c r="C542" t="s">
        <v>15</v>
      </c>
      <c r="D542">
        <v>-70</v>
      </c>
      <c r="E542">
        <v>-53</v>
      </c>
      <c r="F542">
        <v>-52.6</v>
      </c>
      <c r="G542" t="s">
        <v>15</v>
      </c>
      <c r="H542">
        <v>-33</v>
      </c>
      <c r="I542" t="s">
        <v>15</v>
      </c>
      <c r="J542">
        <v>-26.5</v>
      </c>
      <c r="K542">
        <v>-20.75</v>
      </c>
      <c r="L542">
        <v>-17.5</v>
      </c>
    </row>
    <row r="543" spans="1:12" x14ac:dyDescent="0.25">
      <c r="A543" s="1">
        <v>39713</v>
      </c>
      <c r="B543" t="s">
        <v>15</v>
      </c>
      <c r="C543" t="s">
        <v>15</v>
      </c>
      <c r="D543">
        <v>-70</v>
      </c>
      <c r="E543">
        <v>-50</v>
      </c>
      <c r="F543">
        <v>-47.3</v>
      </c>
      <c r="G543" t="s">
        <v>15</v>
      </c>
      <c r="H543">
        <v>-39</v>
      </c>
      <c r="I543" t="s">
        <v>15</v>
      </c>
      <c r="J543">
        <v>-28.5</v>
      </c>
      <c r="K543">
        <v>-21.5</v>
      </c>
      <c r="L543">
        <v>-17.75</v>
      </c>
    </row>
    <row r="544" spans="1:12" x14ac:dyDescent="0.25">
      <c r="A544" s="1">
        <v>39714</v>
      </c>
      <c r="B544" t="s">
        <v>15</v>
      </c>
      <c r="C544" t="s">
        <v>15</v>
      </c>
      <c r="D544">
        <v>-65</v>
      </c>
      <c r="E544">
        <v>-50</v>
      </c>
      <c r="F544">
        <v>-58.5</v>
      </c>
      <c r="G544" t="s">
        <v>15</v>
      </c>
      <c r="H544">
        <v>-40</v>
      </c>
      <c r="I544" t="s">
        <v>15</v>
      </c>
      <c r="J544">
        <v>-32.5</v>
      </c>
      <c r="K544">
        <v>-25.5</v>
      </c>
      <c r="L544">
        <v>-20</v>
      </c>
    </row>
    <row r="545" spans="1:12" x14ac:dyDescent="0.25">
      <c r="A545" s="1">
        <v>39715</v>
      </c>
      <c r="B545" t="s">
        <v>15</v>
      </c>
      <c r="C545" t="s">
        <v>15</v>
      </c>
      <c r="D545">
        <v>-65</v>
      </c>
      <c r="E545">
        <v>-50</v>
      </c>
      <c r="F545">
        <v>-69</v>
      </c>
      <c r="G545" t="s">
        <v>15</v>
      </c>
      <c r="H545">
        <v>-40</v>
      </c>
      <c r="I545" t="s">
        <v>15</v>
      </c>
      <c r="J545">
        <v>-35</v>
      </c>
      <c r="K545">
        <v>-25.75</v>
      </c>
      <c r="L545">
        <v>-20.75</v>
      </c>
    </row>
    <row r="546" spans="1:12" x14ac:dyDescent="0.25">
      <c r="A546" s="1">
        <v>39716</v>
      </c>
      <c r="B546" t="s">
        <v>15</v>
      </c>
      <c r="C546" t="s">
        <v>15</v>
      </c>
      <c r="D546">
        <v>-65</v>
      </c>
      <c r="E546">
        <v>-50</v>
      </c>
      <c r="F546">
        <v>-69.400000000000006</v>
      </c>
      <c r="G546" t="s">
        <v>15</v>
      </c>
      <c r="H546">
        <v>-40</v>
      </c>
      <c r="I546" t="s">
        <v>15</v>
      </c>
      <c r="J546">
        <v>-37</v>
      </c>
      <c r="K546">
        <v>-30</v>
      </c>
      <c r="L546">
        <v>-23</v>
      </c>
    </row>
    <row r="547" spans="1:12" x14ac:dyDescent="0.25">
      <c r="A547" s="1">
        <v>39717</v>
      </c>
      <c r="B547" t="s">
        <v>15</v>
      </c>
      <c r="C547" t="s">
        <v>15</v>
      </c>
      <c r="D547">
        <v>-65</v>
      </c>
      <c r="E547">
        <v>-50</v>
      </c>
      <c r="F547">
        <v>-80.2</v>
      </c>
      <c r="G547" t="s">
        <v>15</v>
      </c>
      <c r="H547">
        <v>-50</v>
      </c>
      <c r="I547" t="s">
        <v>15</v>
      </c>
      <c r="J547">
        <v>-41.5</v>
      </c>
      <c r="K547">
        <v>-31</v>
      </c>
      <c r="L547">
        <v>-22.5</v>
      </c>
    </row>
    <row r="548" spans="1:12" x14ac:dyDescent="0.25">
      <c r="A548" s="1">
        <v>39720</v>
      </c>
      <c r="B548" t="s">
        <v>15</v>
      </c>
      <c r="C548" t="s">
        <v>15</v>
      </c>
      <c r="D548">
        <v>-125</v>
      </c>
      <c r="E548">
        <v>-50</v>
      </c>
      <c r="F548">
        <v>-87.3</v>
      </c>
      <c r="G548" t="s">
        <v>15</v>
      </c>
      <c r="H548">
        <v>-55</v>
      </c>
      <c r="I548" t="s">
        <v>15</v>
      </c>
      <c r="J548">
        <v>-46.5</v>
      </c>
      <c r="K548">
        <v>-33</v>
      </c>
      <c r="L548">
        <v>-24.5</v>
      </c>
    </row>
    <row r="549" spans="1:12" x14ac:dyDescent="0.25">
      <c r="A549" s="1">
        <v>39721</v>
      </c>
      <c r="B549" t="s">
        <v>15</v>
      </c>
      <c r="C549" t="s">
        <v>15</v>
      </c>
      <c r="D549">
        <v>-150</v>
      </c>
      <c r="E549">
        <v>-110</v>
      </c>
      <c r="F549">
        <v>-117.2</v>
      </c>
      <c r="G549" t="s">
        <v>15</v>
      </c>
      <c r="H549">
        <v>-75</v>
      </c>
      <c r="I549" t="s">
        <v>15</v>
      </c>
      <c r="J549">
        <v>-57</v>
      </c>
      <c r="K549">
        <v>-42</v>
      </c>
      <c r="L549">
        <v>-32</v>
      </c>
    </row>
    <row r="550" spans="1:12" x14ac:dyDescent="0.25">
      <c r="A550" s="1">
        <v>39722</v>
      </c>
      <c r="B550" t="s">
        <v>15</v>
      </c>
      <c r="C550" t="s">
        <v>15</v>
      </c>
      <c r="D550">
        <v>-200</v>
      </c>
      <c r="E550">
        <v>-160</v>
      </c>
      <c r="F550">
        <v>-93.7</v>
      </c>
      <c r="G550" t="s">
        <v>15</v>
      </c>
      <c r="H550">
        <v>-75</v>
      </c>
      <c r="I550" t="s">
        <v>15</v>
      </c>
      <c r="J550">
        <v>-58</v>
      </c>
      <c r="K550">
        <v>-42.5</v>
      </c>
      <c r="L550">
        <v>-32.5</v>
      </c>
    </row>
    <row r="551" spans="1:12" x14ac:dyDescent="0.25">
      <c r="A551" s="1">
        <v>39723</v>
      </c>
      <c r="B551" t="s">
        <v>15</v>
      </c>
      <c r="C551" t="s">
        <v>15</v>
      </c>
      <c r="D551">
        <v>-90</v>
      </c>
      <c r="E551">
        <v>-90</v>
      </c>
      <c r="F551">
        <v>-75.5</v>
      </c>
      <c r="G551" t="s">
        <v>15</v>
      </c>
      <c r="H551">
        <v>-60</v>
      </c>
      <c r="I551" t="s">
        <v>15</v>
      </c>
      <c r="J551">
        <v>-52</v>
      </c>
      <c r="K551">
        <v>-41</v>
      </c>
      <c r="L551">
        <v>-32</v>
      </c>
    </row>
    <row r="552" spans="1:12" x14ac:dyDescent="0.25">
      <c r="A552" s="1">
        <v>39724</v>
      </c>
      <c r="B552" t="s">
        <v>15</v>
      </c>
      <c r="C552" t="s">
        <v>15</v>
      </c>
      <c r="D552">
        <v>-80</v>
      </c>
      <c r="E552">
        <v>-75</v>
      </c>
      <c r="F552">
        <v>-65.5</v>
      </c>
      <c r="G552" t="s">
        <v>15</v>
      </c>
      <c r="H552">
        <v>-50</v>
      </c>
      <c r="I552" t="s">
        <v>15</v>
      </c>
      <c r="J552">
        <v>-41</v>
      </c>
      <c r="K552">
        <v>-35.75</v>
      </c>
      <c r="L552">
        <v>-27.5</v>
      </c>
    </row>
    <row r="553" spans="1:12" x14ac:dyDescent="0.25">
      <c r="A553" s="1">
        <v>39727</v>
      </c>
      <c r="B553" t="s">
        <v>15</v>
      </c>
      <c r="C553" t="s">
        <v>15</v>
      </c>
      <c r="D553">
        <v>-80</v>
      </c>
      <c r="E553">
        <v>-80</v>
      </c>
      <c r="F553">
        <v>-77.2</v>
      </c>
      <c r="G553" t="s">
        <v>15</v>
      </c>
      <c r="H553">
        <v>-50</v>
      </c>
      <c r="I553" t="s">
        <v>15</v>
      </c>
      <c r="J553">
        <v>-42</v>
      </c>
      <c r="K553">
        <v>-31</v>
      </c>
      <c r="L553">
        <v>-26.25</v>
      </c>
    </row>
    <row r="554" spans="1:12" x14ac:dyDescent="0.25">
      <c r="A554" s="1">
        <v>39728</v>
      </c>
      <c r="B554" t="s">
        <v>15</v>
      </c>
      <c r="C554" t="s">
        <v>15</v>
      </c>
      <c r="D554">
        <v>-100</v>
      </c>
      <c r="E554">
        <v>-85</v>
      </c>
      <c r="F554">
        <v>-85.5</v>
      </c>
      <c r="G554" t="s">
        <v>15</v>
      </c>
      <c r="H554">
        <v>-55</v>
      </c>
      <c r="I554" t="s">
        <v>15</v>
      </c>
      <c r="J554">
        <v>-49</v>
      </c>
      <c r="K554">
        <v>-35</v>
      </c>
      <c r="L554">
        <v>-29</v>
      </c>
    </row>
    <row r="555" spans="1:12" x14ac:dyDescent="0.25">
      <c r="A555" s="1">
        <v>39729</v>
      </c>
      <c r="B555" t="s">
        <v>15</v>
      </c>
      <c r="C555" t="s">
        <v>15</v>
      </c>
      <c r="D555">
        <v>-100</v>
      </c>
      <c r="E555">
        <v>-90</v>
      </c>
      <c r="F555">
        <v>-128.4</v>
      </c>
      <c r="G555" t="s">
        <v>15</v>
      </c>
      <c r="H555">
        <v>-60</v>
      </c>
      <c r="I555" t="s">
        <v>15</v>
      </c>
      <c r="J555">
        <v>-65</v>
      </c>
      <c r="K555">
        <v>-44</v>
      </c>
      <c r="L555">
        <v>-38</v>
      </c>
    </row>
    <row r="556" spans="1:12" x14ac:dyDescent="0.25">
      <c r="A556" s="1">
        <v>39730</v>
      </c>
      <c r="B556" t="s">
        <v>15</v>
      </c>
      <c r="C556" t="s">
        <v>15</v>
      </c>
      <c r="D556">
        <v>-150</v>
      </c>
      <c r="E556">
        <v>-130</v>
      </c>
      <c r="F556">
        <v>-117.3</v>
      </c>
      <c r="G556" t="s">
        <v>15</v>
      </c>
      <c r="H556">
        <v>-100</v>
      </c>
      <c r="I556" t="s">
        <v>15</v>
      </c>
      <c r="J556">
        <v>-82</v>
      </c>
      <c r="K556">
        <v>-66</v>
      </c>
      <c r="L556">
        <v>-51</v>
      </c>
    </row>
    <row r="557" spans="1:12" x14ac:dyDescent="0.25">
      <c r="A557" s="1">
        <v>39731</v>
      </c>
      <c r="B557" t="s">
        <v>15</v>
      </c>
      <c r="C557" t="s">
        <v>15</v>
      </c>
      <c r="D557">
        <v>-150</v>
      </c>
      <c r="E557">
        <v>-130</v>
      </c>
      <c r="F557">
        <v>-122.2</v>
      </c>
      <c r="G557" t="s">
        <v>15</v>
      </c>
      <c r="H557">
        <v>-80</v>
      </c>
      <c r="I557" t="s">
        <v>15</v>
      </c>
      <c r="J557">
        <v>-66</v>
      </c>
      <c r="K557">
        <v>-59</v>
      </c>
      <c r="L557">
        <v>-48</v>
      </c>
    </row>
    <row r="558" spans="1:12" x14ac:dyDescent="0.25">
      <c r="A558" s="1">
        <v>39734</v>
      </c>
      <c r="B558" t="s">
        <v>15</v>
      </c>
      <c r="C558" t="s">
        <v>15</v>
      </c>
      <c r="D558">
        <v>-150</v>
      </c>
      <c r="E558">
        <v>-130</v>
      </c>
      <c r="F558">
        <v>-87.1</v>
      </c>
      <c r="G558" t="s">
        <v>15</v>
      </c>
      <c r="H558">
        <v>-80</v>
      </c>
      <c r="I558" t="s">
        <v>15</v>
      </c>
      <c r="J558">
        <v>-57</v>
      </c>
      <c r="K558">
        <v>-46</v>
      </c>
      <c r="L558">
        <v>-38</v>
      </c>
    </row>
    <row r="559" spans="1:12" x14ac:dyDescent="0.25">
      <c r="A559" s="1">
        <v>39735</v>
      </c>
      <c r="B559" t="s">
        <v>15</v>
      </c>
      <c r="C559" t="s">
        <v>15</v>
      </c>
      <c r="D559">
        <v>-150</v>
      </c>
      <c r="E559">
        <v>-130</v>
      </c>
      <c r="F559">
        <v>-66.400000000000006</v>
      </c>
      <c r="G559" t="s">
        <v>15</v>
      </c>
      <c r="H559">
        <v>-80</v>
      </c>
      <c r="I559" t="s">
        <v>15</v>
      </c>
      <c r="J559">
        <v>-49</v>
      </c>
      <c r="K559">
        <v>-38</v>
      </c>
      <c r="L559">
        <v>-31.5</v>
      </c>
    </row>
    <row r="560" spans="1:12" x14ac:dyDescent="0.25">
      <c r="A560" s="1">
        <v>39736</v>
      </c>
      <c r="B560" t="s">
        <v>15</v>
      </c>
      <c r="C560" t="s">
        <v>15</v>
      </c>
      <c r="D560">
        <v>-150</v>
      </c>
      <c r="E560">
        <v>-130</v>
      </c>
      <c r="F560">
        <v>-50.4</v>
      </c>
      <c r="G560" t="s">
        <v>15</v>
      </c>
      <c r="H560">
        <v>-80</v>
      </c>
      <c r="I560" t="s">
        <v>15</v>
      </c>
      <c r="J560">
        <v>-43.5</v>
      </c>
      <c r="K560">
        <v>-32</v>
      </c>
      <c r="L560">
        <v>-25.5</v>
      </c>
    </row>
    <row r="561" spans="1:12" x14ac:dyDescent="0.25">
      <c r="A561" s="1">
        <v>39737</v>
      </c>
      <c r="B561" t="s">
        <v>15</v>
      </c>
      <c r="C561" t="s">
        <v>15</v>
      </c>
      <c r="D561">
        <v>-150</v>
      </c>
      <c r="E561">
        <v>-130</v>
      </c>
      <c r="F561">
        <v>-36.4</v>
      </c>
      <c r="G561" t="s">
        <v>15</v>
      </c>
      <c r="H561">
        <v>-80</v>
      </c>
      <c r="I561" t="s">
        <v>15</v>
      </c>
      <c r="J561">
        <v>-32.5</v>
      </c>
      <c r="K561">
        <v>-28</v>
      </c>
      <c r="L561">
        <v>-21</v>
      </c>
    </row>
    <row r="562" spans="1:12" x14ac:dyDescent="0.25">
      <c r="A562" s="1">
        <v>39738</v>
      </c>
      <c r="B562" t="s">
        <v>15</v>
      </c>
      <c r="C562" t="s">
        <v>15</v>
      </c>
      <c r="D562">
        <v>-150</v>
      </c>
      <c r="E562">
        <v>-130</v>
      </c>
      <c r="F562">
        <v>-14.7</v>
      </c>
      <c r="G562" t="s">
        <v>15</v>
      </c>
      <c r="H562">
        <v>-80</v>
      </c>
      <c r="I562" t="s">
        <v>15</v>
      </c>
      <c r="J562">
        <v>-26</v>
      </c>
      <c r="K562">
        <v>-18</v>
      </c>
      <c r="L562">
        <v>-14</v>
      </c>
    </row>
    <row r="563" spans="1:12" x14ac:dyDescent="0.25">
      <c r="A563" s="1">
        <v>39741</v>
      </c>
      <c r="B563" t="s">
        <v>15</v>
      </c>
      <c r="C563" t="s">
        <v>15</v>
      </c>
      <c r="D563">
        <v>-150</v>
      </c>
      <c r="E563">
        <v>-130</v>
      </c>
      <c r="F563">
        <v>-11</v>
      </c>
      <c r="G563" t="s">
        <v>15</v>
      </c>
      <c r="H563">
        <v>-80</v>
      </c>
      <c r="I563" t="s">
        <v>15</v>
      </c>
      <c r="J563">
        <v>-19</v>
      </c>
      <c r="K563">
        <v>-17</v>
      </c>
      <c r="L563">
        <v>-16</v>
      </c>
    </row>
    <row r="564" spans="1:12" x14ac:dyDescent="0.25">
      <c r="A564" s="1">
        <v>39742</v>
      </c>
      <c r="B564" t="s">
        <v>15</v>
      </c>
      <c r="C564" t="s">
        <v>15</v>
      </c>
      <c r="D564">
        <v>-150</v>
      </c>
      <c r="E564">
        <v>-130</v>
      </c>
      <c r="F564">
        <v>-28</v>
      </c>
      <c r="G564" t="s">
        <v>15</v>
      </c>
      <c r="H564">
        <v>-80</v>
      </c>
      <c r="I564" t="s">
        <v>15</v>
      </c>
      <c r="J564">
        <v>-25</v>
      </c>
      <c r="K564">
        <v>-22</v>
      </c>
      <c r="L564">
        <v>-21</v>
      </c>
    </row>
    <row r="565" spans="1:12" x14ac:dyDescent="0.25">
      <c r="A565" s="1">
        <v>39743</v>
      </c>
      <c r="B565" t="s">
        <v>15</v>
      </c>
      <c r="C565" t="s">
        <v>15</v>
      </c>
      <c r="D565">
        <v>-35</v>
      </c>
      <c r="E565">
        <v>-23</v>
      </c>
      <c r="F565">
        <v>-48</v>
      </c>
      <c r="G565" t="s">
        <v>15</v>
      </c>
      <c r="H565">
        <v>-25</v>
      </c>
      <c r="I565" t="s">
        <v>15</v>
      </c>
      <c r="J565">
        <v>-43.5</v>
      </c>
      <c r="K565">
        <v>-36.5</v>
      </c>
      <c r="L565">
        <v>-32.5</v>
      </c>
    </row>
    <row r="566" spans="1:12" x14ac:dyDescent="0.25">
      <c r="A566" s="1">
        <v>39744</v>
      </c>
      <c r="B566" t="s">
        <v>15</v>
      </c>
      <c r="C566" t="s">
        <v>15</v>
      </c>
      <c r="D566">
        <v>-35</v>
      </c>
      <c r="E566">
        <v>-23</v>
      </c>
      <c r="F566">
        <v>-63</v>
      </c>
      <c r="G566" t="s">
        <v>15</v>
      </c>
      <c r="H566">
        <v>-25</v>
      </c>
      <c r="I566" t="s">
        <v>15</v>
      </c>
      <c r="J566">
        <v>-55</v>
      </c>
      <c r="K566">
        <v>-45</v>
      </c>
      <c r="L566">
        <v>-49</v>
      </c>
    </row>
    <row r="567" spans="1:12" x14ac:dyDescent="0.25">
      <c r="A567" s="1">
        <v>39745</v>
      </c>
      <c r="B567" t="s">
        <v>15</v>
      </c>
      <c r="C567" t="s">
        <v>15</v>
      </c>
      <c r="D567">
        <v>-35</v>
      </c>
      <c r="E567">
        <v>-23</v>
      </c>
      <c r="F567">
        <v>-80</v>
      </c>
      <c r="G567" t="s">
        <v>15</v>
      </c>
      <c r="H567">
        <v>-25</v>
      </c>
      <c r="I567" t="s">
        <v>15</v>
      </c>
      <c r="J567">
        <v>-68</v>
      </c>
      <c r="K567">
        <v>-59</v>
      </c>
      <c r="L567">
        <v>-49</v>
      </c>
    </row>
    <row r="568" spans="1:12" x14ac:dyDescent="0.25">
      <c r="A568" s="1">
        <v>39748</v>
      </c>
      <c r="B568" t="s">
        <v>15</v>
      </c>
      <c r="C568" t="s">
        <v>15</v>
      </c>
      <c r="D568">
        <v>-35</v>
      </c>
      <c r="E568">
        <v>-23</v>
      </c>
      <c r="F568">
        <v>-98</v>
      </c>
      <c r="G568" t="s">
        <v>15</v>
      </c>
      <c r="H568">
        <v>-25</v>
      </c>
      <c r="I568" t="s">
        <v>15</v>
      </c>
      <c r="J568">
        <v>-78</v>
      </c>
      <c r="K568">
        <v>-69</v>
      </c>
      <c r="L568">
        <v>-55</v>
      </c>
    </row>
    <row r="569" spans="1:12" x14ac:dyDescent="0.25">
      <c r="A569" s="1">
        <v>39749</v>
      </c>
      <c r="B569" t="s">
        <v>15</v>
      </c>
      <c r="C569" t="s">
        <v>15</v>
      </c>
      <c r="D569">
        <v>-35</v>
      </c>
      <c r="E569">
        <v>-23</v>
      </c>
      <c r="F569">
        <v>-85.4</v>
      </c>
      <c r="G569" t="s">
        <v>15</v>
      </c>
      <c r="H569">
        <v>-25</v>
      </c>
      <c r="I569" t="s">
        <v>15</v>
      </c>
      <c r="J569">
        <v>-63.5</v>
      </c>
      <c r="K569">
        <v>-50.8</v>
      </c>
      <c r="L569">
        <v>-45.5</v>
      </c>
    </row>
    <row r="570" spans="1:12" x14ac:dyDescent="0.25">
      <c r="A570" s="1">
        <v>39750</v>
      </c>
      <c r="B570" t="s">
        <v>15</v>
      </c>
      <c r="C570" t="s">
        <v>15</v>
      </c>
      <c r="D570">
        <v>-90</v>
      </c>
      <c r="E570">
        <v>-80</v>
      </c>
      <c r="F570">
        <v>-71.3</v>
      </c>
      <c r="G570" t="s">
        <v>15</v>
      </c>
      <c r="H570">
        <v>-70</v>
      </c>
      <c r="I570" t="s">
        <v>15</v>
      </c>
      <c r="J570">
        <v>-56</v>
      </c>
      <c r="K570">
        <v>-41.7</v>
      </c>
      <c r="L570">
        <v>-39</v>
      </c>
    </row>
    <row r="571" spans="1:12" x14ac:dyDescent="0.25">
      <c r="A571" s="1">
        <v>39751</v>
      </c>
      <c r="B571" t="s">
        <v>15</v>
      </c>
      <c r="C571" t="s">
        <v>15</v>
      </c>
      <c r="D571">
        <v>-90</v>
      </c>
      <c r="E571">
        <v>-80</v>
      </c>
      <c r="F571">
        <v>-73.900000000000006</v>
      </c>
      <c r="G571" t="s">
        <v>15</v>
      </c>
      <c r="H571">
        <v>-70</v>
      </c>
      <c r="I571" t="s">
        <v>15</v>
      </c>
      <c r="J571">
        <v>-56</v>
      </c>
      <c r="K571">
        <v>-42.5</v>
      </c>
      <c r="L571">
        <v>-40</v>
      </c>
    </row>
    <row r="572" spans="1:12" x14ac:dyDescent="0.25">
      <c r="A572" s="1">
        <v>39752</v>
      </c>
      <c r="B572" t="s">
        <v>15</v>
      </c>
      <c r="C572" t="s">
        <v>15</v>
      </c>
      <c r="D572">
        <v>-90</v>
      </c>
      <c r="E572">
        <v>-80</v>
      </c>
      <c r="F572">
        <v>-68.7</v>
      </c>
      <c r="G572" t="s">
        <v>15</v>
      </c>
      <c r="H572">
        <v>-60</v>
      </c>
      <c r="I572" t="s">
        <v>15</v>
      </c>
      <c r="J572">
        <v>-50</v>
      </c>
      <c r="K572">
        <v>-40</v>
      </c>
      <c r="L572">
        <v>-35</v>
      </c>
    </row>
    <row r="573" spans="1:12" x14ac:dyDescent="0.25">
      <c r="A573" s="1">
        <v>39755</v>
      </c>
      <c r="B573" t="s">
        <v>15</v>
      </c>
      <c r="C573" t="s">
        <v>15</v>
      </c>
      <c r="D573">
        <v>-90</v>
      </c>
      <c r="E573">
        <v>-80</v>
      </c>
      <c r="F573">
        <v>-69.900000000000006</v>
      </c>
      <c r="G573" t="s">
        <v>15</v>
      </c>
      <c r="H573">
        <v>-60</v>
      </c>
      <c r="I573" t="s">
        <v>15</v>
      </c>
      <c r="J573">
        <v>-52</v>
      </c>
      <c r="K573">
        <v>-36.4</v>
      </c>
      <c r="L573">
        <v>-34.5</v>
      </c>
    </row>
    <row r="574" spans="1:12" x14ac:dyDescent="0.25">
      <c r="A574" s="1">
        <v>39756</v>
      </c>
      <c r="B574" t="s">
        <v>15</v>
      </c>
      <c r="C574" t="s">
        <v>15</v>
      </c>
      <c r="D574">
        <v>-90</v>
      </c>
      <c r="E574">
        <v>-80</v>
      </c>
      <c r="F574">
        <v>-63.1</v>
      </c>
      <c r="G574" t="s">
        <v>15</v>
      </c>
      <c r="H574">
        <v>-60</v>
      </c>
      <c r="I574" t="s">
        <v>15</v>
      </c>
      <c r="J574">
        <v>-48.5</v>
      </c>
      <c r="K574">
        <v>-34</v>
      </c>
      <c r="L574">
        <v>-32.5</v>
      </c>
    </row>
    <row r="575" spans="1:12" x14ac:dyDescent="0.25">
      <c r="A575" s="1">
        <v>39757</v>
      </c>
      <c r="B575" t="s">
        <v>15</v>
      </c>
      <c r="C575" t="s">
        <v>15</v>
      </c>
      <c r="D575">
        <v>-90</v>
      </c>
      <c r="E575">
        <v>-80</v>
      </c>
      <c r="F575">
        <v>-66.099999999999994</v>
      </c>
      <c r="G575" t="s">
        <v>15</v>
      </c>
      <c r="H575">
        <v>-55</v>
      </c>
      <c r="I575" t="s">
        <v>15</v>
      </c>
      <c r="J575">
        <v>-51</v>
      </c>
      <c r="K575">
        <v>-35.799999999999997</v>
      </c>
      <c r="L575">
        <v>-33</v>
      </c>
    </row>
    <row r="576" spans="1:12" x14ac:dyDescent="0.25">
      <c r="A576" s="1">
        <v>39758</v>
      </c>
      <c r="B576" t="s">
        <v>15</v>
      </c>
      <c r="C576" t="s">
        <v>15</v>
      </c>
      <c r="D576">
        <v>-75</v>
      </c>
      <c r="E576">
        <v>-65</v>
      </c>
      <c r="F576">
        <v>-68.3</v>
      </c>
      <c r="G576" t="s">
        <v>15</v>
      </c>
      <c r="H576">
        <v>-55</v>
      </c>
      <c r="I576" t="s">
        <v>15</v>
      </c>
      <c r="J576">
        <v>-57.5</v>
      </c>
      <c r="K576">
        <v>-41</v>
      </c>
      <c r="L576">
        <v>-39</v>
      </c>
    </row>
    <row r="577" spans="1:12" x14ac:dyDescent="0.25">
      <c r="A577" s="1">
        <v>39759</v>
      </c>
      <c r="B577" t="s">
        <v>15</v>
      </c>
      <c r="C577" t="s">
        <v>15</v>
      </c>
      <c r="D577">
        <v>-75</v>
      </c>
      <c r="E577">
        <v>-65</v>
      </c>
      <c r="F577">
        <v>-64.599999999999994</v>
      </c>
      <c r="G577" t="s">
        <v>15</v>
      </c>
      <c r="H577">
        <v>-55</v>
      </c>
      <c r="I577" t="s">
        <v>15</v>
      </c>
      <c r="J577">
        <v>-58</v>
      </c>
      <c r="K577">
        <v>-48.5</v>
      </c>
      <c r="L577">
        <v>-41.5</v>
      </c>
    </row>
    <row r="578" spans="1:12" x14ac:dyDescent="0.25">
      <c r="A578" s="1">
        <v>39762</v>
      </c>
      <c r="B578" t="s">
        <v>15</v>
      </c>
      <c r="C578" t="s">
        <v>15</v>
      </c>
      <c r="D578">
        <v>-75</v>
      </c>
      <c r="E578">
        <v>-65</v>
      </c>
      <c r="F578">
        <v>-55.1</v>
      </c>
      <c r="G578" t="s">
        <v>15</v>
      </c>
      <c r="H578">
        <v>-55</v>
      </c>
      <c r="I578" t="s">
        <v>15</v>
      </c>
      <c r="J578">
        <v>-58</v>
      </c>
      <c r="K578">
        <v>-41.1</v>
      </c>
      <c r="L578">
        <v>-41</v>
      </c>
    </row>
    <row r="579" spans="1:12" x14ac:dyDescent="0.25">
      <c r="A579" s="1">
        <v>39763</v>
      </c>
      <c r="B579" t="s">
        <v>15</v>
      </c>
      <c r="C579" t="s">
        <v>15</v>
      </c>
      <c r="D579">
        <v>-75</v>
      </c>
      <c r="E579">
        <v>-56</v>
      </c>
      <c r="F579">
        <v>-46.9</v>
      </c>
      <c r="G579" t="s">
        <v>15</v>
      </c>
      <c r="H579">
        <v>-55</v>
      </c>
      <c r="I579" t="s">
        <v>15</v>
      </c>
      <c r="J579">
        <v>-54.5</v>
      </c>
      <c r="K579">
        <v>-38.6</v>
      </c>
      <c r="L579">
        <v>-39</v>
      </c>
    </row>
    <row r="580" spans="1:12" x14ac:dyDescent="0.25">
      <c r="A580" s="1">
        <v>39764</v>
      </c>
      <c r="B580" t="s">
        <v>15</v>
      </c>
      <c r="C580" t="s">
        <v>15</v>
      </c>
      <c r="D580">
        <v>-58</v>
      </c>
      <c r="E580">
        <v>-56</v>
      </c>
      <c r="F580">
        <v>-57.1</v>
      </c>
      <c r="G580" t="s">
        <v>15</v>
      </c>
      <c r="H580">
        <v>-50</v>
      </c>
      <c r="I580" t="s">
        <v>15</v>
      </c>
      <c r="J580">
        <v>-58.5</v>
      </c>
      <c r="K580">
        <v>-44.3</v>
      </c>
      <c r="L580">
        <v>-41.5</v>
      </c>
    </row>
    <row r="581" spans="1:12" x14ac:dyDescent="0.25">
      <c r="A581" s="1">
        <v>39765</v>
      </c>
      <c r="B581" t="s">
        <v>15</v>
      </c>
      <c r="C581" t="s">
        <v>15</v>
      </c>
      <c r="D581">
        <v>-80</v>
      </c>
      <c r="E581">
        <v>-75</v>
      </c>
      <c r="F581">
        <v>-73.5</v>
      </c>
      <c r="G581" t="s">
        <v>15</v>
      </c>
      <c r="H581">
        <v>-60</v>
      </c>
      <c r="I581" t="s">
        <v>15</v>
      </c>
      <c r="J581">
        <v>-70</v>
      </c>
      <c r="K581">
        <v>-59</v>
      </c>
      <c r="L581">
        <v>-48.5</v>
      </c>
    </row>
    <row r="582" spans="1:12" x14ac:dyDescent="0.25">
      <c r="A582" s="1">
        <v>39766</v>
      </c>
      <c r="B582" t="s">
        <v>15</v>
      </c>
      <c r="C582" t="s">
        <v>15</v>
      </c>
      <c r="D582">
        <v>-80</v>
      </c>
      <c r="E582">
        <v>-75</v>
      </c>
      <c r="F582">
        <v>-73.2</v>
      </c>
      <c r="G582" t="s">
        <v>15</v>
      </c>
      <c r="H582">
        <v>-60</v>
      </c>
      <c r="I582" t="s">
        <v>15</v>
      </c>
      <c r="J582">
        <v>-69.5</v>
      </c>
      <c r="K582">
        <v>-59.5</v>
      </c>
      <c r="L582">
        <v>-48.5</v>
      </c>
    </row>
    <row r="583" spans="1:12" x14ac:dyDescent="0.25">
      <c r="A583" s="1">
        <v>39769</v>
      </c>
      <c r="B583" t="s">
        <v>15</v>
      </c>
      <c r="C583" t="s">
        <v>15</v>
      </c>
      <c r="D583">
        <v>-90</v>
      </c>
      <c r="E583">
        <v>-85</v>
      </c>
      <c r="F583">
        <v>-80</v>
      </c>
      <c r="G583" t="s">
        <v>15</v>
      </c>
      <c r="H583">
        <v>-71</v>
      </c>
      <c r="I583" t="s">
        <v>15</v>
      </c>
      <c r="J583">
        <v>-71</v>
      </c>
      <c r="K583">
        <v>-62</v>
      </c>
      <c r="L583">
        <v>-54.5</v>
      </c>
    </row>
    <row r="584" spans="1:12" x14ac:dyDescent="0.25">
      <c r="A584" s="1">
        <v>39770</v>
      </c>
      <c r="B584" t="s">
        <v>15</v>
      </c>
      <c r="C584" t="s">
        <v>15</v>
      </c>
      <c r="D584">
        <v>-85</v>
      </c>
      <c r="E584">
        <v>-80</v>
      </c>
      <c r="F584">
        <v>-73.400000000000006</v>
      </c>
      <c r="G584" t="s">
        <v>15</v>
      </c>
      <c r="H584">
        <v>-72</v>
      </c>
      <c r="I584" t="s">
        <v>15</v>
      </c>
      <c r="J584">
        <v>-70</v>
      </c>
      <c r="K584">
        <v>-55.1</v>
      </c>
      <c r="L584">
        <v>-54</v>
      </c>
    </row>
    <row r="585" spans="1:12" x14ac:dyDescent="0.25">
      <c r="A585" s="1">
        <v>39771</v>
      </c>
      <c r="B585" t="s">
        <v>15</v>
      </c>
      <c r="C585" t="s">
        <v>15</v>
      </c>
      <c r="D585">
        <v>-85</v>
      </c>
      <c r="E585">
        <v>-80</v>
      </c>
      <c r="F585">
        <v>-74.8</v>
      </c>
      <c r="G585" t="s">
        <v>15</v>
      </c>
      <c r="H585">
        <v>-72</v>
      </c>
      <c r="I585" t="s">
        <v>15</v>
      </c>
      <c r="J585">
        <v>-67.5</v>
      </c>
      <c r="K585">
        <v>-49.5</v>
      </c>
      <c r="L585">
        <v>-48</v>
      </c>
    </row>
    <row r="586" spans="1:12" x14ac:dyDescent="0.25">
      <c r="A586" s="1">
        <v>39772</v>
      </c>
      <c r="B586" t="s">
        <v>15</v>
      </c>
      <c r="C586" t="s">
        <v>15</v>
      </c>
      <c r="D586">
        <v>-85</v>
      </c>
      <c r="E586">
        <v>-80</v>
      </c>
      <c r="F586">
        <v>-81</v>
      </c>
      <c r="G586" t="s">
        <v>15</v>
      </c>
      <c r="H586">
        <v>-75</v>
      </c>
      <c r="I586" t="s">
        <v>15</v>
      </c>
      <c r="J586">
        <v>-69</v>
      </c>
      <c r="K586">
        <v>-50.7</v>
      </c>
      <c r="L586">
        <v>-48</v>
      </c>
    </row>
    <row r="587" spans="1:12" x14ac:dyDescent="0.25">
      <c r="A587" s="1">
        <v>39773</v>
      </c>
      <c r="B587" t="s">
        <v>15</v>
      </c>
      <c r="C587" t="s">
        <v>15</v>
      </c>
      <c r="D587">
        <v>-110</v>
      </c>
      <c r="E587">
        <v>-100</v>
      </c>
      <c r="F587">
        <v>-89</v>
      </c>
      <c r="G587" t="s">
        <v>15</v>
      </c>
      <c r="H587">
        <v>-80</v>
      </c>
      <c r="I587" t="s">
        <v>15</v>
      </c>
      <c r="J587">
        <v>-74</v>
      </c>
      <c r="K587">
        <v>-63</v>
      </c>
      <c r="L587">
        <v>-53</v>
      </c>
    </row>
    <row r="588" spans="1:12" x14ac:dyDescent="0.25">
      <c r="A588" s="1">
        <v>39776</v>
      </c>
      <c r="B588" t="s">
        <v>15</v>
      </c>
      <c r="C588" t="s">
        <v>15</v>
      </c>
      <c r="D588">
        <v>-110</v>
      </c>
      <c r="E588">
        <v>-100</v>
      </c>
      <c r="F588">
        <v>-87</v>
      </c>
      <c r="G588" t="s">
        <v>15</v>
      </c>
      <c r="H588">
        <v>-80</v>
      </c>
      <c r="I588" t="s">
        <v>15</v>
      </c>
      <c r="J588">
        <v>-73.5</v>
      </c>
      <c r="K588">
        <v>-55</v>
      </c>
      <c r="L588">
        <v>-52</v>
      </c>
    </row>
    <row r="589" spans="1:12" x14ac:dyDescent="0.25">
      <c r="A589" s="1">
        <v>39777</v>
      </c>
      <c r="B589" t="s">
        <v>15</v>
      </c>
      <c r="C589" t="s">
        <v>15</v>
      </c>
      <c r="D589">
        <v>-110</v>
      </c>
      <c r="E589">
        <v>-100</v>
      </c>
      <c r="F589">
        <v>-85.1</v>
      </c>
      <c r="G589" t="s">
        <v>15</v>
      </c>
      <c r="H589">
        <v>-80</v>
      </c>
      <c r="I589" t="s">
        <v>15</v>
      </c>
      <c r="J589">
        <v>-74</v>
      </c>
      <c r="K589">
        <v>-56.7</v>
      </c>
      <c r="L589">
        <v>-51</v>
      </c>
    </row>
    <row r="590" spans="1:12" x14ac:dyDescent="0.25">
      <c r="A590" s="1">
        <v>39778</v>
      </c>
      <c r="B590" t="s">
        <v>15</v>
      </c>
      <c r="C590" t="s">
        <v>15</v>
      </c>
      <c r="D590">
        <v>-110</v>
      </c>
      <c r="E590">
        <v>-100</v>
      </c>
      <c r="F590">
        <v>-85.5</v>
      </c>
      <c r="G590" t="s">
        <v>15</v>
      </c>
      <c r="H590">
        <v>-80</v>
      </c>
      <c r="I590" t="s">
        <v>15</v>
      </c>
      <c r="J590">
        <v>-75</v>
      </c>
      <c r="K590">
        <v>-59.2</v>
      </c>
      <c r="L590">
        <v>-53</v>
      </c>
    </row>
    <row r="591" spans="1:12" x14ac:dyDescent="0.25">
      <c r="A591" s="1">
        <v>39779</v>
      </c>
      <c r="B591" t="s">
        <v>15</v>
      </c>
      <c r="C591" t="s">
        <v>15</v>
      </c>
      <c r="D591">
        <v>-110</v>
      </c>
      <c r="E591">
        <v>-100</v>
      </c>
      <c r="F591">
        <v>-88.3</v>
      </c>
      <c r="G591" t="s">
        <v>15</v>
      </c>
      <c r="H591">
        <v>-80</v>
      </c>
      <c r="I591" t="s">
        <v>15</v>
      </c>
      <c r="J591">
        <v>-78</v>
      </c>
      <c r="K591">
        <v>-59.1</v>
      </c>
      <c r="L591">
        <v>-56</v>
      </c>
    </row>
    <row r="592" spans="1:12" x14ac:dyDescent="0.25">
      <c r="A592" s="1">
        <v>39780</v>
      </c>
      <c r="B592" t="s">
        <v>15</v>
      </c>
      <c r="C592" t="s">
        <v>15</v>
      </c>
      <c r="D592">
        <v>-110</v>
      </c>
      <c r="E592">
        <v>-100</v>
      </c>
      <c r="F592">
        <v>-96</v>
      </c>
      <c r="G592" t="s">
        <v>15</v>
      </c>
      <c r="H592">
        <v>-80</v>
      </c>
      <c r="I592" t="s">
        <v>15</v>
      </c>
      <c r="J592">
        <v>-76.5</v>
      </c>
      <c r="K592">
        <v>-64.5</v>
      </c>
      <c r="L592">
        <v>-54</v>
      </c>
    </row>
    <row r="593" spans="1:12" x14ac:dyDescent="0.25">
      <c r="A593" s="1">
        <v>39783</v>
      </c>
      <c r="B593" t="s">
        <v>15</v>
      </c>
      <c r="C593" t="s">
        <v>15</v>
      </c>
      <c r="D593">
        <v>-110</v>
      </c>
      <c r="E593">
        <v>-100</v>
      </c>
      <c r="F593">
        <v>-84.4</v>
      </c>
      <c r="G593" t="s">
        <v>15</v>
      </c>
      <c r="H593">
        <v>-80</v>
      </c>
      <c r="I593" t="s">
        <v>15</v>
      </c>
      <c r="J593">
        <v>-76.5</v>
      </c>
      <c r="K593">
        <v>-62.3</v>
      </c>
      <c r="L593">
        <v>-57</v>
      </c>
    </row>
    <row r="594" spans="1:12" x14ac:dyDescent="0.25">
      <c r="A594" s="1">
        <v>39784</v>
      </c>
      <c r="B594" t="s">
        <v>15</v>
      </c>
      <c r="C594" t="s">
        <v>15</v>
      </c>
      <c r="D594">
        <v>-110</v>
      </c>
      <c r="E594">
        <v>-95</v>
      </c>
      <c r="F594">
        <v>-109.5</v>
      </c>
      <c r="G594" t="s">
        <v>15</v>
      </c>
      <c r="H594">
        <v>-80</v>
      </c>
      <c r="I594" t="s">
        <v>15</v>
      </c>
      <c r="J594">
        <v>-77</v>
      </c>
      <c r="K594">
        <v>-65.8</v>
      </c>
      <c r="L594">
        <v>-56.5</v>
      </c>
    </row>
    <row r="595" spans="1:12" x14ac:dyDescent="0.25">
      <c r="A595" s="1">
        <v>39785</v>
      </c>
      <c r="B595" t="s">
        <v>15</v>
      </c>
      <c r="C595" t="s">
        <v>15</v>
      </c>
      <c r="D595">
        <v>-110</v>
      </c>
      <c r="E595">
        <v>-95</v>
      </c>
      <c r="F595">
        <v>-90.3</v>
      </c>
      <c r="G595" t="s">
        <v>15</v>
      </c>
      <c r="H595">
        <v>-80</v>
      </c>
      <c r="I595" t="s">
        <v>15</v>
      </c>
      <c r="J595">
        <v>-77</v>
      </c>
      <c r="K595">
        <v>-65.5</v>
      </c>
      <c r="L595">
        <v>-56</v>
      </c>
    </row>
    <row r="596" spans="1:12" x14ac:dyDescent="0.25">
      <c r="A596" s="1">
        <v>39786</v>
      </c>
      <c r="B596" t="s">
        <v>15</v>
      </c>
      <c r="C596" t="s">
        <v>15</v>
      </c>
      <c r="D596">
        <v>-95</v>
      </c>
      <c r="E596">
        <v>-90</v>
      </c>
      <c r="F596">
        <v>-84.5</v>
      </c>
      <c r="G596" t="s">
        <v>15</v>
      </c>
      <c r="H596">
        <v>-78</v>
      </c>
      <c r="I596" t="s">
        <v>15</v>
      </c>
      <c r="J596">
        <v>-81</v>
      </c>
      <c r="K596">
        <v>-68</v>
      </c>
      <c r="L596">
        <v>-60</v>
      </c>
    </row>
    <row r="597" spans="1:12" x14ac:dyDescent="0.25">
      <c r="A597" s="1">
        <v>39787</v>
      </c>
      <c r="B597" t="s">
        <v>15</v>
      </c>
      <c r="C597" t="s">
        <v>15</v>
      </c>
      <c r="D597">
        <v>-77</v>
      </c>
      <c r="E597">
        <v>-77</v>
      </c>
      <c r="F597">
        <v>-75</v>
      </c>
      <c r="G597" t="s">
        <v>15</v>
      </c>
      <c r="H597">
        <v>-75</v>
      </c>
      <c r="I597" t="s">
        <v>15</v>
      </c>
      <c r="J597">
        <v>-71</v>
      </c>
      <c r="K597">
        <v>-63.1</v>
      </c>
      <c r="L597">
        <v>-57</v>
      </c>
    </row>
    <row r="598" spans="1:12" x14ac:dyDescent="0.25">
      <c r="A598" s="1">
        <v>39790</v>
      </c>
      <c r="B598" t="s">
        <v>15</v>
      </c>
      <c r="C598" t="s">
        <v>15</v>
      </c>
      <c r="D598">
        <v>-77</v>
      </c>
      <c r="E598">
        <v>-77</v>
      </c>
      <c r="F598">
        <v>-62.4</v>
      </c>
      <c r="G598" t="s">
        <v>15</v>
      </c>
      <c r="H598">
        <v>-75</v>
      </c>
      <c r="I598" t="s">
        <v>15</v>
      </c>
      <c r="J598">
        <v>-63</v>
      </c>
      <c r="K598">
        <v>-62.3</v>
      </c>
      <c r="L598">
        <v>-54</v>
      </c>
    </row>
    <row r="599" spans="1:12" x14ac:dyDescent="0.25">
      <c r="A599" s="1">
        <v>39791</v>
      </c>
      <c r="B599" t="s">
        <v>15</v>
      </c>
      <c r="C599" t="s">
        <v>15</v>
      </c>
      <c r="D599">
        <v>-35</v>
      </c>
      <c r="E599">
        <v>-45</v>
      </c>
      <c r="F599">
        <v>-50.5</v>
      </c>
      <c r="G599" t="s">
        <v>15</v>
      </c>
      <c r="H599">
        <v>-55</v>
      </c>
      <c r="I599" t="s">
        <v>15</v>
      </c>
      <c r="J599">
        <v>-53.5</v>
      </c>
      <c r="K599">
        <v>-45.7</v>
      </c>
      <c r="L599">
        <v>-43</v>
      </c>
    </row>
    <row r="600" spans="1:12" x14ac:dyDescent="0.25">
      <c r="A600" s="1">
        <v>39792</v>
      </c>
      <c r="B600" t="s">
        <v>15</v>
      </c>
      <c r="C600" t="s">
        <v>15</v>
      </c>
      <c r="D600">
        <v>-35</v>
      </c>
      <c r="E600">
        <v>-45</v>
      </c>
      <c r="F600">
        <v>-50.6</v>
      </c>
      <c r="G600" t="s">
        <v>15</v>
      </c>
      <c r="H600">
        <v>-55</v>
      </c>
      <c r="I600" t="s">
        <v>15</v>
      </c>
      <c r="J600">
        <v>-47</v>
      </c>
      <c r="K600">
        <v>-43.2</v>
      </c>
      <c r="L600">
        <v>-41</v>
      </c>
    </row>
    <row r="601" spans="1:12" x14ac:dyDescent="0.25">
      <c r="A601" s="1">
        <v>39793</v>
      </c>
      <c r="B601" t="s">
        <v>15</v>
      </c>
      <c r="C601" t="s">
        <v>15</v>
      </c>
      <c r="D601">
        <v>-40</v>
      </c>
      <c r="E601">
        <v>-48</v>
      </c>
      <c r="F601">
        <v>-49.5</v>
      </c>
      <c r="G601" t="s">
        <v>15</v>
      </c>
      <c r="H601">
        <v>-50</v>
      </c>
      <c r="I601" t="s">
        <v>15</v>
      </c>
      <c r="J601">
        <v>-49.5</v>
      </c>
      <c r="K601">
        <v>-46</v>
      </c>
      <c r="L601">
        <v>-41.5</v>
      </c>
    </row>
    <row r="602" spans="1:12" x14ac:dyDescent="0.25">
      <c r="A602" s="1">
        <v>39794</v>
      </c>
      <c r="B602" t="s">
        <v>15</v>
      </c>
      <c r="C602" t="s">
        <v>15</v>
      </c>
      <c r="D602">
        <v>-40</v>
      </c>
      <c r="E602">
        <v>-48</v>
      </c>
      <c r="F602">
        <v>-54</v>
      </c>
      <c r="G602" t="s">
        <v>15</v>
      </c>
      <c r="H602">
        <v>-50</v>
      </c>
      <c r="I602" t="s">
        <v>15</v>
      </c>
      <c r="J602">
        <v>-50</v>
      </c>
      <c r="K602">
        <v>-46.5</v>
      </c>
      <c r="L602">
        <v>-42.5</v>
      </c>
    </row>
    <row r="603" spans="1:12" x14ac:dyDescent="0.25">
      <c r="A603" s="1">
        <v>39797</v>
      </c>
      <c r="B603" t="s">
        <v>15</v>
      </c>
      <c r="C603" t="s">
        <v>15</v>
      </c>
      <c r="D603">
        <v>-40</v>
      </c>
      <c r="E603">
        <v>-48</v>
      </c>
      <c r="F603">
        <v>-57.1</v>
      </c>
      <c r="G603" t="s">
        <v>15</v>
      </c>
      <c r="H603">
        <v>-50</v>
      </c>
      <c r="I603" t="s">
        <v>15</v>
      </c>
      <c r="J603">
        <v>-50</v>
      </c>
      <c r="K603">
        <v>-43.7</v>
      </c>
      <c r="L603">
        <v>-42.5</v>
      </c>
    </row>
    <row r="604" spans="1:12" x14ac:dyDescent="0.25">
      <c r="A604" s="1">
        <v>39798</v>
      </c>
      <c r="B604" t="s">
        <v>15</v>
      </c>
      <c r="C604" t="s">
        <v>15</v>
      </c>
      <c r="D604">
        <v>-40</v>
      </c>
      <c r="E604">
        <v>-50</v>
      </c>
      <c r="F604">
        <v>-53.5</v>
      </c>
      <c r="G604" t="s">
        <v>15</v>
      </c>
      <c r="H604">
        <v>-50</v>
      </c>
      <c r="I604" t="s">
        <v>15</v>
      </c>
      <c r="J604">
        <v>-49.5</v>
      </c>
      <c r="K604">
        <v>-43</v>
      </c>
      <c r="L604">
        <v>-40</v>
      </c>
    </row>
    <row r="605" spans="1:12" x14ac:dyDescent="0.25">
      <c r="A605" s="1">
        <v>39799</v>
      </c>
      <c r="B605" t="s">
        <v>15</v>
      </c>
      <c r="C605" t="s">
        <v>15</v>
      </c>
      <c r="D605">
        <v>-40</v>
      </c>
      <c r="E605">
        <v>-50</v>
      </c>
      <c r="F605">
        <v>-55.3</v>
      </c>
      <c r="G605" t="s">
        <v>15</v>
      </c>
      <c r="H605">
        <v>-50</v>
      </c>
      <c r="I605" t="s">
        <v>15</v>
      </c>
      <c r="J605">
        <v>-46</v>
      </c>
      <c r="K605">
        <v>-42.3</v>
      </c>
      <c r="L605">
        <v>-36</v>
      </c>
    </row>
    <row r="606" spans="1:12" x14ac:dyDescent="0.25">
      <c r="A606" s="1">
        <v>39800</v>
      </c>
      <c r="B606" t="s">
        <v>15</v>
      </c>
      <c r="C606" t="s">
        <v>15</v>
      </c>
      <c r="D606">
        <v>-40</v>
      </c>
      <c r="E606">
        <v>-55</v>
      </c>
      <c r="F606">
        <v>-57.7</v>
      </c>
      <c r="G606" t="s">
        <v>15</v>
      </c>
      <c r="H606">
        <v>-50</v>
      </c>
      <c r="I606" t="s">
        <v>15</v>
      </c>
      <c r="J606">
        <v>-47</v>
      </c>
      <c r="K606">
        <v>-36.6</v>
      </c>
      <c r="L606">
        <v>-36.5</v>
      </c>
    </row>
    <row r="607" spans="1:12" x14ac:dyDescent="0.25">
      <c r="A607" s="1">
        <v>39801</v>
      </c>
      <c r="B607" t="s">
        <v>15</v>
      </c>
      <c r="C607" t="s">
        <v>15</v>
      </c>
      <c r="D607">
        <v>-40</v>
      </c>
      <c r="E607">
        <v>-55</v>
      </c>
      <c r="F607">
        <v>-56.9</v>
      </c>
      <c r="G607" t="s">
        <v>15</v>
      </c>
      <c r="H607">
        <v>-50</v>
      </c>
      <c r="I607" t="s">
        <v>15</v>
      </c>
      <c r="J607">
        <v>-46</v>
      </c>
      <c r="K607">
        <v>-36.700000000000003</v>
      </c>
      <c r="L607">
        <v>-36</v>
      </c>
    </row>
    <row r="608" spans="1:12" x14ac:dyDescent="0.25">
      <c r="A608" s="1">
        <v>39804</v>
      </c>
      <c r="B608" t="s">
        <v>15</v>
      </c>
      <c r="C608" t="s">
        <v>15</v>
      </c>
      <c r="D608">
        <v>-40</v>
      </c>
      <c r="E608">
        <v>-55</v>
      </c>
      <c r="F608">
        <v>-47.2</v>
      </c>
      <c r="G608" t="s">
        <v>15</v>
      </c>
      <c r="H608">
        <v>-50</v>
      </c>
      <c r="I608" t="s">
        <v>15</v>
      </c>
      <c r="J608">
        <v>-46</v>
      </c>
      <c r="K608">
        <v>-36.4</v>
      </c>
      <c r="L608">
        <v>-36</v>
      </c>
    </row>
    <row r="609" spans="1:12" x14ac:dyDescent="0.25">
      <c r="A609" s="1">
        <v>39805</v>
      </c>
      <c r="B609" t="s">
        <v>15</v>
      </c>
      <c r="C609" t="s">
        <v>15</v>
      </c>
      <c r="D609">
        <v>-40</v>
      </c>
      <c r="E609">
        <v>-55</v>
      </c>
      <c r="F609">
        <v>-49.6</v>
      </c>
      <c r="G609" t="s">
        <v>15</v>
      </c>
      <c r="H609">
        <v>-50</v>
      </c>
      <c r="I609" t="s">
        <v>15</v>
      </c>
      <c r="J609">
        <v>-47</v>
      </c>
      <c r="K609">
        <v>-36.799999999999997</v>
      </c>
      <c r="L609">
        <v>-37</v>
      </c>
    </row>
    <row r="610" spans="1:12" x14ac:dyDescent="0.25">
      <c r="A610" s="1">
        <v>39806</v>
      </c>
      <c r="B610" t="s">
        <v>15</v>
      </c>
      <c r="C610" t="s">
        <v>15</v>
      </c>
      <c r="D610">
        <v>-40</v>
      </c>
      <c r="E610">
        <v>-55</v>
      </c>
      <c r="F610">
        <v>-52</v>
      </c>
      <c r="G610" t="s">
        <v>15</v>
      </c>
      <c r="H610">
        <v>-50</v>
      </c>
      <c r="I610" t="s">
        <v>15</v>
      </c>
      <c r="J610">
        <v>-47</v>
      </c>
      <c r="K610">
        <v>-40</v>
      </c>
      <c r="L610">
        <v>-37</v>
      </c>
    </row>
    <row r="611" spans="1:12" x14ac:dyDescent="0.25">
      <c r="A611" s="1">
        <v>39807</v>
      </c>
      <c r="B611" t="s">
        <v>15</v>
      </c>
      <c r="C611" t="s">
        <v>15</v>
      </c>
      <c r="D611">
        <v>-40</v>
      </c>
      <c r="E611">
        <v>-55</v>
      </c>
      <c r="F611">
        <v>-52</v>
      </c>
      <c r="G611" t="s">
        <v>15</v>
      </c>
      <c r="H611">
        <v>-50</v>
      </c>
      <c r="I611" t="s">
        <v>15</v>
      </c>
      <c r="J611">
        <v>-47</v>
      </c>
      <c r="K611">
        <v>-40</v>
      </c>
      <c r="L611">
        <v>-37</v>
      </c>
    </row>
    <row r="612" spans="1:12" x14ac:dyDescent="0.25">
      <c r="A612" s="1">
        <v>39808</v>
      </c>
      <c r="B612" t="s">
        <v>15</v>
      </c>
      <c r="C612" t="s">
        <v>15</v>
      </c>
      <c r="D612">
        <v>-40</v>
      </c>
      <c r="E612">
        <v>-55</v>
      </c>
      <c r="F612">
        <v>-52</v>
      </c>
      <c r="G612" t="s">
        <v>15</v>
      </c>
      <c r="H612">
        <v>-50</v>
      </c>
      <c r="I612" t="s">
        <v>15</v>
      </c>
      <c r="J612">
        <v>-47</v>
      </c>
      <c r="K612">
        <v>-40</v>
      </c>
      <c r="L612">
        <v>-37</v>
      </c>
    </row>
    <row r="613" spans="1:12" x14ac:dyDescent="0.25">
      <c r="A613" s="1">
        <v>39811</v>
      </c>
      <c r="B613" t="s">
        <v>15</v>
      </c>
      <c r="C613" t="s">
        <v>15</v>
      </c>
      <c r="D613">
        <v>-40</v>
      </c>
      <c r="E613">
        <v>-50</v>
      </c>
      <c r="F613">
        <v>-47.7</v>
      </c>
      <c r="G613" t="s">
        <v>15</v>
      </c>
      <c r="H613">
        <v>-46</v>
      </c>
      <c r="I613" t="s">
        <v>15</v>
      </c>
      <c r="J613">
        <v>-45.5</v>
      </c>
      <c r="K613">
        <v>-36.9</v>
      </c>
      <c r="L613">
        <v>-37</v>
      </c>
    </row>
    <row r="614" spans="1:12" x14ac:dyDescent="0.25">
      <c r="A614" s="1">
        <v>39812</v>
      </c>
      <c r="B614" t="s">
        <v>15</v>
      </c>
      <c r="C614" t="s">
        <v>15</v>
      </c>
      <c r="D614">
        <v>-40</v>
      </c>
      <c r="E614">
        <v>-50</v>
      </c>
      <c r="F614">
        <v>-42.3</v>
      </c>
      <c r="G614" t="s">
        <v>15</v>
      </c>
      <c r="H614">
        <v>-44</v>
      </c>
      <c r="I614" t="s">
        <v>15</v>
      </c>
      <c r="J614">
        <v>-45.5</v>
      </c>
      <c r="K614">
        <v>-39</v>
      </c>
      <c r="L614">
        <v>-36</v>
      </c>
    </row>
    <row r="615" spans="1:12" x14ac:dyDescent="0.25">
      <c r="A615" s="1">
        <v>39813</v>
      </c>
      <c r="B615" t="s">
        <v>15</v>
      </c>
      <c r="C615" t="s">
        <v>15</v>
      </c>
      <c r="D615">
        <v>-40</v>
      </c>
      <c r="E615">
        <v>-50</v>
      </c>
      <c r="F615">
        <v>-43</v>
      </c>
      <c r="G615" t="s">
        <v>15</v>
      </c>
      <c r="H615">
        <v>-43</v>
      </c>
      <c r="I615" t="s">
        <v>15</v>
      </c>
      <c r="J615">
        <v>-44.5</v>
      </c>
      <c r="K615">
        <v>-39</v>
      </c>
      <c r="L615">
        <v>-37</v>
      </c>
    </row>
    <row r="616" spans="1:12" x14ac:dyDescent="0.25">
      <c r="A616" s="1">
        <v>39814</v>
      </c>
      <c r="B616" t="s">
        <v>15</v>
      </c>
      <c r="C616" t="s">
        <v>15</v>
      </c>
      <c r="D616">
        <v>-40</v>
      </c>
      <c r="E616">
        <v>-50</v>
      </c>
      <c r="F616">
        <v>-43</v>
      </c>
      <c r="G616" t="s">
        <v>15</v>
      </c>
      <c r="H616">
        <v>-43</v>
      </c>
      <c r="I616" t="s">
        <v>15</v>
      </c>
      <c r="J616">
        <v>-44.5</v>
      </c>
      <c r="K616">
        <v>-39</v>
      </c>
      <c r="L616">
        <v>-36</v>
      </c>
    </row>
    <row r="617" spans="1:12" x14ac:dyDescent="0.25">
      <c r="A617" s="1">
        <v>39815</v>
      </c>
      <c r="B617" t="s">
        <v>15</v>
      </c>
      <c r="C617" t="s">
        <v>15</v>
      </c>
      <c r="D617">
        <v>-40</v>
      </c>
      <c r="E617">
        <v>-50</v>
      </c>
      <c r="F617">
        <v>-42</v>
      </c>
      <c r="G617" t="s">
        <v>15</v>
      </c>
      <c r="H617">
        <v>-39</v>
      </c>
      <c r="I617" t="s">
        <v>15</v>
      </c>
      <c r="J617">
        <v>-41</v>
      </c>
      <c r="K617">
        <v>-34.299999999999997</v>
      </c>
      <c r="L617">
        <v>-33</v>
      </c>
    </row>
    <row r="618" spans="1:12" x14ac:dyDescent="0.25">
      <c r="A618" s="1">
        <v>39818</v>
      </c>
      <c r="B618" t="s">
        <v>15</v>
      </c>
      <c r="C618" t="s">
        <v>15</v>
      </c>
      <c r="D618">
        <v>-40</v>
      </c>
      <c r="E618">
        <v>-50</v>
      </c>
      <c r="F618">
        <v>-40.6</v>
      </c>
      <c r="G618" t="s">
        <v>15</v>
      </c>
      <c r="H618">
        <v>-35</v>
      </c>
      <c r="I618" t="s">
        <v>15</v>
      </c>
      <c r="J618">
        <v>-37</v>
      </c>
      <c r="K618">
        <v>-31</v>
      </c>
      <c r="L618">
        <v>-30.5</v>
      </c>
    </row>
    <row r="619" spans="1:12" x14ac:dyDescent="0.25">
      <c r="A619" s="1">
        <v>39819</v>
      </c>
      <c r="B619" t="s">
        <v>15</v>
      </c>
      <c r="C619" t="s">
        <v>15</v>
      </c>
      <c r="D619">
        <v>-40</v>
      </c>
      <c r="E619">
        <v>-50</v>
      </c>
      <c r="F619">
        <v>-38.5</v>
      </c>
      <c r="G619" t="s">
        <v>15</v>
      </c>
      <c r="H619">
        <v>-35</v>
      </c>
      <c r="I619" t="s">
        <v>15</v>
      </c>
      <c r="J619">
        <v>-35</v>
      </c>
      <c r="K619">
        <v>-31.5</v>
      </c>
      <c r="L619">
        <v>-29</v>
      </c>
    </row>
    <row r="620" spans="1:12" x14ac:dyDescent="0.25">
      <c r="A620" s="1">
        <v>39820</v>
      </c>
      <c r="B620" t="s">
        <v>15</v>
      </c>
      <c r="C620" t="s">
        <v>15</v>
      </c>
      <c r="D620">
        <v>-40</v>
      </c>
      <c r="E620">
        <v>-50</v>
      </c>
      <c r="F620">
        <v>-29.6</v>
      </c>
      <c r="G620" t="s">
        <v>15</v>
      </c>
      <c r="H620">
        <v>-26</v>
      </c>
      <c r="I620" t="s">
        <v>15</v>
      </c>
      <c r="J620">
        <v>-28</v>
      </c>
      <c r="K620">
        <v>-23.2</v>
      </c>
      <c r="L620">
        <v>-22.5</v>
      </c>
    </row>
    <row r="621" spans="1:12" x14ac:dyDescent="0.25">
      <c r="A621" s="1">
        <v>39821</v>
      </c>
      <c r="B621" t="s">
        <v>15</v>
      </c>
      <c r="C621" t="s">
        <v>15</v>
      </c>
      <c r="D621">
        <v>-40</v>
      </c>
      <c r="E621">
        <v>-50</v>
      </c>
      <c r="F621">
        <v>-22.6</v>
      </c>
      <c r="G621" t="s">
        <v>15</v>
      </c>
      <c r="H621">
        <v>-26</v>
      </c>
      <c r="I621" t="s">
        <v>15</v>
      </c>
      <c r="J621">
        <v>-22</v>
      </c>
      <c r="K621">
        <v>-17.8</v>
      </c>
      <c r="L621">
        <v>-17.5</v>
      </c>
    </row>
    <row r="622" spans="1:12" x14ac:dyDescent="0.25">
      <c r="A622" s="1">
        <v>39822</v>
      </c>
      <c r="B622" t="s">
        <v>15</v>
      </c>
      <c r="C622" t="s">
        <v>15</v>
      </c>
      <c r="D622">
        <v>-20</v>
      </c>
      <c r="E622">
        <v>-25</v>
      </c>
      <c r="F622">
        <v>-23.9</v>
      </c>
      <c r="G622" t="s">
        <v>15</v>
      </c>
      <c r="H622">
        <v>-26</v>
      </c>
      <c r="I622" t="s">
        <v>15</v>
      </c>
      <c r="J622">
        <v>-20.5</v>
      </c>
      <c r="K622">
        <v>-15.9</v>
      </c>
      <c r="L622">
        <v>-16</v>
      </c>
    </row>
    <row r="623" spans="1:12" x14ac:dyDescent="0.25">
      <c r="A623" s="1">
        <v>39825</v>
      </c>
      <c r="B623" t="s">
        <v>15</v>
      </c>
      <c r="C623" t="s">
        <v>15</v>
      </c>
      <c r="D623">
        <v>-20</v>
      </c>
      <c r="E623">
        <v>-20</v>
      </c>
      <c r="F623">
        <v>-21.2</v>
      </c>
      <c r="G623" t="s">
        <v>15</v>
      </c>
      <c r="H623">
        <v>-19</v>
      </c>
      <c r="I623" t="s">
        <v>15</v>
      </c>
      <c r="J623">
        <v>-21.5</v>
      </c>
      <c r="K623">
        <v>-19</v>
      </c>
      <c r="L623">
        <v>-16</v>
      </c>
    </row>
    <row r="624" spans="1:12" x14ac:dyDescent="0.25">
      <c r="A624" s="1">
        <v>39826</v>
      </c>
      <c r="B624" t="s">
        <v>15</v>
      </c>
      <c r="C624" t="s">
        <v>15</v>
      </c>
      <c r="D624">
        <v>-20</v>
      </c>
      <c r="E624">
        <v>-20</v>
      </c>
      <c r="F624">
        <v>-28.7</v>
      </c>
      <c r="G624" t="s">
        <v>15</v>
      </c>
      <c r="H624">
        <v>-19</v>
      </c>
      <c r="I624" t="s">
        <v>15</v>
      </c>
      <c r="J624">
        <v>-27</v>
      </c>
      <c r="K624">
        <v>-25</v>
      </c>
      <c r="L624">
        <v>-23</v>
      </c>
    </row>
    <row r="625" spans="1:12" x14ac:dyDescent="0.25">
      <c r="A625" s="1">
        <v>39827</v>
      </c>
      <c r="B625" t="s">
        <v>15</v>
      </c>
      <c r="C625" t="s">
        <v>15</v>
      </c>
      <c r="D625">
        <v>-20</v>
      </c>
      <c r="E625">
        <v>-20</v>
      </c>
      <c r="F625">
        <v>-33.1</v>
      </c>
      <c r="G625" t="s">
        <v>15</v>
      </c>
      <c r="H625">
        <v>-25</v>
      </c>
      <c r="I625" t="s">
        <v>15</v>
      </c>
      <c r="J625">
        <v>-31</v>
      </c>
      <c r="K625">
        <v>-25.6</v>
      </c>
      <c r="L625">
        <v>-25</v>
      </c>
    </row>
    <row r="626" spans="1:12" x14ac:dyDescent="0.25">
      <c r="A626" s="1">
        <v>39828</v>
      </c>
      <c r="B626" t="s">
        <v>15</v>
      </c>
      <c r="C626" t="s">
        <v>15</v>
      </c>
      <c r="D626">
        <v>-33</v>
      </c>
      <c r="E626">
        <v>-32</v>
      </c>
      <c r="F626">
        <v>-34.6</v>
      </c>
      <c r="G626" t="s">
        <v>15</v>
      </c>
      <c r="H626">
        <v>-30</v>
      </c>
      <c r="I626" t="s">
        <v>15</v>
      </c>
      <c r="J626">
        <v>-34</v>
      </c>
      <c r="K626">
        <v>-25.9</v>
      </c>
      <c r="L626">
        <v>-28</v>
      </c>
    </row>
    <row r="627" spans="1:12" x14ac:dyDescent="0.25">
      <c r="A627" s="1">
        <v>39829</v>
      </c>
      <c r="B627" t="s">
        <v>15</v>
      </c>
      <c r="C627" t="s">
        <v>15</v>
      </c>
      <c r="D627">
        <v>-33</v>
      </c>
      <c r="E627">
        <v>-32</v>
      </c>
      <c r="F627">
        <v>-32</v>
      </c>
      <c r="G627" t="s">
        <v>15</v>
      </c>
      <c r="H627">
        <v>-30</v>
      </c>
      <c r="I627" t="s">
        <v>15</v>
      </c>
      <c r="J627">
        <v>-30.5</v>
      </c>
      <c r="K627">
        <v>-28</v>
      </c>
      <c r="L627">
        <v>-26.5</v>
      </c>
    </row>
    <row r="628" spans="1:12" x14ac:dyDescent="0.25">
      <c r="A628" s="1">
        <v>39832</v>
      </c>
      <c r="B628" t="s">
        <v>15</v>
      </c>
      <c r="C628" t="s">
        <v>15</v>
      </c>
      <c r="D628">
        <v>-33</v>
      </c>
      <c r="E628">
        <v>-32</v>
      </c>
      <c r="F628">
        <v>-29.8</v>
      </c>
      <c r="G628" t="s">
        <v>15</v>
      </c>
      <c r="H628">
        <v>-30</v>
      </c>
      <c r="I628" t="s">
        <v>15</v>
      </c>
      <c r="J628">
        <v>-30.5</v>
      </c>
      <c r="K628">
        <v>-25.9</v>
      </c>
      <c r="L628">
        <v>-28</v>
      </c>
    </row>
    <row r="629" spans="1:12" x14ac:dyDescent="0.25">
      <c r="A629" s="1">
        <v>39833</v>
      </c>
      <c r="B629" t="s">
        <v>15</v>
      </c>
      <c r="C629" t="s">
        <v>15</v>
      </c>
      <c r="D629">
        <v>-33</v>
      </c>
      <c r="E629">
        <v>-32</v>
      </c>
      <c r="F629">
        <v>-31.5</v>
      </c>
      <c r="G629" t="s">
        <v>15</v>
      </c>
      <c r="H629">
        <v>-30</v>
      </c>
      <c r="I629" t="s">
        <v>15</v>
      </c>
      <c r="J629">
        <v>-31</v>
      </c>
      <c r="K629">
        <v>-24.2</v>
      </c>
      <c r="L629">
        <v>-26.5</v>
      </c>
    </row>
    <row r="630" spans="1:12" x14ac:dyDescent="0.25">
      <c r="A630" s="1">
        <v>39834</v>
      </c>
      <c r="B630" t="s">
        <v>15</v>
      </c>
      <c r="C630" t="s">
        <v>15</v>
      </c>
      <c r="D630">
        <v>-33</v>
      </c>
      <c r="E630">
        <v>-32</v>
      </c>
      <c r="F630">
        <v>-38.6</v>
      </c>
      <c r="G630" t="s">
        <v>15</v>
      </c>
      <c r="H630">
        <v>-38</v>
      </c>
      <c r="I630" t="s">
        <v>15</v>
      </c>
      <c r="J630">
        <v>-37</v>
      </c>
      <c r="K630">
        <v>-29.3</v>
      </c>
      <c r="L630">
        <v>-32.5</v>
      </c>
    </row>
    <row r="631" spans="1:12" x14ac:dyDescent="0.25">
      <c r="A631" s="1">
        <v>39835</v>
      </c>
      <c r="B631" t="s">
        <v>15</v>
      </c>
      <c r="C631" t="s">
        <v>15</v>
      </c>
      <c r="D631">
        <v>-50</v>
      </c>
      <c r="E631">
        <v>-43</v>
      </c>
      <c r="F631">
        <v>-38.6</v>
      </c>
      <c r="G631" t="s">
        <v>15</v>
      </c>
      <c r="H631">
        <v>-38</v>
      </c>
      <c r="I631" t="s">
        <v>15</v>
      </c>
      <c r="J631">
        <v>-35.5</v>
      </c>
      <c r="K631">
        <v>-32.5</v>
      </c>
      <c r="L631">
        <v>-31</v>
      </c>
    </row>
    <row r="632" spans="1:12" x14ac:dyDescent="0.25">
      <c r="A632" s="1">
        <v>39836</v>
      </c>
      <c r="B632" t="s">
        <v>15</v>
      </c>
      <c r="C632" t="s">
        <v>15</v>
      </c>
      <c r="D632">
        <v>-50</v>
      </c>
      <c r="E632">
        <v>-39</v>
      </c>
      <c r="F632">
        <v>-43.4</v>
      </c>
      <c r="G632" t="s">
        <v>15</v>
      </c>
      <c r="H632">
        <v>-36</v>
      </c>
      <c r="I632" t="s">
        <v>15</v>
      </c>
      <c r="J632">
        <v>-39</v>
      </c>
      <c r="K632">
        <v>-32.5</v>
      </c>
      <c r="L632">
        <v>-34.5</v>
      </c>
    </row>
    <row r="633" spans="1:12" x14ac:dyDescent="0.25">
      <c r="A633" s="1">
        <v>39839</v>
      </c>
      <c r="B633" t="s">
        <v>15</v>
      </c>
      <c r="C633" t="s">
        <v>15</v>
      </c>
      <c r="D633">
        <v>-50</v>
      </c>
      <c r="E633">
        <v>-39</v>
      </c>
      <c r="F633">
        <v>-40.6</v>
      </c>
      <c r="G633" t="s">
        <v>15</v>
      </c>
      <c r="H633">
        <v>-36</v>
      </c>
      <c r="I633" t="s">
        <v>15</v>
      </c>
      <c r="J633">
        <v>-39.5</v>
      </c>
      <c r="K633">
        <v>-33</v>
      </c>
      <c r="L633">
        <v>-33.5</v>
      </c>
    </row>
    <row r="634" spans="1:12" x14ac:dyDescent="0.25">
      <c r="A634" s="1">
        <v>39840</v>
      </c>
      <c r="B634" t="s">
        <v>15</v>
      </c>
      <c r="C634" t="s">
        <v>15</v>
      </c>
      <c r="D634">
        <v>-50</v>
      </c>
      <c r="E634">
        <v>-39</v>
      </c>
      <c r="F634">
        <v>-39.9</v>
      </c>
      <c r="G634" t="s">
        <v>15</v>
      </c>
      <c r="H634">
        <v>-36</v>
      </c>
      <c r="I634" t="s">
        <v>15</v>
      </c>
      <c r="J634">
        <v>-42.5</v>
      </c>
      <c r="K634">
        <v>-37.6</v>
      </c>
      <c r="L634">
        <v>-38</v>
      </c>
    </row>
    <row r="635" spans="1:12" x14ac:dyDescent="0.25">
      <c r="A635" s="1">
        <v>39841</v>
      </c>
      <c r="B635" t="s">
        <v>15</v>
      </c>
      <c r="C635" t="s">
        <v>15</v>
      </c>
      <c r="D635">
        <v>-40</v>
      </c>
      <c r="E635">
        <v>-39</v>
      </c>
      <c r="F635">
        <v>-43.7</v>
      </c>
      <c r="G635" t="s">
        <v>15</v>
      </c>
      <c r="H635">
        <v>-36</v>
      </c>
      <c r="I635" t="s">
        <v>15</v>
      </c>
      <c r="J635">
        <v>-41.5</v>
      </c>
      <c r="K635">
        <v>-38</v>
      </c>
      <c r="L635">
        <v>-37.5</v>
      </c>
    </row>
    <row r="636" spans="1:12" x14ac:dyDescent="0.25">
      <c r="A636" s="1">
        <v>39842</v>
      </c>
      <c r="B636" t="s">
        <v>15</v>
      </c>
      <c r="C636" t="s">
        <v>15</v>
      </c>
      <c r="D636">
        <v>-40</v>
      </c>
      <c r="E636">
        <v>-39</v>
      </c>
      <c r="F636">
        <v>-46.2</v>
      </c>
      <c r="G636" t="s">
        <v>15</v>
      </c>
      <c r="H636">
        <v>-36</v>
      </c>
      <c r="I636" t="s">
        <v>15</v>
      </c>
      <c r="J636">
        <v>-44</v>
      </c>
      <c r="K636">
        <v>-41.1</v>
      </c>
      <c r="L636">
        <v>-43</v>
      </c>
    </row>
    <row r="637" spans="1:12" x14ac:dyDescent="0.25">
      <c r="A637" s="1">
        <v>39843</v>
      </c>
      <c r="B637" t="s">
        <v>15</v>
      </c>
      <c r="C637" t="s">
        <v>15</v>
      </c>
      <c r="D637">
        <v>-42</v>
      </c>
      <c r="E637">
        <v>-45</v>
      </c>
      <c r="F637">
        <v>-52.5</v>
      </c>
      <c r="G637" t="s">
        <v>15</v>
      </c>
      <c r="H637">
        <v>-50</v>
      </c>
      <c r="I637" t="s">
        <v>15</v>
      </c>
      <c r="J637">
        <v>-52</v>
      </c>
      <c r="K637">
        <v>-50</v>
      </c>
      <c r="L637">
        <v>-48</v>
      </c>
    </row>
    <row r="638" spans="1:12" x14ac:dyDescent="0.25">
      <c r="A638" s="1">
        <v>39846</v>
      </c>
      <c r="B638" t="s">
        <v>15</v>
      </c>
      <c r="C638" t="s">
        <v>15</v>
      </c>
      <c r="D638">
        <v>-42</v>
      </c>
      <c r="E638">
        <v>-45</v>
      </c>
      <c r="F638">
        <v>-52.1</v>
      </c>
      <c r="G638" t="s">
        <v>15</v>
      </c>
      <c r="H638">
        <v>-50</v>
      </c>
      <c r="I638" t="s">
        <v>15</v>
      </c>
      <c r="J638">
        <v>-53.5</v>
      </c>
      <c r="K638">
        <v>-48.3</v>
      </c>
      <c r="L638">
        <v>-49</v>
      </c>
    </row>
    <row r="639" spans="1:12" x14ac:dyDescent="0.25">
      <c r="A639" s="1">
        <v>39847</v>
      </c>
      <c r="B639" t="s">
        <v>15</v>
      </c>
      <c r="C639" t="s">
        <v>15</v>
      </c>
      <c r="D639">
        <v>-42</v>
      </c>
      <c r="E639">
        <v>-45</v>
      </c>
      <c r="F639">
        <v>-47.4</v>
      </c>
      <c r="G639" t="s">
        <v>15</v>
      </c>
      <c r="H639">
        <v>-50</v>
      </c>
      <c r="I639" t="s">
        <v>15</v>
      </c>
      <c r="J639">
        <v>-53</v>
      </c>
      <c r="K639">
        <v>-48.5</v>
      </c>
      <c r="L639">
        <v>-50.5</v>
      </c>
    </row>
    <row r="640" spans="1:12" x14ac:dyDescent="0.25">
      <c r="A640" s="1">
        <v>39848</v>
      </c>
      <c r="B640" t="s">
        <v>15</v>
      </c>
      <c r="C640" t="s">
        <v>15</v>
      </c>
      <c r="D640">
        <v>-42</v>
      </c>
      <c r="E640">
        <v>-45</v>
      </c>
      <c r="F640">
        <v>-46.4</v>
      </c>
      <c r="G640" t="s">
        <v>15</v>
      </c>
      <c r="H640">
        <v>-50</v>
      </c>
      <c r="I640" t="s">
        <v>15</v>
      </c>
      <c r="J640">
        <v>-51</v>
      </c>
      <c r="K640">
        <v>-47.5</v>
      </c>
      <c r="L640">
        <v>-49</v>
      </c>
    </row>
    <row r="641" spans="1:12" x14ac:dyDescent="0.25">
      <c r="A641" s="1">
        <v>39849</v>
      </c>
      <c r="B641" t="s">
        <v>15</v>
      </c>
      <c r="C641" t="s">
        <v>15</v>
      </c>
      <c r="D641">
        <v>-42</v>
      </c>
      <c r="E641">
        <v>-45</v>
      </c>
      <c r="F641">
        <v>-41.9</v>
      </c>
      <c r="G641" t="s">
        <v>15</v>
      </c>
      <c r="H641">
        <v>-50</v>
      </c>
      <c r="I641" t="s">
        <v>15</v>
      </c>
      <c r="J641">
        <v>-47</v>
      </c>
      <c r="K641">
        <v>-44.5</v>
      </c>
      <c r="L641">
        <v>-47.5</v>
      </c>
    </row>
    <row r="642" spans="1:12" x14ac:dyDescent="0.25">
      <c r="A642" s="1">
        <v>39850</v>
      </c>
      <c r="B642" t="s">
        <v>15</v>
      </c>
      <c r="C642" t="s">
        <v>15</v>
      </c>
      <c r="D642">
        <v>-42</v>
      </c>
      <c r="E642">
        <v>-45</v>
      </c>
      <c r="F642">
        <v>-46</v>
      </c>
      <c r="G642" t="s">
        <v>15</v>
      </c>
      <c r="H642">
        <v>-50</v>
      </c>
      <c r="I642" t="s">
        <v>15</v>
      </c>
      <c r="J642">
        <v>-46</v>
      </c>
      <c r="K642">
        <v>-47</v>
      </c>
      <c r="L642">
        <v>-48</v>
      </c>
    </row>
    <row r="643" spans="1:12" x14ac:dyDescent="0.25">
      <c r="A643" s="1">
        <v>39853</v>
      </c>
      <c r="B643" t="s">
        <v>15</v>
      </c>
      <c r="C643" t="s">
        <v>15</v>
      </c>
      <c r="D643">
        <v>-42</v>
      </c>
      <c r="E643">
        <v>-45</v>
      </c>
      <c r="F643">
        <v>-43.8</v>
      </c>
      <c r="G643" t="s">
        <v>15</v>
      </c>
      <c r="H643">
        <v>-50</v>
      </c>
      <c r="I643" t="s">
        <v>15</v>
      </c>
      <c r="J643">
        <v>-46.5</v>
      </c>
      <c r="K643">
        <v>-44.2</v>
      </c>
      <c r="L643">
        <v>-46.5</v>
      </c>
    </row>
    <row r="644" spans="1:12" x14ac:dyDescent="0.25">
      <c r="A644" s="1">
        <v>39854</v>
      </c>
      <c r="B644" t="s">
        <v>15</v>
      </c>
      <c r="C644" t="s">
        <v>15</v>
      </c>
      <c r="D644">
        <v>-37</v>
      </c>
      <c r="E644">
        <v>-40</v>
      </c>
      <c r="F644">
        <v>-41</v>
      </c>
      <c r="G644" t="s">
        <v>15</v>
      </c>
      <c r="H644">
        <v>-50</v>
      </c>
      <c r="I644" t="s">
        <v>15</v>
      </c>
      <c r="J644">
        <v>-46</v>
      </c>
      <c r="K644">
        <v>-44</v>
      </c>
      <c r="L644">
        <v>-45.5</v>
      </c>
    </row>
    <row r="645" spans="1:12" x14ac:dyDescent="0.25">
      <c r="A645" s="1">
        <v>39855</v>
      </c>
      <c r="B645" t="s">
        <v>15</v>
      </c>
      <c r="C645" t="s">
        <v>15</v>
      </c>
      <c r="D645">
        <v>-35</v>
      </c>
      <c r="E645">
        <v>-38</v>
      </c>
      <c r="F645">
        <v>-40.4</v>
      </c>
      <c r="G645" t="s">
        <v>15</v>
      </c>
      <c r="H645">
        <v>-40</v>
      </c>
      <c r="I645" t="s">
        <v>15</v>
      </c>
      <c r="J645">
        <v>-45</v>
      </c>
      <c r="K645">
        <v>-45</v>
      </c>
      <c r="L645">
        <v>-44.25</v>
      </c>
    </row>
    <row r="646" spans="1:12" x14ac:dyDescent="0.25">
      <c r="A646" s="1">
        <v>39856</v>
      </c>
      <c r="B646" t="s">
        <v>15</v>
      </c>
      <c r="C646" t="s">
        <v>15</v>
      </c>
      <c r="D646">
        <v>-35</v>
      </c>
      <c r="E646">
        <v>-38</v>
      </c>
      <c r="F646">
        <v>-40.9</v>
      </c>
      <c r="G646" t="s">
        <v>15</v>
      </c>
      <c r="H646">
        <v>-40</v>
      </c>
      <c r="I646" t="s">
        <v>15</v>
      </c>
      <c r="J646">
        <v>-44.5</v>
      </c>
      <c r="K646">
        <v>-41.8</v>
      </c>
      <c r="L646">
        <v>-44</v>
      </c>
    </row>
    <row r="647" spans="1:12" x14ac:dyDescent="0.25">
      <c r="A647" s="1">
        <v>39857</v>
      </c>
      <c r="B647" t="s">
        <v>15</v>
      </c>
      <c r="C647" t="s">
        <v>15</v>
      </c>
      <c r="D647">
        <v>-35</v>
      </c>
      <c r="E647">
        <v>-38</v>
      </c>
      <c r="F647">
        <v>-36.799999999999997</v>
      </c>
      <c r="G647" t="s">
        <v>15</v>
      </c>
      <c r="H647">
        <v>-40</v>
      </c>
      <c r="I647" t="s">
        <v>15</v>
      </c>
      <c r="J647">
        <v>-44.5</v>
      </c>
      <c r="K647">
        <v>-41.8</v>
      </c>
      <c r="L647">
        <v>-44</v>
      </c>
    </row>
    <row r="648" spans="1:12" x14ac:dyDescent="0.25">
      <c r="A648" s="1">
        <v>39860</v>
      </c>
      <c r="B648" t="s">
        <v>15</v>
      </c>
      <c r="C648" t="s">
        <v>15</v>
      </c>
      <c r="D648">
        <v>-35</v>
      </c>
      <c r="E648">
        <v>-38</v>
      </c>
      <c r="F648">
        <v>-39.700000000000003</v>
      </c>
      <c r="G648" t="s">
        <v>15</v>
      </c>
      <c r="H648">
        <v>-40</v>
      </c>
      <c r="I648" t="s">
        <v>15</v>
      </c>
      <c r="J648">
        <v>-45</v>
      </c>
      <c r="K648">
        <v>-42.1</v>
      </c>
      <c r="L648">
        <v>-44.5</v>
      </c>
    </row>
    <row r="649" spans="1:12" x14ac:dyDescent="0.25">
      <c r="A649" s="1">
        <v>39861</v>
      </c>
      <c r="B649" t="s">
        <v>15</v>
      </c>
      <c r="C649" t="s">
        <v>15</v>
      </c>
      <c r="D649">
        <v>-35</v>
      </c>
      <c r="E649">
        <v>-40</v>
      </c>
      <c r="F649">
        <v>-42.8</v>
      </c>
      <c r="G649" t="s">
        <v>15</v>
      </c>
      <c r="H649">
        <v>-44</v>
      </c>
      <c r="I649" t="s">
        <v>15</v>
      </c>
      <c r="J649">
        <v>-49</v>
      </c>
      <c r="K649">
        <v>-44.6</v>
      </c>
      <c r="L649">
        <v>-48</v>
      </c>
    </row>
    <row r="650" spans="1:12" x14ac:dyDescent="0.25">
      <c r="A650" s="1">
        <v>39862</v>
      </c>
      <c r="B650" t="s">
        <v>15</v>
      </c>
      <c r="C650" t="s">
        <v>15</v>
      </c>
      <c r="D650">
        <v>-45</v>
      </c>
      <c r="E650">
        <v>-40</v>
      </c>
      <c r="F650">
        <v>-43.3</v>
      </c>
      <c r="G650" t="s">
        <v>15</v>
      </c>
      <c r="H650">
        <v>-44</v>
      </c>
      <c r="I650" t="s">
        <v>15</v>
      </c>
      <c r="J650">
        <v>-50.5</v>
      </c>
      <c r="K650">
        <v>-47.8</v>
      </c>
      <c r="L650">
        <v>-50.5</v>
      </c>
    </row>
    <row r="651" spans="1:12" x14ac:dyDescent="0.25">
      <c r="A651" s="1">
        <v>39863</v>
      </c>
      <c r="B651" t="s">
        <v>15</v>
      </c>
      <c r="C651" t="s">
        <v>15</v>
      </c>
      <c r="D651">
        <v>-45</v>
      </c>
      <c r="E651">
        <v>-40</v>
      </c>
      <c r="F651">
        <v>-41.1</v>
      </c>
      <c r="G651" t="s">
        <v>15</v>
      </c>
      <c r="H651">
        <v>-44</v>
      </c>
      <c r="I651" t="s">
        <v>15</v>
      </c>
      <c r="J651">
        <v>-50</v>
      </c>
      <c r="K651">
        <v>-50.2</v>
      </c>
      <c r="L651">
        <v>-54</v>
      </c>
    </row>
    <row r="652" spans="1:12" x14ac:dyDescent="0.25">
      <c r="A652" s="1">
        <v>39864</v>
      </c>
      <c r="B652" t="s">
        <v>15</v>
      </c>
      <c r="C652" t="s">
        <v>15</v>
      </c>
      <c r="D652">
        <v>-45</v>
      </c>
      <c r="E652">
        <v>-40</v>
      </c>
      <c r="F652">
        <v>-45</v>
      </c>
      <c r="G652" t="s">
        <v>15</v>
      </c>
      <c r="H652">
        <v>-44</v>
      </c>
      <c r="I652" t="s">
        <v>15</v>
      </c>
      <c r="J652">
        <v>-53</v>
      </c>
      <c r="K652">
        <v>-55</v>
      </c>
      <c r="L652">
        <v>-56</v>
      </c>
    </row>
    <row r="653" spans="1:12" x14ac:dyDescent="0.25">
      <c r="A653" s="1">
        <v>39867</v>
      </c>
      <c r="B653" t="s">
        <v>15</v>
      </c>
      <c r="C653" t="s">
        <v>15</v>
      </c>
      <c r="D653">
        <v>-45</v>
      </c>
      <c r="E653">
        <v>-40</v>
      </c>
      <c r="F653">
        <v>-41.6</v>
      </c>
      <c r="G653" t="s">
        <v>15</v>
      </c>
      <c r="H653">
        <v>-44</v>
      </c>
      <c r="I653" t="s">
        <v>15</v>
      </c>
      <c r="J653">
        <v>-50.5</v>
      </c>
      <c r="K653">
        <v>-51</v>
      </c>
      <c r="L653">
        <v>-54.5</v>
      </c>
    </row>
    <row r="654" spans="1:12" x14ac:dyDescent="0.25">
      <c r="A654" s="1">
        <v>39868</v>
      </c>
      <c r="B654" t="s">
        <v>15</v>
      </c>
      <c r="C654" t="s">
        <v>15</v>
      </c>
      <c r="D654">
        <v>-45</v>
      </c>
      <c r="E654">
        <v>-40</v>
      </c>
      <c r="F654">
        <v>-39.700000000000003</v>
      </c>
      <c r="G654" t="s">
        <v>15</v>
      </c>
      <c r="H654">
        <v>-44</v>
      </c>
      <c r="I654" t="s">
        <v>15</v>
      </c>
      <c r="J654">
        <v>-51</v>
      </c>
      <c r="K654">
        <v>-53.3</v>
      </c>
      <c r="L654">
        <v>-58.5</v>
      </c>
    </row>
    <row r="655" spans="1:12" x14ac:dyDescent="0.25">
      <c r="A655" s="1">
        <v>39869</v>
      </c>
      <c r="B655" t="s">
        <v>15</v>
      </c>
      <c r="C655" t="s">
        <v>15</v>
      </c>
      <c r="D655">
        <v>-40</v>
      </c>
      <c r="E655">
        <v>-40</v>
      </c>
      <c r="F655">
        <v>-39.5</v>
      </c>
      <c r="G655" t="s">
        <v>15</v>
      </c>
      <c r="H655">
        <v>-44</v>
      </c>
      <c r="I655" t="s">
        <v>15</v>
      </c>
      <c r="J655">
        <v>-51.5</v>
      </c>
      <c r="K655">
        <v>-51.3</v>
      </c>
      <c r="L655">
        <v>-58</v>
      </c>
    </row>
    <row r="656" spans="1:12" x14ac:dyDescent="0.25">
      <c r="A656" s="1">
        <v>39870</v>
      </c>
      <c r="B656" t="s">
        <v>15</v>
      </c>
      <c r="C656" t="s">
        <v>15</v>
      </c>
      <c r="D656">
        <v>-40</v>
      </c>
      <c r="E656">
        <v>-40</v>
      </c>
      <c r="F656">
        <v>-38.5</v>
      </c>
      <c r="G656" t="s">
        <v>15</v>
      </c>
      <c r="H656">
        <v>-44</v>
      </c>
      <c r="I656" t="s">
        <v>15</v>
      </c>
      <c r="J656">
        <v>-50.5</v>
      </c>
      <c r="K656">
        <v>-51.2</v>
      </c>
      <c r="L656">
        <v>-56.75</v>
      </c>
    </row>
    <row r="657" spans="1:12" x14ac:dyDescent="0.25">
      <c r="A657" s="1">
        <v>39871</v>
      </c>
      <c r="B657" t="s">
        <v>15</v>
      </c>
      <c r="C657" t="s">
        <v>15</v>
      </c>
      <c r="D657">
        <v>-40</v>
      </c>
      <c r="E657">
        <v>-40</v>
      </c>
      <c r="F657">
        <v>-42.2</v>
      </c>
      <c r="G657" t="s">
        <v>15</v>
      </c>
      <c r="H657">
        <v>-44</v>
      </c>
      <c r="I657" t="s">
        <v>15</v>
      </c>
      <c r="J657">
        <v>-52</v>
      </c>
      <c r="K657">
        <v>-52.9</v>
      </c>
      <c r="L657">
        <v>-58</v>
      </c>
    </row>
    <row r="658" spans="1:12" x14ac:dyDescent="0.25">
      <c r="A658" s="1">
        <v>39874</v>
      </c>
      <c r="B658" t="s">
        <v>15</v>
      </c>
      <c r="C658" t="s">
        <v>15</v>
      </c>
      <c r="D658">
        <v>-40</v>
      </c>
      <c r="E658">
        <v>-40</v>
      </c>
      <c r="F658">
        <v>-39.9</v>
      </c>
      <c r="G658" t="s">
        <v>15</v>
      </c>
      <c r="H658">
        <v>-44</v>
      </c>
      <c r="I658" t="s">
        <v>15</v>
      </c>
      <c r="J658">
        <v>-53</v>
      </c>
      <c r="K658">
        <v>-53.8</v>
      </c>
      <c r="L658">
        <v>-60</v>
      </c>
    </row>
    <row r="659" spans="1:12" x14ac:dyDescent="0.25">
      <c r="A659" s="1">
        <v>39875</v>
      </c>
      <c r="B659" t="s">
        <v>15</v>
      </c>
      <c r="C659" t="s">
        <v>15</v>
      </c>
      <c r="D659">
        <v>-41</v>
      </c>
      <c r="E659">
        <v>-41.5</v>
      </c>
      <c r="F659">
        <v>-39.5</v>
      </c>
      <c r="G659" t="s">
        <v>15</v>
      </c>
      <c r="H659">
        <v>-47</v>
      </c>
      <c r="I659" t="s">
        <v>15</v>
      </c>
      <c r="J659">
        <v>-52.5</v>
      </c>
      <c r="K659">
        <v>-50.2</v>
      </c>
      <c r="L659">
        <v>-57</v>
      </c>
    </row>
    <row r="660" spans="1:12" x14ac:dyDescent="0.25">
      <c r="A660" s="1">
        <v>39876</v>
      </c>
      <c r="B660" t="s">
        <v>15</v>
      </c>
      <c r="C660" t="s">
        <v>15</v>
      </c>
      <c r="D660">
        <v>-41</v>
      </c>
      <c r="E660">
        <v>-41.5</v>
      </c>
      <c r="F660">
        <v>-38.9</v>
      </c>
      <c r="G660" t="s">
        <v>15</v>
      </c>
      <c r="H660">
        <v>-47</v>
      </c>
      <c r="I660" t="s">
        <v>15</v>
      </c>
      <c r="J660">
        <v>-50</v>
      </c>
      <c r="K660">
        <v>-48.7</v>
      </c>
      <c r="L660">
        <v>-53.75</v>
      </c>
    </row>
    <row r="661" spans="1:12" x14ac:dyDescent="0.25">
      <c r="A661" s="1">
        <v>39877</v>
      </c>
      <c r="B661" t="s">
        <v>15</v>
      </c>
      <c r="C661" t="s">
        <v>15</v>
      </c>
      <c r="D661">
        <v>-41</v>
      </c>
      <c r="E661">
        <v>-41.5</v>
      </c>
      <c r="F661">
        <v>-39.799999999999997</v>
      </c>
      <c r="G661" t="s">
        <v>15</v>
      </c>
      <c r="H661">
        <v>-47</v>
      </c>
      <c r="I661" t="s">
        <v>15</v>
      </c>
      <c r="J661">
        <v>-51</v>
      </c>
      <c r="K661">
        <v>-49.3</v>
      </c>
      <c r="L661">
        <v>-54</v>
      </c>
    </row>
    <row r="662" spans="1:12" x14ac:dyDescent="0.25">
      <c r="A662" s="1">
        <v>39878</v>
      </c>
      <c r="B662" t="s">
        <v>15</v>
      </c>
      <c r="C662" t="s">
        <v>15</v>
      </c>
      <c r="D662">
        <v>-41</v>
      </c>
      <c r="E662">
        <v>-41.5</v>
      </c>
      <c r="F662">
        <v>-39</v>
      </c>
      <c r="G662" t="s">
        <v>15</v>
      </c>
      <c r="H662">
        <v>-47</v>
      </c>
      <c r="I662" t="s">
        <v>15</v>
      </c>
      <c r="J662">
        <v>-53</v>
      </c>
      <c r="K662">
        <v>-50.6</v>
      </c>
      <c r="L662">
        <v>-57</v>
      </c>
    </row>
    <row r="663" spans="1:12" x14ac:dyDescent="0.25">
      <c r="A663" s="1">
        <v>39881</v>
      </c>
      <c r="B663" t="s">
        <v>15</v>
      </c>
      <c r="C663" t="s">
        <v>15</v>
      </c>
      <c r="D663">
        <v>-41</v>
      </c>
      <c r="E663">
        <v>-41.5</v>
      </c>
      <c r="F663">
        <v>-41.5</v>
      </c>
      <c r="G663" t="s">
        <v>15</v>
      </c>
      <c r="H663">
        <v>-47</v>
      </c>
      <c r="I663" t="s">
        <v>15</v>
      </c>
      <c r="J663">
        <v>-52</v>
      </c>
      <c r="K663">
        <v>-50.5</v>
      </c>
      <c r="L663">
        <v>-55.5</v>
      </c>
    </row>
    <row r="664" spans="1:12" x14ac:dyDescent="0.25">
      <c r="A664" s="1">
        <v>39882</v>
      </c>
      <c r="B664" t="s">
        <v>15</v>
      </c>
      <c r="C664" t="s">
        <v>15</v>
      </c>
      <c r="D664">
        <v>-47</v>
      </c>
      <c r="E664">
        <v>-47</v>
      </c>
      <c r="F664">
        <v>-44</v>
      </c>
      <c r="G664" t="s">
        <v>15</v>
      </c>
      <c r="H664">
        <v>-50</v>
      </c>
      <c r="I664" t="s">
        <v>15</v>
      </c>
      <c r="J664">
        <v>-56</v>
      </c>
      <c r="K664">
        <v>-52.9</v>
      </c>
      <c r="L664">
        <v>-58.5</v>
      </c>
    </row>
    <row r="665" spans="1:12" x14ac:dyDescent="0.25">
      <c r="A665" s="1">
        <v>39883</v>
      </c>
      <c r="B665" t="s">
        <v>15</v>
      </c>
      <c r="C665" t="s">
        <v>15</v>
      </c>
      <c r="D665">
        <v>-35</v>
      </c>
      <c r="E665">
        <v>-49</v>
      </c>
      <c r="F665">
        <v>-40.5</v>
      </c>
      <c r="G665" t="s">
        <v>15</v>
      </c>
      <c r="H665">
        <v>-47</v>
      </c>
      <c r="I665" t="s">
        <v>15</v>
      </c>
      <c r="J665">
        <v>-54</v>
      </c>
      <c r="K665">
        <v>-52.7</v>
      </c>
      <c r="L665">
        <v>-57</v>
      </c>
    </row>
    <row r="666" spans="1:12" x14ac:dyDescent="0.25">
      <c r="A666" s="1">
        <v>39884</v>
      </c>
      <c r="B666" t="s">
        <v>15</v>
      </c>
      <c r="C666" t="s">
        <v>15</v>
      </c>
      <c r="D666">
        <v>-36</v>
      </c>
      <c r="E666">
        <v>-41</v>
      </c>
      <c r="F666">
        <v>-44.2</v>
      </c>
      <c r="G666" t="s">
        <v>15</v>
      </c>
      <c r="H666">
        <v>-46.5</v>
      </c>
      <c r="I666" t="s">
        <v>15</v>
      </c>
      <c r="J666">
        <v>-54</v>
      </c>
      <c r="K666">
        <v>-51.5</v>
      </c>
      <c r="L666">
        <v>-55</v>
      </c>
    </row>
    <row r="667" spans="1:12" x14ac:dyDescent="0.25">
      <c r="A667" s="1">
        <v>39885</v>
      </c>
      <c r="B667" t="s">
        <v>15</v>
      </c>
      <c r="C667" t="s">
        <v>15</v>
      </c>
      <c r="D667">
        <v>-36</v>
      </c>
      <c r="E667">
        <v>-41</v>
      </c>
      <c r="F667">
        <v>-43.7</v>
      </c>
      <c r="G667" t="s">
        <v>15</v>
      </c>
      <c r="H667">
        <v>-46.5</v>
      </c>
      <c r="I667" t="s">
        <v>15</v>
      </c>
      <c r="J667">
        <v>-53</v>
      </c>
      <c r="K667">
        <v>-51.5</v>
      </c>
      <c r="L667">
        <v>-54.5</v>
      </c>
    </row>
    <row r="668" spans="1:12" x14ac:dyDescent="0.25">
      <c r="A668" s="1">
        <v>39888</v>
      </c>
      <c r="B668" t="s">
        <v>15</v>
      </c>
      <c r="C668" t="s">
        <v>15</v>
      </c>
      <c r="D668">
        <v>-36</v>
      </c>
      <c r="E668">
        <v>-40</v>
      </c>
      <c r="F668">
        <v>-42</v>
      </c>
      <c r="G668" t="s">
        <v>15</v>
      </c>
      <c r="H668">
        <v>-46</v>
      </c>
      <c r="I668" t="s">
        <v>15</v>
      </c>
      <c r="J668">
        <v>-52.5</v>
      </c>
      <c r="K668">
        <v>-51.75</v>
      </c>
      <c r="L668">
        <v>-52.75</v>
      </c>
    </row>
    <row r="669" spans="1:12" x14ac:dyDescent="0.25">
      <c r="A669" s="1">
        <v>39889</v>
      </c>
      <c r="B669" t="s">
        <v>15</v>
      </c>
      <c r="C669" t="s">
        <v>15</v>
      </c>
      <c r="D669">
        <v>-36</v>
      </c>
      <c r="E669">
        <v>-40</v>
      </c>
      <c r="F669">
        <v>-42</v>
      </c>
      <c r="G669" t="s">
        <v>15</v>
      </c>
      <c r="H669">
        <v>-46</v>
      </c>
      <c r="I669" t="s">
        <v>15</v>
      </c>
      <c r="J669">
        <v>-50.5</v>
      </c>
      <c r="K669">
        <v>-51.5</v>
      </c>
      <c r="L669">
        <v>-52.25</v>
      </c>
    </row>
    <row r="670" spans="1:12" x14ac:dyDescent="0.25">
      <c r="A670" s="1">
        <v>39890</v>
      </c>
      <c r="B670" t="s">
        <v>15</v>
      </c>
      <c r="C670" t="s">
        <v>15</v>
      </c>
      <c r="D670">
        <v>-36</v>
      </c>
      <c r="E670">
        <v>-40</v>
      </c>
      <c r="F670">
        <v>-40.700000000000003</v>
      </c>
      <c r="G670" t="s">
        <v>15</v>
      </c>
      <c r="H670">
        <v>-46</v>
      </c>
      <c r="I670" t="s">
        <v>15</v>
      </c>
      <c r="J670">
        <v>-47.5</v>
      </c>
      <c r="K670">
        <v>-48.1</v>
      </c>
      <c r="L670">
        <v>-49</v>
      </c>
    </row>
    <row r="671" spans="1:12" x14ac:dyDescent="0.25">
      <c r="A671" s="1">
        <v>39891</v>
      </c>
      <c r="B671" t="s">
        <v>15</v>
      </c>
      <c r="C671" t="s">
        <v>15</v>
      </c>
      <c r="D671">
        <v>-25</v>
      </c>
      <c r="E671">
        <v>-27</v>
      </c>
      <c r="F671">
        <v>-31.9</v>
      </c>
      <c r="G671" t="s">
        <v>15</v>
      </c>
      <c r="H671">
        <v>-35</v>
      </c>
      <c r="I671" t="s">
        <v>15</v>
      </c>
      <c r="J671">
        <v>-41</v>
      </c>
      <c r="K671">
        <v>-39.5</v>
      </c>
      <c r="L671">
        <v>-43</v>
      </c>
    </row>
    <row r="672" spans="1:12" x14ac:dyDescent="0.25">
      <c r="A672" s="1">
        <v>39892</v>
      </c>
      <c r="B672" t="s">
        <v>15</v>
      </c>
      <c r="C672" t="s">
        <v>15</v>
      </c>
      <c r="D672">
        <v>-25</v>
      </c>
      <c r="E672">
        <v>-27</v>
      </c>
      <c r="F672">
        <v>-37</v>
      </c>
      <c r="G672" t="s">
        <v>15</v>
      </c>
      <c r="H672">
        <v>-35</v>
      </c>
      <c r="I672" t="s">
        <v>15</v>
      </c>
      <c r="J672">
        <v>-41</v>
      </c>
      <c r="K672">
        <v>-43.5</v>
      </c>
      <c r="L672">
        <v>-45.5</v>
      </c>
    </row>
    <row r="673" spans="1:12" x14ac:dyDescent="0.25">
      <c r="A673" s="1">
        <v>39895</v>
      </c>
      <c r="B673" t="s">
        <v>15</v>
      </c>
      <c r="C673" t="s">
        <v>15</v>
      </c>
      <c r="D673">
        <v>-25</v>
      </c>
      <c r="E673">
        <v>-27</v>
      </c>
      <c r="F673">
        <v>-33.5</v>
      </c>
      <c r="G673" t="s">
        <v>15</v>
      </c>
      <c r="H673">
        <v>-35</v>
      </c>
      <c r="I673" t="s">
        <v>15</v>
      </c>
      <c r="J673">
        <v>-43</v>
      </c>
      <c r="K673">
        <v>-41.1</v>
      </c>
      <c r="L673">
        <v>-45</v>
      </c>
    </row>
    <row r="674" spans="1:12" x14ac:dyDescent="0.25">
      <c r="A674" s="1">
        <v>39896</v>
      </c>
      <c r="B674" t="s">
        <v>15</v>
      </c>
      <c r="C674" t="s">
        <v>15</v>
      </c>
      <c r="D674">
        <v>-25</v>
      </c>
      <c r="E674">
        <v>-27</v>
      </c>
      <c r="F674">
        <v>-33.5</v>
      </c>
      <c r="G674" t="s">
        <v>15</v>
      </c>
      <c r="H674">
        <v>-35</v>
      </c>
      <c r="I674" t="s">
        <v>15</v>
      </c>
      <c r="J674">
        <v>-42.5</v>
      </c>
      <c r="K674">
        <v>-41</v>
      </c>
      <c r="L674">
        <v>-43.5</v>
      </c>
    </row>
    <row r="675" spans="1:12" x14ac:dyDescent="0.25">
      <c r="A675" s="1">
        <v>39897</v>
      </c>
      <c r="B675" t="s">
        <v>15</v>
      </c>
      <c r="C675" t="s">
        <v>15</v>
      </c>
      <c r="D675">
        <v>-31</v>
      </c>
      <c r="E675">
        <v>-32</v>
      </c>
      <c r="F675">
        <v>-34.9</v>
      </c>
      <c r="G675" t="s">
        <v>15</v>
      </c>
      <c r="H675">
        <v>-38</v>
      </c>
      <c r="I675" t="s">
        <v>15</v>
      </c>
      <c r="J675">
        <v>-42.5</v>
      </c>
      <c r="K675">
        <v>-43.5</v>
      </c>
      <c r="L675">
        <v>-44.5</v>
      </c>
    </row>
    <row r="676" spans="1:12" x14ac:dyDescent="0.25">
      <c r="A676" s="1">
        <v>39898</v>
      </c>
      <c r="B676" t="s">
        <v>15</v>
      </c>
      <c r="C676" t="s">
        <v>15</v>
      </c>
      <c r="D676">
        <v>-31</v>
      </c>
      <c r="E676">
        <v>-32</v>
      </c>
      <c r="F676">
        <v>-33.299999999999997</v>
      </c>
      <c r="G676" t="s">
        <v>15</v>
      </c>
      <c r="H676">
        <v>-38</v>
      </c>
      <c r="I676" t="s">
        <v>15</v>
      </c>
      <c r="J676">
        <v>-41</v>
      </c>
      <c r="K676">
        <v>-42.5</v>
      </c>
      <c r="L676">
        <v>-44</v>
      </c>
    </row>
    <row r="677" spans="1:12" x14ac:dyDescent="0.25">
      <c r="A677" s="1">
        <v>39899</v>
      </c>
      <c r="B677" t="s">
        <v>15</v>
      </c>
      <c r="C677" t="s">
        <v>15</v>
      </c>
      <c r="D677">
        <v>-31</v>
      </c>
      <c r="E677">
        <v>-32</v>
      </c>
      <c r="F677">
        <v>-33.9</v>
      </c>
      <c r="G677" t="s">
        <v>15</v>
      </c>
      <c r="H677">
        <v>-38</v>
      </c>
      <c r="I677" t="s">
        <v>15</v>
      </c>
      <c r="J677">
        <v>-42.5</v>
      </c>
      <c r="K677">
        <v>-40</v>
      </c>
      <c r="L677">
        <v>-45</v>
      </c>
    </row>
    <row r="678" spans="1:12" x14ac:dyDescent="0.25">
      <c r="A678" s="1">
        <v>39902</v>
      </c>
      <c r="B678" t="s">
        <v>15</v>
      </c>
      <c r="C678" t="s">
        <v>15</v>
      </c>
      <c r="D678">
        <v>-31</v>
      </c>
      <c r="E678">
        <v>-32</v>
      </c>
      <c r="F678">
        <v>-34.1</v>
      </c>
      <c r="G678" t="s">
        <v>15</v>
      </c>
      <c r="H678">
        <v>-38</v>
      </c>
      <c r="I678" t="s">
        <v>15</v>
      </c>
      <c r="J678">
        <v>-45</v>
      </c>
      <c r="K678">
        <v>-45.5</v>
      </c>
      <c r="L678">
        <v>-46</v>
      </c>
    </row>
    <row r="679" spans="1:12" x14ac:dyDescent="0.25">
      <c r="A679" s="1">
        <v>39903</v>
      </c>
      <c r="B679" t="s">
        <v>15</v>
      </c>
      <c r="C679" t="s">
        <v>15</v>
      </c>
      <c r="D679">
        <v>-31</v>
      </c>
      <c r="E679">
        <v>-32</v>
      </c>
      <c r="F679">
        <v>-37.299999999999997</v>
      </c>
      <c r="G679" t="s">
        <v>15</v>
      </c>
      <c r="H679">
        <v>-38</v>
      </c>
      <c r="I679" t="s">
        <v>15</v>
      </c>
      <c r="J679">
        <v>-44</v>
      </c>
      <c r="K679">
        <v>-41.7</v>
      </c>
      <c r="L679">
        <v>-45.5</v>
      </c>
    </row>
    <row r="680" spans="1:12" x14ac:dyDescent="0.25">
      <c r="A680" s="1">
        <v>39904</v>
      </c>
      <c r="B680" t="s">
        <v>15</v>
      </c>
      <c r="C680" t="s">
        <v>15</v>
      </c>
      <c r="D680">
        <v>-31</v>
      </c>
      <c r="E680">
        <v>-32</v>
      </c>
      <c r="F680">
        <v>-35.9</v>
      </c>
      <c r="G680" t="s">
        <v>15</v>
      </c>
      <c r="H680">
        <v>-38</v>
      </c>
      <c r="I680" t="s">
        <v>15</v>
      </c>
      <c r="J680">
        <v>-42.25</v>
      </c>
      <c r="K680">
        <v>-43</v>
      </c>
      <c r="L680">
        <v>-44</v>
      </c>
    </row>
    <row r="681" spans="1:12" x14ac:dyDescent="0.25">
      <c r="A681" s="1">
        <v>39905</v>
      </c>
      <c r="B681" t="s">
        <v>15</v>
      </c>
      <c r="C681" t="s">
        <v>15</v>
      </c>
      <c r="D681">
        <v>-29</v>
      </c>
      <c r="E681">
        <v>-30</v>
      </c>
      <c r="F681">
        <v>-33.200000000000003</v>
      </c>
      <c r="G681" t="s">
        <v>15</v>
      </c>
      <c r="H681">
        <v>-35</v>
      </c>
      <c r="I681" t="s">
        <v>15</v>
      </c>
      <c r="J681">
        <v>-40.5</v>
      </c>
      <c r="K681">
        <v>-38.299999999999997</v>
      </c>
      <c r="L681">
        <v>-41.5</v>
      </c>
    </row>
    <row r="682" spans="1:12" x14ac:dyDescent="0.25">
      <c r="A682" s="1">
        <v>39906</v>
      </c>
      <c r="B682" t="s">
        <v>15</v>
      </c>
      <c r="C682" t="s">
        <v>15</v>
      </c>
      <c r="D682">
        <v>-29</v>
      </c>
      <c r="E682">
        <v>-30</v>
      </c>
      <c r="F682">
        <v>-31</v>
      </c>
      <c r="G682" t="s">
        <v>15</v>
      </c>
      <c r="H682">
        <v>-35</v>
      </c>
      <c r="I682" t="s">
        <v>15</v>
      </c>
      <c r="J682">
        <v>-37.5</v>
      </c>
      <c r="K682">
        <v>-34.6</v>
      </c>
      <c r="L682">
        <v>-38.5</v>
      </c>
    </row>
    <row r="683" spans="1:12" x14ac:dyDescent="0.25">
      <c r="A683" s="1">
        <v>39909</v>
      </c>
      <c r="B683" t="s">
        <v>15</v>
      </c>
      <c r="C683" t="s">
        <v>15</v>
      </c>
      <c r="D683">
        <v>-29</v>
      </c>
      <c r="E683">
        <v>-30</v>
      </c>
      <c r="F683">
        <v>-29.8</v>
      </c>
      <c r="G683" t="s">
        <v>15</v>
      </c>
      <c r="H683">
        <v>-35</v>
      </c>
      <c r="I683" t="s">
        <v>15</v>
      </c>
      <c r="J683">
        <v>-36.5</v>
      </c>
      <c r="K683">
        <v>-33.799999999999997</v>
      </c>
      <c r="L683">
        <v>-37</v>
      </c>
    </row>
    <row r="684" spans="1:12" x14ac:dyDescent="0.25">
      <c r="A684" s="1">
        <v>39910</v>
      </c>
      <c r="B684" t="s">
        <v>15</v>
      </c>
      <c r="C684" t="s">
        <v>15</v>
      </c>
      <c r="D684">
        <v>-26</v>
      </c>
      <c r="E684">
        <v>-28.5</v>
      </c>
      <c r="F684">
        <v>-28.5</v>
      </c>
      <c r="G684" t="s">
        <v>15</v>
      </c>
      <c r="H684">
        <v>-33.5</v>
      </c>
      <c r="I684" t="s">
        <v>15</v>
      </c>
      <c r="J684">
        <v>-36</v>
      </c>
      <c r="K684">
        <v>-33.5</v>
      </c>
      <c r="L684">
        <v>-36.5</v>
      </c>
    </row>
    <row r="685" spans="1:12" x14ac:dyDescent="0.25">
      <c r="A685" s="1">
        <v>39911</v>
      </c>
      <c r="B685" t="s">
        <v>15</v>
      </c>
      <c r="C685" t="s">
        <v>15</v>
      </c>
      <c r="D685">
        <v>-26</v>
      </c>
      <c r="E685">
        <v>-28.5</v>
      </c>
      <c r="F685">
        <v>-28.2</v>
      </c>
      <c r="G685" t="s">
        <v>15</v>
      </c>
      <c r="H685">
        <v>-33.5</v>
      </c>
      <c r="I685" t="s">
        <v>15</v>
      </c>
      <c r="J685">
        <v>-35</v>
      </c>
      <c r="K685">
        <v>-32.5</v>
      </c>
      <c r="L685">
        <v>-35.25</v>
      </c>
    </row>
    <row r="686" spans="1:12" x14ac:dyDescent="0.25">
      <c r="A686" s="1">
        <v>39912</v>
      </c>
      <c r="B686" t="s">
        <v>15</v>
      </c>
      <c r="C686" t="s">
        <v>15</v>
      </c>
      <c r="D686">
        <v>-20</v>
      </c>
      <c r="E686">
        <v>-24</v>
      </c>
      <c r="F686">
        <v>-22.2</v>
      </c>
      <c r="G686" t="s">
        <v>15</v>
      </c>
      <c r="H686">
        <v>-30</v>
      </c>
      <c r="I686" t="s">
        <v>15</v>
      </c>
      <c r="J686">
        <v>-34</v>
      </c>
      <c r="K686">
        <v>-30.8</v>
      </c>
      <c r="L686">
        <v>-33</v>
      </c>
    </row>
    <row r="687" spans="1:12" x14ac:dyDescent="0.25">
      <c r="A687" s="1">
        <v>39913</v>
      </c>
      <c r="B687" t="s">
        <v>15</v>
      </c>
      <c r="C687" t="s">
        <v>15</v>
      </c>
      <c r="D687">
        <v>-20</v>
      </c>
      <c r="E687">
        <v>-24</v>
      </c>
      <c r="F687">
        <v>-27</v>
      </c>
      <c r="G687" t="s">
        <v>15</v>
      </c>
      <c r="H687">
        <v>-30</v>
      </c>
      <c r="I687" t="s">
        <v>15</v>
      </c>
      <c r="J687">
        <v>-32.25</v>
      </c>
      <c r="K687">
        <v>-33.25</v>
      </c>
      <c r="L687">
        <v>-33.25</v>
      </c>
    </row>
    <row r="688" spans="1:12" x14ac:dyDescent="0.25">
      <c r="A688" s="1">
        <v>39916</v>
      </c>
      <c r="B688" t="s">
        <v>15</v>
      </c>
      <c r="C688" t="s">
        <v>15</v>
      </c>
      <c r="D688">
        <v>-20</v>
      </c>
      <c r="E688">
        <v>-24</v>
      </c>
      <c r="F688">
        <v>-27</v>
      </c>
      <c r="G688" t="s">
        <v>15</v>
      </c>
      <c r="H688">
        <v>-30</v>
      </c>
      <c r="I688" t="s">
        <v>15</v>
      </c>
      <c r="J688">
        <v>-32.25</v>
      </c>
      <c r="K688">
        <v>-33.25</v>
      </c>
      <c r="L688">
        <v>-33.25</v>
      </c>
    </row>
    <row r="689" spans="1:12" x14ac:dyDescent="0.25">
      <c r="A689" s="1">
        <v>39917</v>
      </c>
      <c r="B689" t="s">
        <v>15</v>
      </c>
      <c r="C689" t="s">
        <v>15</v>
      </c>
      <c r="D689">
        <v>-20</v>
      </c>
      <c r="E689">
        <v>-24</v>
      </c>
      <c r="F689">
        <v>-22</v>
      </c>
      <c r="G689" t="s">
        <v>15</v>
      </c>
      <c r="H689">
        <v>-23</v>
      </c>
      <c r="I689" t="s">
        <v>15</v>
      </c>
      <c r="J689">
        <v>-30</v>
      </c>
      <c r="K689">
        <v>-32</v>
      </c>
      <c r="L689">
        <v>-32</v>
      </c>
    </row>
    <row r="690" spans="1:12" x14ac:dyDescent="0.25">
      <c r="A690" s="1">
        <v>39918</v>
      </c>
      <c r="B690" t="s">
        <v>15</v>
      </c>
      <c r="C690" t="s">
        <v>15</v>
      </c>
      <c r="D690">
        <v>-20</v>
      </c>
      <c r="E690">
        <v>-24</v>
      </c>
      <c r="F690">
        <v>-19.600000000000001</v>
      </c>
      <c r="G690" t="s">
        <v>15</v>
      </c>
      <c r="H690">
        <v>-23</v>
      </c>
      <c r="I690" t="s">
        <v>15</v>
      </c>
      <c r="J690">
        <v>-29</v>
      </c>
      <c r="K690">
        <v>-27.3</v>
      </c>
      <c r="L690">
        <v>-30.5</v>
      </c>
    </row>
    <row r="691" spans="1:12" x14ac:dyDescent="0.25">
      <c r="A691" s="1">
        <v>39919</v>
      </c>
      <c r="B691" t="s">
        <v>15</v>
      </c>
      <c r="C691" t="s">
        <v>15</v>
      </c>
      <c r="D691">
        <v>-20</v>
      </c>
      <c r="E691">
        <v>-24</v>
      </c>
      <c r="F691">
        <v>-16.2</v>
      </c>
      <c r="G691" t="s">
        <v>15</v>
      </c>
      <c r="H691">
        <v>-22</v>
      </c>
      <c r="I691" t="s">
        <v>15</v>
      </c>
      <c r="J691">
        <v>-23.5</v>
      </c>
      <c r="K691">
        <v>-22.4</v>
      </c>
      <c r="L691">
        <v>-24.5</v>
      </c>
    </row>
    <row r="692" spans="1:12" x14ac:dyDescent="0.25">
      <c r="A692" s="1">
        <v>39920</v>
      </c>
      <c r="B692" t="s">
        <v>15</v>
      </c>
      <c r="C692" t="s">
        <v>15</v>
      </c>
      <c r="D692">
        <v>-3.5</v>
      </c>
      <c r="E692">
        <v>-5</v>
      </c>
      <c r="F692">
        <v>-11</v>
      </c>
      <c r="G692" t="s">
        <v>15</v>
      </c>
      <c r="H692">
        <v>-12.5</v>
      </c>
      <c r="I692" t="s">
        <v>15</v>
      </c>
      <c r="J692">
        <v>-20</v>
      </c>
      <c r="K692">
        <v>-21</v>
      </c>
      <c r="L692">
        <v>-21.5</v>
      </c>
    </row>
    <row r="693" spans="1:12" x14ac:dyDescent="0.25">
      <c r="A693" s="1">
        <v>39923</v>
      </c>
      <c r="B693" t="s">
        <v>15</v>
      </c>
      <c r="C693" t="s">
        <v>15</v>
      </c>
      <c r="D693">
        <v>-3.5</v>
      </c>
      <c r="E693">
        <v>-5</v>
      </c>
      <c r="F693">
        <v>-10.3</v>
      </c>
      <c r="G693" t="s">
        <v>15</v>
      </c>
      <c r="H693">
        <v>-12.5</v>
      </c>
      <c r="I693" t="s">
        <v>15</v>
      </c>
      <c r="J693">
        <v>-20</v>
      </c>
      <c r="K693">
        <v>-19</v>
      </c>
      <c r="L693">
        <v>-22</v>
      </c>
    </row>
    <row r="694" spans="1:12" x14ac:dyDescent="0.25">
      <c r="A694" s="1">
        <v>39924</v>
      </c>
      <c r="B694" t="s">
        <v>15</v>
      </c>
      <c r="C694" t="s">
        <v>15</v>
      </c>
      <c r="D694">
        <v>-5.5</v>
      </c>
      <c r="E694">
        <v>-10.5</v>
      </c>
      <c r="F694">
        <v>-12.7</v>
      </c>
      <c r="G694" t="s">
        <v>15</v>
      </c>
      <c r="H694">
        <v>-16</v>
      </c>
      <c r="I694" t="s">
        <v>15</v>
      </c>
      <c r="J694">
        <v>-26</v>
      </c>
      <c r="K694">
        <v>-24.2</v>
      </c>
      <c r="L694">
        <v>-29</v>
      </c>
    </row>
    <row r="695" spans="1:12" x14ac:dyDescent="0.25">
      <c r="A695" s="1">
        <v>39925</v>
      </c>
      <c r="B695" t="s">
        <v>15</v>
      </c>
      <c r="C695" t="s">
        <v>15</v>
      </c>
      <c r="D695">
        <v>-5.5</v>
      </c>
      <c r="E695">
        <v>-10.5</v>
      </c>
      <c r="F695">
        <v>-12</v>
      </c>
      <c r="G695" t="s">
        <v>15</v>
      </c>
      <c r="H695">
        <v>-16</v>
      </c>
      <c r="I695" t="s">
        <v>15</v>
      </c>
      <c r="J695">
        <v>-24</v>
      </c>
      <c r="K695">
        <v>-24</v>
      </c>
      <c r="L695">
        <v>-28</v>
      </c>
    </row>
    <row r="696" spans="1:12" x14ac:dyDescent="0.25">
      <c r="A696" s="1">
        <v>39926</v>
      </c>
      <c r="B696" t="s">
        <v>15</v>
      </c>
      <c r="C696" t="s">
        <v>15</v>
      </c>
      <c r="D696">
        <v>-5.5</v>
      </c>
      <c r="E696">
        <v>-10.5</v>
      </c>
      <c r="F696">
        <v>-12.6</v>
      </c>
      <c r="G696" t="s">
        <v>15</v>
      </c>
      <c r="H696">
        <v>-16</v>
      </c>
      <c r="I696" t="s">
        <v>15</v>
      </c>
      <c r="J696">
        <v>-23.25</v>
      </c>
      <c r="K696">
        <v>-22.2</v>
      </c>
      <c r="L696">
        <v>-25.5</v>
      </c>
    </row>
    <row r="697" spans="1:12" x14ac:dyDescent="0.25">
      <c r="A697" s="1">
        <v>39927</v>
      </c>
      <c r="B697" t="s">
        <v>15</v>
      </c>
      <c r="C697" t="s">
        <v>15</v>
      </c>
      <c r="D697">
        <v>-5.5</v>
      </c>
      <c r="E697">
        <v>-10.5</v>
      </c>
      <c r="F697">
        <v>-14.1</v>
      </c>
      <c r="G697" t="s">
        <v>15</v>
      </c>
      <c r="H697">
        <v>-16</v>
      </c>
      <c r="I697" t="s">
        <v>15</v>
      </c>
      <c r="J697">
        <v>-24.5</v>
      </c>
      <c r="K697">
        <v>-26</v>
      </c>
      <c r="L697">
        <v>-27</v>
      </c>
    </row>
    <row r="698" spans="1:12" x14ac:dyDescent="0.25">
      <c r="A698" s="1">
        <v>39930</v>
      </c>
      <c r="B698" t="s">
        <v>15</v>
      </c>
      <c r="C698" t="s">
        <v>15</v>
      </c>
      <c r="D698">
        <v>-5.5</v>
      </c>
      <c r="E698">
        <v>-10.5</v>
      </c>
      <c r="F698">
        <v>-14.6</v>
      </c>
      <c r="G698" t="s">
        <v>15</v>
      </c>
      <c r="H698">
        <v>-16</v>
      </c>
      <c r="I698" t="s">
        <v>15</v>
      </c>
      <c r="J698">
        <v>-26</v>
      </c>
      <c r="K698">
        <v>-25.6</v>
      </c>
      <c r="L698">
        <v>-29</v>
      </c>
    </row>
    <row r="699" spans="1:12" x14ac:dyDescent="0.25">
      <c r="A699" s="1">
        <v>39931</v>
      </c>
      <c r="B699" t="s">
        <v>15</v>
      </c>
      <c r="C699" t="s">
        <v>15</v>
      </c>
      <c r="D699">
        <v>-5.5</v>
      </c>
      <c r="E699">
        <v>-17</v>
      </c>
      <c r="F699">
        <v>-20</v>
      </c>
      <c r="G699" t="s">
        <v>15</v>
      </c>
      <c r="H699">
        <v>-21</v>
      </c>
      <c r="I699" t="s">
        <v>15</v>
      </c>
      <c r="J699">
        <v>-28.5</v>
      </c>
      <c r="K699">
        <v>-27.2</v>
      </c>
      <c r="L699">
        <v>-31</v>
      </c>
    </row>
    <row r="700" spans="1:12" x14ac:dyDescent="0.25">
      <c r="A700" s="1">
        <v>39932</v>
      </c>
      <c r="B700" t="s">
        <v>15</v>
      </c>
      <c r="C700" t="s">
        <v>15</v>
      </c>
      <c r="D700">
        <v>-5.5</v>
      </c>
      <c r="E700">
        <v>-17</v>
      </c>
      <c r="F700">
        <v>-20.3</v>
      </c>
      <c r="G700" t="s">
        <v>15</v>
      </c>
      <c r="H700">
        <v>-21</v>
      </c>
      <c r="I700" t="s">
        <v>15</v>
      </c>
      <c r="J700">
        <v>-30</v>
      </c>
      <c r="K700">
        <v>-29.3</v>
      </c>
      <c r="L700">
        <v>-33</v>
      </c>
    </row>
    <row r="701" spans="1:12" x14ac:dyDescent="0.25">
      <c r="A701" s="1">
        <v>39933</v>
      </c>
      <c r="B701" t="s">
        <v>15</v>
      </c>
      <c r="C701" t="s">
        <v>15</v>
      </c>
      <c r="D701">
        <v>-18</v>
      </c>
      <c r="E701">
        <v>-19</v>
      </c>
      <c r="F701">
        <v>-22.5</v>
      </c>
      <c r="G701" t="s">
        <v>15</v>
      </c>
      <c r="H701">
        <v>-24</v>
      </c>
      <c r="I701" t="s">
        <v>15</v>
      </c>
      <c r="J701">
        <v>-27.5</v>
      </c>
      <c r="K701">
        <v>-25.1</v>
      </c>
      <c r="L701">
        <v>-28.5</v>
      </c>
    </row>
    <row r="702" spans="1:12" x14ac:dyDescent="0.25">
      <c r="A702" s="1">
        <v>39934</v>
      </c>
      <c r="B702" t="s">
        <v>15</v>
      </c>
      <c r="C702" t="s">
        <v>15</v>
      </c>
      <c r="D702">
        <v>-18</v>
      </c>
      <c r="E702">
        <v>-19</v>
      </c>
      <c r="F702">
        <v>-30</v>
      </c>
      <c r="G702" t="s">
        <v>15</v>
      </c>
      <c r="H702">
        <v>-24</v>
      </c>
      <c r="I702" t="s">
        <v>15</v>
      </c>
      <c r="J702">
        <v>-34</v>
      </c>
      <c r="K702">
        <v>-27</v>
      </c>
      <c r="L702">
        <v>-28</v>
      </c>
    </row>
    <row r="703" spans="1:12" x14ac:dyDescent="0.25">
      <c r="A703" s="1">
        <v>39937</v>
      </c>
      <c r="B703" t="s">
        <v>15</v>
      </c>
      <c r="C703" t="s">
        <v>15</v>
      </c>
      <c r="D703">
        <v>-18</v>
      </c>
      <c r="E703">
        <v>-19</v>
      </c>
      <c r="F703">
        <v>-21.7</v>
      </c>
      <c r="G703" t="s">
        <v>15</v>
      </c>
      <c r="H703">
        <v>-24</v>
      </c>
      <c r="I703" t="s">
        <v>15</v>
      </c>
      <c r="J703">
        <v>-34</v>
      </c>
      <c r="K703">
        <v>-27</v>
      </c>
      <c r="L703">
        <v>-28</v>
      </c>
    </row>
    <row r="704" spans="1:12" x14ac:dyDescent="0.25">
      <c r="A704" s="1">
        <v>39938</v>
      </c>
      <c r="B704" t="s">
        <v>15</v>
      </c>
      <c r="C704" t="s">
        <v>15</v>
      </c>
      <c r="D704">
        <v>-18</v>
      </c>
      <c r="E704">
        <v>-19</v>
      </c>
      <c r="F704">
        <v>-23.4</v>
      </c>
      <c r="G704" t="s">
        <v>15</v>
      </c>
      <c r="H704">
        <v>-24</v>
      </c>
      <c r="I704" t="s">
        <v>15</v>
      </c>
      <c r="J704">
        <v>-31</v>
      </c>
      <c r="K704">
        <v>-24.1</v>
      </c>
      <c r="L704">
        <v>-25.5</v>
      </c>
    </row>
    <row r="705" spans="1:12" x14ac:dyDescent="0.25">
      <c r="A705" s="1">
        <v>39939</v>
      </c>
      <c r="B705" t="s">
        <v>15</v>
      </c>
      <c r="C705" t="s">
        <v>15</v>
      </c>
      <c r="D705">
        <v>-19</v>
      </c>
      <c r="E705">
        <v>-20</v>
      </c>
      <c r="F705">
        <v>-23</v>
      </c>
      <c r="G705" t="s">
        <v>15</v>
      </c>
      <c r="H705">
        <v>-24</v>
      </c>
      <c r="I705" t="s">
        <v>15</v>
      </c>
      <c r="J705">
        <v>-26.5</v>
      </c>
      <c r="K705">
        <v>-27.1</v>
      </c>
      <c r="L705">
        <v>-28</v>
      </c>
    </row>
    <row r="706" spans="1:12" x14ac:dyDescent="0.25">
      <c r="A706" s="1">
        <v>39940</v>
      </c>
      <c r="B706" t="s">
        <v>15</v>
      </c>
      <c r="C706" t="s">
        <v>15</v>
      </c>
      <c r="D706">
        <v>-18.5</v>
      </c>
      <c r="E706">
        <v>-19.5</v>
      </c>
      <c r="F706">
        <v>-20.7</v>
      </c>
      <c r="G706" t="s">
        <v>15</v>
      </c>
      <c r="H706">
        <v>-23.5</v>
      </c>
      <c r="I706" t="s">
        <v>15</v>
      </c>
      <c r="J706">
        <v>-25</v>
      </c>
      <c r="K706">
        <v>-24.5</v>
      </c>
      <c r="L706">
        <v>-25</v>
      </c>
    </row>
    <row r="707" spans="1:12" x14ac:dyDescent="0.25">
      <c r="A707" s="1">
        <v>39941</v>
      </c>
      <c r="B707" t="s">
        <v>15</v>
      </c>
      <c r="C707" t="s">
        <v>15</v>
      </c>
      <c r="D707">
        <v>-14.5</v>
      </c>
      <c r="E707">
        <v>-15.5</v>
      </c>
      <c r="F707">
        <v>-18.100000000000001</v>
      </c>
      <c r="G707" t="s">
        <v>15</v>
      </c>
      <c r="H707">
        <v>-19.5</v>
      </c>
      <c r="I707" t="s">
        <v>15</v>
      </c>
      <c r="J707">
        <v>-23</v>
      </c>
      <c r="K707">
        <v>-24.1</v>
      </c>
      <c r="L707">
        <v>-25</v>
      </c>
    </row>
    <row r="708" spans="1:12" x14ac:dyDescent="0.25">
      <c r="A708" s="1">
        <v>39944</v>
      </c>
      <c r="B708" t="s">
        <v>15</v>
      </c>
      <c r="C708" t="s">
        <v>15</v>
      </c>
      <c r="D708">
        <v>-14.5</v>
      </c>
      <c r="E708">
        <v>-15.5</v>
      </c>
      <c r="F708">
        <v>-17.600000000000001</v>
      </c>
      <c r="G708" t="s">
        <v>15</v>
      </c>
      <c r="H708">
        <v>-19.5</v>
      </c>
      <c r="I708" t="s">
        <v>15</v>
      </c>
      <c r="J708">
        <v>-23</v>
      </c>
      <c r="K708">
        <v>-23.8</v>
      </c>
      <c r="L708">
        <v>-26</v>
      </c>
    </row>
    <row r="709" spans="1:12" x14ac:dyDescent="0.25">
      <c r="A709" s="1">
        <v>39945</v>
      </c>
      <c r="B709" t="s">
        <v>15</v>
      </c>
      <c r="C709" t="s">
        <v>15</v>
      </c>
      <c r="D709">
        <v>-14.5</v>
      </c>
      <c r="E709">
        <v>-15.5</v>
      </c>
      <c r="F709">
        <v>-17.100000000000001</v>
      </c>
      <c r="G709" t="s">
        <v>15</v>
      </c>
      <c r="H709">
        <v>-19.5</v>
      </c>
      <c r="I709" t="s">
        <v>15</v>
      </c>
      <c r="J709">
        <v>-22</v>
      </c>
      <c r="K709">
        <v>-24.8</v>
      </c>
      <c r="L709">
        <v>-25.5</v>
      </c>
    </row>
    <row r="710" spans="1:12" x14ac:dyDescent="0.25">
      <c r="A710" s="1">
        <v>39946</v>
      </c>
      <c r="B710" t="s">
        <v>15</v>
      </c>
      <c r="C710" t="s">
        <v>15</v>
      </c>
      <c r="D710">
        <v>-12.5</v>
      </c>
      <c r="E710">
        <v>-13.5</v>
      </c>
      <c r="F710">
        <v>-17.3</v>
      </c>
      <c r="G710" t="s">
        <v>15</v>
      </c>
      <c r="H710">
        <v>-18.5</v>
      </c>
      <c r="I710" t="s">
        <v>15</v>
      </c>
      <c r="J710">
        <v>-20</v>
      </c>
      <c r="K710">
        <v>-24.7</v>
      </c>
      <c r="L710">
        <v>-25</v>
      </c>
    </row>
    <row r="711" spans="1:12" x14ac:dyDescent="0.25">
      <c r="A711" s="1">
        <v>39947</v>
      </c>
      <c r="B711" t="s">
        <v>15</v>
      </c>
      <c r="C711" t="s">
        <v>15</v>
      </c>
      <c r="D711">
        <v>-12.5</v>
      </c>
      <c r="E711">
        <v>-13.5</v>
      </c>
      <c r="F711">
        <v>-18.3</v>
      </c>
      <c r="G711" t="s">
        <v>15</v>
      </c>
      <c r="H711">
        <v>-18.5</v>
      </c>
      <c r="I711" t="s">
        <v>15</v>
      </c>
      <c r="J711">
        <v>-22.5</v>
      </c>
      <c r="K711">
        <v>-23.1</v>
      </c>
      <c r="L711">
        <v>-25</v>
      </c>
    </row>
    <row r="712" spans="1:12" x14ac:dyDescent="0.25">
      <c r="A712" s="1">
        <v>39948</v>
      </c>
      <c r="B712" t="s">
        <v>15</v>
      </c>
      <c r="C712" t="s">
        <v>15</v>
      </c>
      <c r="D712">
        <v>-12.5</v>
      </c>
      <c r="E712">
        <v>-13.5</v>
      </c>
      <c r="F712">
        <v>-17.8</v>
      </c>
      <c r="G712" t="s">
        <v>15</v>
      </c>
      <c r="H712">
        <v>-18.5</v>
      </c>
      <c r="I712" t="s">
        <v>15</v>
      </c>
      <c r="J712">
        <v>-22</v>
      </c>
      <c r="K712">
        <v>-22.5</v>
      </c>
      <c r="L712">
        <v>-24.5</v>
      </c>
    </row>
    <row r="713" spans="1:12" x14ac:dyDescent="0.25">
      <c r="A713" s="1">
        <v>39951</v>
      </c>
      <c r="B713" t="s">
        <v>15</v>
      </c>
      <c r="C713" t="s">
        <v>15</v>
      </c>
      <c r="D713">
        <v>-14.75</v>
      </c>
      <c r="E713">
        <v>-15.25</v>
      </c>
      <c r="F713">
        <v>-16</v>
      </c>
      <c r="G713" t="s">
        <v>15</v>
      </c>
      <c r="H713">
        <v>-19</v>
      </c>
      <c r="I713" t="s">
        <v>15</v>
      </c>
      <c r="J713">
        <v>-22</v>
      </c>
      <c r="K713">
        <v>-21.7</v>
      </c>
      <c r="L713">
        <v>-23.5</v>
      </c>
    </row>
    <row r="714" spans="1:12" x14ac:dyDescent="0.25">
      <c r="A714" s="1">
        <v>39952</v>
      </c>
      <c r="B714" t="s">
        <v>15</v>
      </c>
      <c r="C714" t="s">
        <v>15</v>
      </c>
      <c r="D714">
        <v>-14.75</v>
      </c>
      <c r="E714">
        <v>-15.25</v>
      </c>
      <c r="F714">
        <v>-16.3</v>
      </c>
      <c r="G714" t="s">
        <v>15</v>
      </c>
      <c r="H714">
        <v>-19</v>
      </c>
      <c r="I714" t="s">
        <v>15</v>
      </c>
      <c r="J714">
        <v>-22</v>
      </c>
      <c r="K714">
        <v>-21.5</v>
      </c>
      <c r="L714">
        <v>-23</v>
      </c>
    </row>
    <row r="715" spans="1:12" x14ac:dyDescent="0.25">
      <c r="A715" s="1">
        <v>39953</v>
      </c>
      <c r="B715" t="s">
        <v>15</v>
      </c>
      <c r="C715" t="s">
        <v>15</v>
      </c>
      <c r="D715">
        <v>-12</v>
      </c>
      <c r="E715">
        <v>-12.5</v>
      </c>
      <c r="F715">
        <v>-16.100000000000001</v>
      </c>
      <c r="G715" t="s">
        <v>15</v>
      </c>
      <c r="H715">
        <v>-15.5</v>
      </c>
      <c r="I715" t="s">
        <v>15</v>
      </c>
      <c r="J715">
        <v>-20.5</v>
      </c>
      <c r="K715">
        <v>-22.4</v>
      </c>
      <c r="L715">
        <v>-23.5</v>
      </c>
    </row>
    <row r="716" spans="1:12" x14ac:dyDescent="0.25">
      <c r="A716" s="1">
        <v>39954</v>
      </c>
      <c r="B716" t="s">
        <v>15</v>
      </c>
      <c r="C716" t="s">
        <v>15</v>
      </c>
      <c r="D716">
        <v>-12.5</v>
      </c>
      <c r="E716">
        <v>-14</v>
      </c>
      <c r="F716">
        <v>-17.7</v>
      </c>
      <c r="G716" t="s">
        <v>15</v>
      </c>
      <c r="H716">
        <v>-17.5</v>
      </c>
      <c r="I716" t="s">
        <v>15</v>
      </c>
      <c r="J716">
        <v>-20.5</v>
      </c>
      <c r="K716">
        <v>-22</v>
      </c>
      <c r="L716">
        <v>-24</v>
      </c>
    </row>
    <row r="717" spans="1:12" x14ac:dyDescent="0.25">
      <c r="A717" s="1">
        <v>39955</v>
      </c>
      <c r="B717" t="s">
        <v>15</v>
      </c>
      <c r="C717" t="s">
        <v>15</v>
      </c>
      <c r="D717">
        <v>-12.5</v>
      </c>
      <c r="E717">
        <v>-14</v>
      </c>
      <c r="F717">
        <v>-15.9</v>
      </c>
      <c r="G717" t="s">
        <v>15</v>
      </c>
      <c r="H717">
        <v>-17.5</v>
      </c>
      <c r="I717" t="s">
        <v>15</v>
      </c>
      <c r="J717">
        <v>-22.5</v>
      </c>
      <c r="K717">
        <v>-22.7</v>
      </c>
      <c r="L717">
        <v>-25</v>
      </c>
    </row>
    <row r="718" spans="1:12" x14ac:dyDescent="0.25">
      <c r="A718" s="1">
        <v>39958</v>
      </c>
      <c r="B718" t="s">
        <v>15</v>
      </c>
      <c r="C718" t="s">
        <v>15</v>
      </c>
      <c r="D718">
        <v>-12.5</v>
      </c>
      <c r="E718">
        <v>-14</v>
      </c>
      <c r="F718">
        <v>-14.4</v>
      </c>
      <c r="G718" t="s">
        <v>15</v>
      </c>
      <c r="H718">
        <v>-17.5</v>
      </c>
      <c r="I718" t="s">
        <v>15</v>
      </c>
      <c r="J718">
        <v>-21</v>
      </c>
      <c r="K718">
        <v>-22.4</v>
      </c>
      <c r="L718">
        <v>-25</v>
      </c>
    </row>
    <row r="719" spans="1:12" x14ac:dyDescent="0.25">
      <c r="A719" s="1">
        <v>39959</v>
      </c>
      <c r="B719" t="s">
        <v>15</v>
      </c>
      <c r="C719" t="s">
        <v>15</v>
      </c>
      <c r="D719">
        <v>-12.5</v>
      </c>
      <c r="E719">
        <v>-14</v>
      </c>
      <c r="F719">
        <v>-18</v>
      </c>
      <c r="G719" t="s">
        <v>15</v>
      </c>
      <c r="H719">
        <v>-17.5</v>
      </c>
      <c r="I719" t="s">
        <v>15</v>
      </c>
      <c r="J719">
        <v>-23</v>
      </c>
      <c r="K719">
        <v>-26</v>
      </c>
      <c r="L719">
        <v>-29</v>
      </c>
    </row>
    <row r="720" spans="1:12" x14ac:dyDescent="0.25">
      <c r="A720" s="1">
        <v>39960</v>
      </c>
      <c r="B720" t="s">
        <v>15</v>
      </c>
      <c r="C720" t="s">
        <v>15</v>
      </c>
      <c r="D720">
        <v>-12.5</v>
      </c>
      <c r="E720">
        <v>-14</v>
      </c>
      <c r="F720">
        <v>-18.2</v>
      </c>
      <c r="G720" t="s">
        <v>15</v>
      </c>
      <c r="H720">
        <v>-17.5</v>
      </c>
      <c r="I720" t="s">
        <v>15</v>
      </c>
      <c r="J720">
        <v>-24.5</v>
      </c>
      <c r="K720">
        <v>-25.5</v>
      </c>
      <c r="L720">
        <v>-29</v>
      </c>
    </row>
    <row r="721" spans="1:12" x14ac:dyDescent="0.25">
      <c r="A721" s="1">
        <v>39961</v>
      </c>
      <c r="B721" t="s">
        <v>15</v>
      </c>
      <c r="C721" t="s">
        <v>15</v>
      </c>
      <c r="D721">
        <v>-19</v>
      </c>
      <c r="E721">
        <v>-18.5</v>
      </c>
      <c r="F721">
        <v>-17.5</v>
      </c>
      <c r="G721" t="s">
        <v>15</v>
      </c>
      <c r="H721">
        <v>-19</v>
      </c>
      <c r="I721" t="s">
        <v>15</v>
      </c>
      <c r="J721">
        <v>-23.5</v>
      </c>
      <c r="K721">
        <v>-25</v>
      </c>
      <c r="L721">
        <v>-28.5</v>
      </c>
    </row>
    <row r="722" spans="1:12" x14ac:dyDescent="0.25">
      <c r="A722" s="1">
        <v>39962</v>
      </c>
      <c r="B722" t="s">
        <v>15</v>
      </c>
      <c r="C722" t="s">
        <v>15</v>
      </c>
      <c r="D722">
        <v>-19</v>
      </c>
      <c r="E722">
        <v>-18.5</v>
      </c>
      <c r="F722">
        <v>-18.5</v>
      </c>
      <c r="G722" t="s">
        <v>15</v>
      </c>
      <c r="H722">
        <v>-19</v>
      </c>
      <c r="I722" t="s">
        <v>15</v>
      </c>
      <c r="J722">
        <v>-23.5</v>
      </c>
      <c r="K722">
        <v>-25</v>
      </c>
      <c r="L722">
        <v>-27</v>
      </c>
    </row>
    <row r="723" spans="1:12" x14ac:dyDescent="0.25">
      <c r="A723" s="1">
        <v>39965</v>
      </c>
      <c r="B723" t="s">
        <v>15</v>
      </c>
      <c r="C723" t="s">
        <v>15</v>
      </c>
      <c r="D723">
        <v>-19</v>
      </c>
      <c r="E723">
        <v>-18.5</v>
      </c>
      <c r="F723">
        <v>-17.5</v>
      </c>
      <c r="G723" t="s">
        <v>15</v>
      </c>
      <c r="H723">
        <v>-19</v>
      </c>
      <c r="I723" t="s">
        <v>15</v>
      </c>
      <c r="J723">
        <v>-23.5</v>
      </c>
      <c r="K723">
        <v>-23.9</v>
      </c>
      <c r="L723">
        <v>-27</v>
      </c>
    </row>
    <row r="724" spans="1:12" x14ac:dyDescent="0.25">
      <c r="A724" s="1">
        <v>39966</v>
      </c>
      <c r="B724" t="s">
        <v>15</v>
      </c>
      <c r="C724" t="s">
        <v>15</v>
      </c>
      <c r="D724">
        <v>-19</v>
      </c>
      <c r="E724">
        <v>-18.5</v>
      </c>
      <c r="F724">
        <v>-17.899999999999999</v>
      </c>
      <c r="G724" t="s">
        <v>15</v>
      </c>
      <c r="H724">
        <v>-19</v>
      </c>
      <c r="I724" t="s">
        <v>15</v>
      </c>
      <c r="J724">
        <v>-22.75</v>
      </c>
      <c r="K724">
        <v>-22.2</v>
      </c>
      <c r="L724">
        <v>-25</v>
      </c>
    </row>
    <row r="725" spans="1:12" x14ac:dyDescent="0.25">
      <c r="A725" s="1">
        <v>39967</v>
      </c>
      <c r="B725" t="s">
        <v>15</v>
      </c>
      <c r="C725" t="s">
        <v>15</v>
      </c>
      <c r="D725">
        <v>-19</v>
      </c>
      <c r="E725">
        <v>-18.5</v>
      </c>
      <c r="F725">
        <v>-18.8</v>
      </c>
      <c r="G725" t="s">
        <v>15</v>
      </c>
      <c r="H725">
        <v>-19</v>
      </c>
      <c r="I725" t="s">
        <v>15</v>
      </c>
      <c r="J725">
        <v>-20.5</v>
      </c>
      <c r="K725">
        <v>-23</v>
      </c>
      <c r="L725">
        <v>-26</v>
      </c>
    </row>
    <row r="726" spans="1:12" x14ac:dyDescent="0.25">
      <c r="A726" s="1">
        <v>39968</v>
      </c>
      <c r="B726" t="s">
        <v>15</v>
      </c>
      <c r="C726" t="s">
        <v>15</v>
      </c>
      <c r="D726">
        <v>-19</v>
      </c>
      <c r="E726">
        <v>-18.5</v>
      </c>
      <c r="F726">
        <v>-19.3</v>
      </c>
      <c r="G726" t="s">
        <v>15</v>
      </c>
      <c r="H726">
        <v>-19</v>
      </c>
      <c r="I726" t="s">
        <v>15</v>
      </c>
      <c r="J726">
        <v>-20</v>
      </c>
      <c r="K726">
        <v>-22</v>
      </c>
      <c r="L726">
        <v>-24.5</v>
      </c>
    </row>
    <row r="727" spans="1:12" x14ac:dyDescent="0.25">
      <c r="A727" s="1">
        <v>39969</v>
      </c>
      <c r="B727" t="s">
        <v>15</v>
      </c>
      <c r="C727" t="s">
        <v>15</v>
      </c>
      <c r="D727">
        <v>-19</v>
      </c>
      <c r="E727">
        <v>-18.5</v>
      </c>
      <c r="F727">
        <v>-19</v>
      </c>
      <c r="G727" t="s">
        <v>15</v>
      </c>
      <c r="H727">
        <v>-19</v>
      </c>
      <c r="I727" t="s">
        <v>15</v>
      </c>
      <c r="J727">
        <v>-21.5</v>
      </c>
      <c r="K727">
        <v>-22</v>
      </c>
      <c r="L727">
        <v>-24</v>
      </c>
    </row>
    <row r="728" spans="1:12" x14ac:dyDescent="0.25">
      <c r="A728" s="1">
        <v>39972</v>
      </c>
      <c r="B728" t="s">
        <v>15</v>
      </c>
      <c r="C728" t="s">
        <v>15</v>
      </c>
      <c r="D728">
        <v>-19</v>
      </c>
      <c r="E728">
        <v>-18.5</v>
      </c>
      <c r="F728">
        <v>-21.4</v>
      </c>
      <c r="G728" t="s">
        <v>15</v>
      </c>
      <c r="H728">
        <v>-19</v>
      </c>
      <c r="I728" t="s">
        <v>15</v>
      </c>
      <c r="J728">
        <v>-23</v>
      </c>
      <c r="K728">
        <v>-22.9</v>
      </c>
      <c r="L728">
        <v>-26</v>
      </c>
    </row>
    <row r="729" spans="1:12" x14ac:dyDescent="0.25">
      <c r="A729" s="1">
        <v>39973</v>
      </c>
      <c r="B729" t="s">
        <v>15</v>
      </c>
      <c r="C729" t="s">
        <v>15</v>
      </c>
      <c r="D729">
        <v>-19</v>
      </c>
      <c r="E729">
        <v>-18.5</v>
      </c>
      <c r="F729">
        <v>-19.7</v>
      </c>
      <c r="G729" t="s">
        <v>15</v>
      </c>
      <c r="H729">
        <v>-19</v>
      </c>
      <c r="I729" t="s">
        <v>15</v>
      </c>
      <c r="J729">
        <v>-23</v>
      </c>
      <c r="K729">
        <v>-22.3</v>
      </c>
      <c r="L729">
        <v>-25</v>
      </c>
    </row>
    <row r="730" spans="1:12" x14ac:dyDescent="0.25">
      <c r="A730" s="1">
        <v>39974</v>
      </c>
      <c r="B730" t="s">
        <v>15</v>
      </c>
      <c r="C730" t="s">
        <v>15</v>
      </c>
      <c r="D730">
        <v>-18.75</v>
      </c>
      <c r="E730">
        <v>-18.5</v>
      </c>
      <c r="F730">
        <v>-20.399999999999999</v>
      </c>
      <c r="G730" t="s">
        <v>15</v>
      </c>
      <c r="H730">
        <v>-19</v>
      </c>
      <c r="I730" t="s">
        <v>15</v>
      </c>
      <c r="J730">
        <v>-21.5</v>
      </c>
      <c r="K730">
        <v>-22</v>
      </c>
      <c r="L730">
        <v>-23.5</v>
      </c>
    </row>
    <row r="731" spans="1:12" x14ac:dyDescent="0.25">
      <c r="A731" s="1">
        <v>39975</v>
      </c>
      <c r="B731" t="s">
        <v>15</v>
      </c>
      <c r="C731" t="s">
        <v>15</v>
      </c>
      <c r="D731">
        <v>-18.75</v>
      </c>
      <c r="E731">
        <v>-18.5</v>
      </c>
      <c r="F731">
        <v>-21.3</v>
      </c>
      <c r="G731" t="s">
        <v>15</v>
      </c>
      <c r="H731">
        <v>-19</v>
      </c>
      <c r="I731" t="s">
        <v>15</v>
      </c>
      <c r="J731">
        <v>-19</v>
      </c>
      <c r="K731">
        <v>-20.5</v>
      </c>
      <c r="L731">
        <v>-21.8</v>
      </c>
    </row>
    <row r="732" spans="1:12" x14ac:dyDescent="0.25">
      <c r="A732" s="1">
        <v>39976</v>
      </c>
      <c r="B732" t="s">
        <v>15</v>
      </c>
      <c r="C732" t="s">
        <v>15</v>
      </c>
      <c r="D732">
        <v>-18.75</v>
      </c>
      <c r="E732">
        <v>-18.5</v>
      </c>
      <c r="F732">
        <v>-22.5</v>
      </c>
      <c r="G732" t="s">
        <v>15</v>
      </c>
      <c r="H732">
        <v>-19</v>
      </c>
      <c r="I732" t="s">
        <v>15</v>
      </c>
      <c r="J732">
        <v>-19.5</v>
      </c>
      <c r="K732">
        <v>-21</v>
      </c>
      <c r="L732">
        <v>-22</v>
      </c>
    </row>
    <row r="733" spans="1:12" x14ac:dyDescent="0.25">
      <c r="A733" s="1">
        <v>39979</v>
      </c>
      <c r="B733" t="s">
        <v>15</v>
      </c>
      <c r="C733" t="s">
        <v>15</v>
      </c>
      <c r="D733">
        <v>-18.75</v>
      </c>
      <c r="E733">
        <v>-18.5</v>
      </c>
      <c r="F733">
        <v>-24.5</v>
      </c>
      <c r="G733" t="s">
        <v>15</v>
      </c>
      <c r="H733">
        <v>-19</v>
      </c>
      <c r="I733" t="s">
        <v>15</v>
      </c>
      <c r="J733">
        <v>-21.5</v>
      </c>
      <c r="K733">
        <v>-22</v>
      </c>
      <c r="L733">
        <v>-22.75</v>
      </c>
    </row>
    <row r="734" spans="1:12" x14ac:dyDescent="0.25">
      <c r="A734" s="1">
        <v>39980</v>
      </c>
      <c r="B734" t="s">
        <v>15</v>
      </c>
      <c r="C734" t="s">
        <v>15</v>
      </c>
      <c r="D734">
        <v>-18.75</v>
      </c>
      <c r="E734">
        <v>-18.5</v>
      </c>
      <c r="F734">
        <v>-24.9</v>
      </c>
      <c r="G734" t="s">
        <v>15</v>
      </c>
      <c r="H734">
        <v>-19</v>
      </c>
      <c r="I734" t="s">
        <v>15</v>
      </c>
      <c r="J734">
        <v>-24</v>
      </c>
      <c r="K734">
        <v>-22.5</v>
      </c>
      <c r="L734">
        <v>-23.5</v>
      </c>
    </row>
    <row r="735" spans="1:12" x14ac:dyDescent="0.25">
      <c r="A735" s="1">
        <v>39981</v>
      </c>
      <c r="B735" t="s">
        <v>15</v>
      </c>
      <c r="C735" t="s">
        <v>15</v>
      </c>
      <c r="D735">
        <v>-24.5</v>
      </c>
      <c r="E735">
        <v>-23.5</v>
      </c>
      <c r="F735">
        <v>-23.5</v>
      </c>
      <c r="G735" t="s">
        <v>15</v>
      </c>
      <c r="H735">
        <v>-20.5</v>
      </c>
      <c r="I735" t="s">
        <v>15</v>
      </c>
      <c r="J735">
        <v>-24</v>
      </c>
      <c r="K735">
        <v>-23.5</v>
      </c>
      <c r="L735">
        <v>-23.5</v>
      </c>
    </row>
    <row r="736" spans="1:12" x14ac:dyDescent="0.25">
      <c r="A736" s="1">
        <v>39982</v>
      </c>
      <c r="B736" t="s">
        <v>15</v>
      </c>
      <c r="C736" t="s">
        <v>15</v>
      </c>
      <c r="D736">
        <v>-24.5</v>
      </c>
      <c r="E736">
        <v>-23.5</v>
      </c>
      <c r="F736">
        <v>-28.5</v>
      </c>
      <c r="G736" t="s">
        <v>15</v>
      </c>
      <c r="H736">
        <v>-20.5</v>
      </c>
      <c r="I736" t="s">
        <v>15</v>
      </c>
      <c r="J736">
        <v>-25.5</v>
      </c>
      <c r="K736">
        <v>-25.8</v>
      </c>
      <c r="L736">
        <v>-25.8</v>
      </c>
    </row>
    <row r="737" spans="1:12" x14ac:dyDescent="0.25">
      <c r="A737" s="1">
        <v>39983</v>
      </c>
      <c r="B737" t="s">
        <v>15</v>
      </c>
      <c r="C737" t="s">
        <v>15</v>
      </c>
      <c r="D737">
        <v>-28.5</v>
      </c>
      <c r="E737">
        <v>-27.5</v>
      </c>
      <c r="F737">
        <v>-28.5</v>
      </c>
      <c r="G737" t="s">
        <v>15</v>
      </c>
      <c r="H737">
        <v>-25.75</v>
      </c>
      <c r="I737" t="s">
        <v>15</v>
      </c>
      <c r="J737">
        <v>-26.25</v>
      </c>
      <c r="K737">
        <v>-24.25</v>
      </c>
      <c r="L737">
        <v>-24.25</v>
      </c>
    </row>
    <row r="738" spans="1:12" x14ac:dyDescent="0.25">
      <c r="A738" s="1">
        <v>39986</v>
      </c>
      <c r="B738" t="s">
        <v>15</v>
      </c>
      <c r="C738" t="s">
        <v>15</v>
      </c>
      <c r="D738">
        <v>-28.5</v>
      </c>
      <c r="E738">
        <v>-27.5</v>
      </c>
      <c r="F738">
        <v>-28.8</v>
      </c>
      <c r="G738" t="s">
        <v>15</v>
      </c>
      <c r="H738">
        <v>-25.75</v>
      </c>
      <c r="I738" t="s">
        <v>15</v>
      </c>
      <c r="J738">
        <v>-25.5</v>
      </c>
      <c r="K738">
        <v>-24.25</v>
      </c>
      <c r="L738">
        <v>-23.75</v>
      </c>
    </row>
    <row r="739" spans="1:12" x14ac:dyDescent="0.25">
      <c r="A739" s="1">
        <v>39987</v>
      </c>
      <c r="B739" t="s">
        <v>15</v>
      </c>
      <c r="C739" t="s">
        <v>15</v>
      </c>
      <c r="D739">
        <v>-28.5</v>
      </c>
      <c r="E739">
        <v>-27.5</v>
      </c>
      <c r="F739">
        <v>-29.4</v>
      </c>
      <c r="G739" t="s">
        <v>15</v>
      </c>
      <c r="H739">
        <v>-25.75</v>
      </c>
      <c r="I739" t="s">
        <v>15</v>
      </c>
      <c r="J739">
        <v>-25.5</v>
      </c>
      <c r="K739">
        <v>-24.5</v>
      </c>
      <c r="L739">
        <v>-23.75</v>
      </c>
    </row>
    <row r="740" spans="1:12" x14ac:dyDescent="0.25">
      <c r="A740" s="1">
        <v>39988</v>
      </c>
      <c r="B740" t="s">
        <v>15</v>
      </c>
      <c r="C740" t="s">
        <v>15</v>
      </c>
      <c r="D740">
        <v>-33</v>
      </c>
      <c r="E740">
        <v>-30.5</v>
      </c>
      <c r="F740">
        <v>-29.9</v>
      </c>
      <c r="G740" t="s">
        <v>15</v>
      </c>
      <c r="H740">
        <v>-23</v>
      </c>
      <c r="I740" t="s">
        <v>15</v>
      </c>
      <c r="J740">
        <v>-24.5</v>
      </c>
      <c r="K740">
        <v>-23.3</v>
      </c>
      <c r="L740">
        <v>-23.75</v>
      </c>
    </row>
    <row r="741" spans="1:12" x14ac:dyDescent="0.25">
      <c r="A741" s="1">
        <v>39989</v>
      </c>
      <c r="B741" t="s">
        <v>15</v>
      </c>
      <c r="C741" t="s">
        <v>15</v>
      </c>
      <c r="D741">
        <v>-33</v>
      </c>
      <c r="E741">
        <v>-30.5</v>
      </c>
      <c r="F741">
        <v>-30</v>
      </c>
      <c r="G741" t="s">
        <v>15</v>
      </c>
      <c r="H741">
        <v>-23</v>
      </c>
      <c r="I741" t="s">
        <v>15</v>
      </c>
      <c r="J741">
        <v>-27</v>
      </c>
      <c r="K741">
        <v>-24.2</v>
      </c>
      <c r="L741">
        <v>-24.25</v>
      </c>
    </row>
    <row r="742" spans="1:12" x14ac:dyDescent="0.25">
      <c r="A742" s="1">
        <v>39990</v>
      </c>
      <c r="B742" t="s">
        <v>15</v>
      </c>
      <c r="C742" t="s">
        <v>15</v>
      </c>
      <c r="D742">
        <v>-33</v>
      </c>
      <c r="E742">
        <v>-30.5</v>
      </c>
      <c r="F742">
        <v>-28</v>
      </c>
      <c r="G742" t="s">
        <v>15</v>
      </c>
      <c r="H742">
        <v>-23</v>
      </c>
      <c r="I742" t="s">
        <v>15</v>
      </c>
      <c r="J742">
        <v>-25</v>
      </c>
      <c r="K742">
        <v>-24.5</v>
      </c>
      <c r="L742">
        <v>-22.5</v>
      </c>
    </row>
    <row r="743" spans="1:12" x14ac:dyDescent="0.25">
      <c r="A743" s="1">
        <v>39993</v>
      </c>
      <c r="B743" t="s">
        <v>15</v>
      </c>
      <c r="C743" t="s">
        <v>15</v>
      </c>
      <c r="D743">
        <v>-33</v>
      </c>
      <c r="E743">
        <v>-30.5</v>
      </c>
      <c r="F743">
        <v>-29</v>
      </c>
      <c r="G743" t="s">
        <v>15</v>
      </c>
      <c r="H743">
        <v>-26</v>
      </c>
      <c r="I743" t="s">
        <v>15</v>
      </c>
      <c r="J743">
        <v>-25.5</v>
      </c>
      <c r="K743">
        <v>-24.25</v>
      </c>
      <c r="L743">
        <v>-22.5</v>
      </c>
    </row>
    <row r="744" spans="1:12" x14ac:dyDescent="0.25">
      <c r="A744" s="1">
        <v>39994</v>
      </c>
      <c r="B744" t="s">
        <v>15</v>
      </c>
      <c r="C744" t="s">
        <v>15</v>
      </c>
      <c r="D744">
        <v>-30</v>
      </c>
      <c r="E744">
        <v>-29</v>
      </c>
      <c r="F744">
        <v>-29</v>
      </c>
      <c r="G744" t="s">
        <v>15</v>
      </c>
      <c r="H744">
        <v>-25</v>
      </c>
      <c r="I744" t="s">
        <v>15</v>
      </c>
      <c r="J744">
        <v>-24</v>
      </c>
      <c r="K744">
        <v>-22.1</v>
      </c>
      <c r="L744">
        <v>-21.5</v>
      </c>
    </row>
    <row r="745" spans="1:12" x14ac:dyDescent="0.25">
      <c r="A745" s="1">
        <v>39995</v>
      </c>
      <c r="B745" t="s">
        <v>15</v>
      </c>
      <c r="C745" t="s">
        <v>15</v>
      </c>
      <c r="D745">
        <v>-30</v>
      </c>
      <c r="E745">
        <v>-29</v>
      </c>
      <c r="F745">
        <v>-29.6</v>
      </c>
      <c r="G745" t="s">
        <v>15</v>
      </c>
      <c r="H745">
        <v>-25</v>
      </c>
      <c r="I745" t="s">
        <v>15</v>
      </c>
      <c r="J745">
        <v>-23.5</v>
      </c>
      <c r="K745">
        <v>-22.5</v>
      </c>
      <c r="L745">
        <v>-21</v>
      </c>
    </row>
    <row r="746" spans="1:12" x14ac:dyDescent="0.25">
      <c r="A746" s="1">
        <v>39996</v>
      </c>
      <c r="B746" t="s">
        <v>15</v>
      </c>
      <c r="C746" t="s">
        <v>15</v>
      </c>
      <c r="D746">
        <v>-30</v>
      </c>
      <c r="E746">
        <v>-29</v>
      </c>
      <c r="F746">
        <v>-29.1</v>
      </c>
      <c r="G746" t="s">
        <v>15</v>
      </c>
      <c r="H746">
        <v>-25</v>
      </c>
      <c r="I746" t="s">
        <v>15</v>
      </c>
      <c r="J746">
        <v>-25.5</v>
      </c>
      <c r="K746">
        <v>-22</v>
      </c>
      <c r="L746">
        <v>-21</v>
      </c>
    </row>
    <row r="747" spans="1:12" x14ac:dyDescent="0.25">
      <c r="A747" s="1">
        <v>39997</v>
      </c>
      <c r="B747" t="s">
        <v>15</v>
      </c>
      <c r="C747" t="s">
        <v>15</v>
      </c>
      <c r="D747">
        <v>-32.5</v>
      </c>
      <c r="E747">
        <v>-29.5</v>
      </c>
      <c r="F747">
        <v>-28</v>
      </c>
      <c r="G747" t="s">
        <v>15</v>
      </c>
      <c r="H747">
        <v>-24.5</v>
      </c>
      <c r="I747" t="s">
        <v>15</v>
      </c>
      <c r="J747">
        <v>-25.5</v>
      </c>
      <c r="K747">
        <v>-23</v>
      </c>
      <c r="L747">
        <v>-21</v>
      </c>
    </row>
    <row r="748" spans="1:12" x14ac:dyDescent="0.25">
      <c r="A748" s="1">
        <v>40000</v>
      </c>
      <c r="B748" t="s">
        <v>15</v>
      </c>
      <c r="C748" t="s">
        <v>15</v>
      </c>
      <c r="D748">
        <v>-32.5</v>
      </c>
      <c r="E748">
        <v>-29.5</v>
      </c>
      <c r="F748">
        <v>-27.4</v>
      </c>
      <c r="G748" t="s">
        <v>15</v>
      </c>
      <c r="H748">
        <v>-24.5</v>
      </c>
      <c r="I748" t="s">
        <v>15</v>
      </c>
      <c r="J748">
        <v>-25.75</v>
      </c>
      <c r="K748">
        <v>-23.25</v>
      </c>
      <c r="L748">
        <v>-21.5</v>
      </c>
    </row>
    <row r="749" spans="1:12" x14ac:dyDescent="0.25">
      <c r="A749" s="1">
        <v>40001</v>
      </c>
      <c r="B749" t="s">
        <v>15</v>
      </c>
      <c r="C749" t="s">
        <v>15</v>
      </c>
      <c r="D749">
        <v>-33</v>
      </c>
      <c r="E749">
        <v>-29.5</v>
      </c>
      <c r="F749">
        <v>-27</v>
      </c>
      <c r="G749" t="s">
        <v>15</v>
      </c>
      <c r="H749">
        <v>-25</v>
      </c>
      <c r="I749" t="s">
        <v>15</v>
      </c>
      <c r="J749">
        <v>-24</v>
      </c>
      <c r="K749">
        <v>-22</v>
      </c>
      <c r="L749">
        <v>-20.3</v>
      </c>
    </row>
    <row r="750" spans="1:12" x14ac:dyDescent="0.25">
      <c r="A750" s="1">
        <v>40002</v>
      </c>
      <c r="B750" t="s">
        <v>15</v>
      </c>
      <c r="C750" t="s">
        <v>15</v>
      </c>
      <c r="D750">
        <v>-33</v>
      </c>
      <c r="E750">
        <v>-29.5</v>
      </c>
      <c r="F750">
        <v>-28.5</v>
      </c>
      <c r="G750" t="s">
        <v>15</v>
      </c>
      <c r="H750">
        <v>-25</v>
      </c>
      <c r="I750" t="s">
        <v>15</v>
      </c>
      <c r="J750">
        <v>-24.5</v>
      </c>
      <c r="K750">
        <v>-22.5</v>
      </c>
      <c r="L750">
        <v>-20.8</v>
      </c>
    </row>
    <row r="751" spans="1:12" x14ac:dyDescent="0.25">
      <c r="A751" s="1">
        <v>40003</v>
      </c>
      <c r="B751" t="s">
        <v>15</v>
      </c>
      <c r="C751" t="s">
        <v>15</v>
      </c>
      <c r="D751">
        <v>-33</v>
      </c>
      <c r="E751">
        <v>-29.5</v>
      </c>
      <c r="F751">
        <v>-29.1</v>
      </c>
      <c r="G751" t="s">
        <v>15</v>
      </c>
      <c r="H751">
        <v>-25</v>
      </c>
      <c r="I751" t="s">
        <v>15</v>
      </c>
      <c r="J751">
        <v>-25.5</v>
      </c>
      <c r="K751">
        <v>-24</v>
      </c>
      <c r="L751">
        <v>-22.3</v>
      </c>
    </row>
    <row r="752" spans="1:12" x14ac:dyDescent="0.25">
      <c r="A752" s="1">
        <v>40004</v>
      </c>
      <c r="B752" t="s">
        <v>15</v>
      </c>
      <c r="C752" t="s">
        <v>15</v>
      </c>
      <c r="D752">
        <v>-33</v>
      </c>
      <c r="E752">
        <v>-29.5</v>
      </c>
      <c r="F752">
        <v>-29.7</v>
      </c>
      <c r="G752" t="s">
        <v>15</v>
      </c>
      <c r="H752">
        <v>-25</v>
      </c>
      <c r="I752" t="s">
        <v>15</v>
      </c>
      <c r="J752">
        <v>-28.5</v>
      </c>
      <c r="K752">
        <v>-24.2</v>
      </c>
      <c r="L752">
        <v>-24</v>
      </c>
    </row>
    <row r="753" spans="1:12" x14ac:dyDescent="0.25">
      <c r="A753" s="1">
        <v>40007</v>
      </c>
      <c r="B753" t="s">
        <v>15</v>
      </c>
      <c r="C753" t="s">
        <v>15</v>
      </c>
      <c r="D753">
        <v>-33</v>
      </c>
      <c r="E753">
        <v>-29.5</v>
      </c>
      <c r="F753">
        <v>-29.75</v>
      </c>
      <c r="G753" t="s">
        <v>15</v>
      </c>
      <c r="H753">
        <v>-25</v>
      </c>
      <c r="I753" t="s">
        <v>15</v>
      </c>
      <c r="J753">
        <v>-29.25</v>
      </c>
      <c r="K753">
        <v>-26.25</v>
      </c>
      <c r="L753">
        <v>-24.5</v>
      </c>
    </row>
    <row r="754" spans="1:12" x14ac:dyDescent="0.25">
      <c r="A754" s="1">
        <v>40008</v>
      </c>
      <c r="B754" t="s">
        <v>15</v>
      </c>
      <c r="C754" t="s">
        <v>15</v>
      </c>
      <c r="D754">
        <v>-35</v>
      </c>
      <c r="E754">
        <v>-31</v>
      </c>
      <c r="F754">
        <v>-29.9</v>
      </c>
      <c r="G754" t="s">
        <v>15</v>
      </c>
      <c r="H754">
        <v>-27</v>
      </c>
      <c r="I754" t="s">
        <v>15</v>
      </c>
      <c r="J754">
        <v>-29.5</v>
      </c>
      <c r="K754">
        <v>-25.9</v>
      </c>
      <c r="L754">
        <v>-25.25</v>
      </c>
    </row>
    <row r="755" spans="1:12" x14ac:dyDescent="0.25">
      <c r="A755" s="1">
        <v>40009</v>
      </c>
      <c r="B755" t="s">
        <v>15</v>
      </c>
      <c r="C755" t="s">
        <v>15</v>
      </c>
      <c r="D755">
        <v>-35</v>
      </c>
      <c r="E755">
        <v>-31</v>
      </c>
      <c r="F755">
        <v>-29.4</v>
      </c>
      <c r="G755" t="s">
        <v>15</v>
      </c>
      <c r="H755">
        <v>-27</v>
      </c>
      <c r="I755" t="s">
        <v>15</v>
      </c>
      <c r="J755">
        <v>-29.5</v>
      </c>
      <c r="K755">
        <v>-26.7</v>
      </c>
      <c r="L755">
        <v>-27</v>
      </c>
    </row>
    <row r="756" spans="1:12" x14ac:dyDescent="0.25">
      <c r="A756" s="1">
        <v>40010</v>
      </c>
      <c r="B756" t="s">
        <v>15</v>
      </c>
      <c r="C756" t="s">
        <v>15</v>
      </c>
      <c r="D756">
        <v>-34.5</v>
      </c>
      <c r="E756">
        <v>-31</v>
      </c>
      <c r="F756">
        <v>-29.8</v>
      </c>
      <c r="G756" t="s">
        <v>15</v>
      </c>
      <c r="H756">
        <v>-28.5</v>
      </c>
      <c r="I756" t="s">
        <v>15</v>
      </c>
      <c r="J756">
        <v>-31</v>
      </c>
      <c r="K756">
        <v>-27.6</v>
      </c>
      <c r="L756">
        <v>-27.5</v>
      </c>
    </row>
    <row r="757" spans="1:12" x14ac:dyDescent="0.25">
      <c r="A757" s="1">
        <v>40011</v>
      </c>
      <c r="B757" t="s">
        <v>15</v>
      </c>
      <c r="C757" t="s">
        <v>15</v>
      </c>
      <c r="D757">
        <v>-34.5</v>
      </c>
      <c r="E757">
        <v>-31</v>
      </c>
      <c r="F757">
        <v>-29.5</v>
      </c>
      <c r="G757" t="s">
        <v>15</v>
      </c>
      <c r="H757">
        <v>-28.5</v>
      </c>
      <c r="I757" t="s">
        <v>15</v>
      </c>
      <c r="J757">
        <v>-31</v>
      </c>
      <c r="K757">
        <v>-28.4</v>
      </c>
      <c r="L757">
        <v>-29</v>
      </c>
    </row>
    <row r="758" spans="1:12" x14ac:dyDescent="0.25">
      <c r="A758" s="1">
        <v>40014</v>
      </c>
      <c r="B758" t="s">
        <v>15</v>
      </c>
      <c r="C758" t="s">
        <v>15</v>
      </c>
      <c r="D758">
        <v>-32.5</v>
      </c>
      <c r="E758">
        <v>-28</v>
      </c>
      <c r="F758">
        <v>-29</v>
      </c>
      <c r="G758" t="s">
        <v>15</v>
      </c>
      <c r="H758">
        <v>-28.5</v>
      </c>
      <c r="I758" t="s">
        <v>15</v>
      </c>
      <c r="J758">
        <v>-30</v>
      </c>
      <c r="K758">
        <v>-27.8</v>
      </c>
      <c r="L758">
        <v>-27.5</v>
      </c>
    </row>
    <row r="759" spans="1:12" x14ac:dyDescent="0.25">
      <c r="A759" s="1">
        <v>40015</v>
      </c>
      <c r="B759" t="s">
        <v>15</v>
      </c>
      <c r="C759" t="s">
        <v>15</v>
      </c>
      <c r="D759">
        <v>-32.5</v>
      </c>
      <c r="E759">
        <v>-30</v>
      </c>
      <c r="F759">
        <v>-30.4</v>
      </c>
      <c r="G759" t="s">
        <v>15</v>
      </c>
      <c r="H759">
        <v>-28.5</v>
      </c>
      <c r="I759" t="s">
        <v>15</v>
      </c>
      <c r="J759">
        <v>-29.5</v>
      </c>
      <c r="K759">
        <v>-28.5</v>
      </c>
      <c r="L759">
        <v>-27</v>
      </c>
    </row>
    <row r="760" spans="1:12" x14ac:dyDescent="0.25">
      <c r="A760" s="1">
        <v>40016</v>
      </c>
      <c r="B760" t="s">
        <v>15</v>
      </c>
      <c r="C760" t="s">
        <v>15</v>
      </c>
      <c r="D760">
        <v>-32.5</v>
      </c>
      <c r="E760">
        <v>-30</v>
      </c>
      <c r="F760">
        <v>-28.5</v>
      </c>
      <c r="G760" t="s">
        <v>15</v>
      </c>
      <c r="H760">
        <v>-28.5</v>
      </c>
      <c r="I760" t="s">
        <v>15</v>
      </c>
      <c r="J760">
        <v>-28.5</v>
      </c>
      <c r="K760">
        <v>-27.5</v>
      </c>
      <c r="L760">
        <v>-26</v>
      </c>
    </row>
    <row r="761" spans="1:12" x14ac:dyDescent="0.25">
      <c r="A761" s="1">
        <v>40017</v>
      </c>
      <c r="B761" t="s">
        <v>15</v>
      </c>
      <c r="C761" t="s">
        <v>15</v>
      </c>
      <c r="D761">
        <v>-32.5</v>
      </c>
      <c r="E761">
        <v>-30</v>
      </c>
      <c r="F761">
        <v>-28.9</v>
      </c>
      <c r="G761" t="s">
        <v>15</v>
      </c>
      <c r="H761">
        <v>-28.5</v>
      </c>
      <c r="I761" t="s">
        <v>15</v>
      </c>
      <c r="J761">
        <v>-28.5</v>
      </c>
      <c r="K761">
        <v>-26</v>
      </c>
      <c r="L761">
        <v>-26</v>
      </c>
    </row>
    <row r="762" spans="1:12" x14ac:dyDescent="0.25">
      <c r="A762" s="1">
        <v>40018</v>
      </c>
      <c r="B762" t="s">
        <v>15</v>
      </c>
      <c r="C762" t="s">
        <v>15</v>
      </c>
      <c r="D762">
        <v>-32.5</v>
      </c>
      <c r="E762">
        <v>-30</v>
      </c>
      <c r="F762">
        <v>-28.8</v>
      </c>
      <c r="G762" t="s">
        <v>15</v>
      </c>
      <c r="H762">
        <v>-28.5</v>
      </c>
      <c r="I762" t="s">
        <v>15</v>
      </c>
      <c r="J762">
        <v>-28</v>
      </c>
      <c r="K762">
        <v>-25.7</v>
      </c>
      <c r="L762">
        <v>-25.75</v>
      </c>
    </row>
    <row r="763" spans="1:12" x14ac:dyDescent="0.25">
      <c r="A763" s="1">
        <v>40021</v>
      </c>
      <c r="B763" t="s">
        <v>15</v>
      </c>
      <c r="C763" t="s">
        <v>15</v>
      </c>
      <c r="D763">
        <v>-32.5</v>
      </c>
      <c r="E763">
        <v>-30</v>
      </c>
      <c r="F763">
        <v>-28.8</v>
      </c>
      <c r="G763" t="s">
        <v>15</v>
      </c>
      <c r="H763">
        <v>-28.5</v>
      </c>
      <c r="I763" t="s">
        <v>15</v>
      </c>
      <c r="J763">
        <v>-27</v>
      </c>
      <c r="K763">
        <v>-25.4</v>
      </c>
      <c r="L763">
        <v>-24.8</v>
      </c>
    </row>
    <row r="764" spans="1:12" x14ac:dyDescent="0.25">
      <c r="A764" s="1">
        <v>40022</v>
      </c>
      <c r="B764" t="s">
        <v>15</v>
      </c>
      <c r="C764" t="s">
        <v>15</v>
      </c>
      <c r="D764">
        <v>-32.5</v>
      </c>
      <c r="E764">
        <v>-30</v>
      </c>
      <c r="F764">
        <v>-28.2</v>
      </c>
      <c r="G764" t="s">
        <v>15</v>
      </c>
      <c r="H764">
        <v>-28.5</v>
      </c>
      <c r="I764" t="s">
        <v>15</v>
      </c>
      <c r="J764">
        <v>-27.5</v>
      </c>
      <c r="K764">
        <v>-26.5</v>
      </c>
      <c r="L764">
        <v>-25.75</v>
      </c>
    </row>
    <row r="765" spans="1:12" x14ac:dyDescent="0.25">
      <c r="A765" s="1">
        <v>40023</v>
      </c>
      <c r="B765" t="s">
        <v>15</v>
      </c>
      <c r="C765" t="s">
        <v>15</v>
      </c>
      <c r="D765">
        <v>-32.5</v>
      </c>
      <c r="E765">
        <v>-30</v>
      </c>
      <c r="F765">
        <v>-28.2</v>
      </c>
      <c r="G765" t="s">
        <v>15</v>
      </c>
      <c r="H765">
        <v>-28.5</v>
      </c>
      <c r="I765" t="s">
        <v>15</v>
      </c>
      <c r="J765">
        <v>-28.25</v>
      </c>
      <c r="K765">
        <v>-27.5</v>
      </c>
      <c r="L765">
        <v>-26.25</v>
      </c>
    </row>
    <row r="766" spans="1:12" x14ac:dyDescent="0.25">
      <c r="A766" s="1">
        <v>40024</v>
      </c>
      <c r="B766" t="s">
        <v>15</v>
      </c>
      <c r="C766" t="s">
        <v>15</v>
      </c>
      <c r="D766">
        <v>-32.5</v>
      </c>
      <c r="E766">
        <v>-30</v>
      </c>
      <c r="F766">
        <v>-28</v>
      </c>
      <c r="G766" t="s">
        <v>15</v>
      </c>
      <c r="H766">
        <v>-28.5</v>
      </c>
      <c r="I766" t="s">
        <v>15</v>
      </c>
      <c r="J766">
        <v>-28.5</v>
      </c>
      <c r="K766">
        <v>-26.2</v>
      </c>
      <c r="L766">
        <v>-26.25</v>
      </c>
    </row>
    <row r="767" spans="1:12" x14ac:dyDescent="0.25">
      <c r="A767" s="1">
        <v>40025</v>
      </c>
      <c r="B767" t="s">
        <v>15</v>
      </c>
      <c r="C767" t="s">
        <v>15</v>
      </c>
      <c r="D767">
        <v>-31</v>
      </c>
      <c r="E767">
        <v>-29</v>
      </c>
      <c r="F767">
        <v>-27</v>
      </c>
      <c r="G767" t="s">
        <v>15</v>
      </c>
      <c r="H767">
        <v>-27</v>
      </c>
      <c r="I767" t="s">
        <v>15</v>
      </c>
      <c r="J767">
        <v>-28.5</v>
      </c>
      <c r="K767">
        <v>-26.1</v>
      </c>
      <c r="L767">
        <v>-26.5</v>
      </c>
    </row>
    <row r="768" spans="1:12" x14ac:dyDescent="0.25">
      <c r="A768" s="1">
        <v>40028</v>
      </c>
      <c r="B768" t="s">
        <v>15</v>
      </c>
      <c r="C768" t="s">
        <v>15</v>
      </c>
      <c r="D768">
        <v>-31</v>
      </c>
      <c r="E768">
        <v>-29</v>
      </c>
      <c r="F768">
        <v>-28.3</v>
      </c>
      <c r="G768" t="s">
        <v>15</v>
      </c>
      <c r="H768">
        <v>-27</v>
      </c>
      <c r="I768" t="s">
        <v>15</v>
      </c>
      <c r="J768">
        <v>-28</v>
      </c>
      <c r="K768">
        <v>-27</v>
      </c>
      <c r="L768">
        <v>-26</v>
      </c>
    </row>
    <row r="769" spans="1:12" x14ac:dyDescent="0.25">
      <c r="A769" s="1">
        <v>40029</v>
      </c>
      <c r="B769" t="s">
        <v>15</v>
      </c>
      <c r="C769" t="s">
        <v>15</v>
      </c>
      <c r="D769">
        <v>-31</v>
      </c>
      <c r="E769">
        <v>-29</v>
      </c>
      <c r="F769">
        <v>-29.4</v>
      </c>
      <c r="G769" t="s">
        <v>15</v>
      </c>
      <c r="H769">
        <v>-27</v>
      </c>
      <c r="I769" t="s">
        <v>15</v>
      </c>
      <c r="J769">
        <v>-28.5</v>
      </c>
      <c r="K769">
        <v>-27.5</v>
      </c>
      <c r="L769">
        <v>-26.5</v>
      </c>
    </row>
    <row r="770" spans="1:12" x14ac:dyDescent="0.25">
      <c r="A770" s="1">
        <v>40030</v>
      </c>
      <c r="B770" t="s">
        <v>15</v>
      </c>
      <c r="C770" t="s">
        <v>15</v>
      </c>
      <c r="D770">
        <v>-31</v>
      </c>
      <c r="E770">
        <v>-29</v>
      </c>
      <c r="F770">
        <v>-29.6</v>
      </c>
      <c r="G770" t="s">
        <v>15</v>
      </c>
      <c r="H770">
        <v>-27</v>
      </c>
      <c r="I770" t="s">
        <v>15</v>
      </c>
      <c r="J770">
        <v>-30</v>
      </c>
      <c r="K770">
        <v>-27.3</v>
      </c>
      <c r="L770">
        <v>-28</v>
      </c>
    </row>
    <row r="771" spans="1:12" x14ac:dyDescent="0.25">
      <c r="A771" s="1">
        <v>40031</v>
      </c>
      <c r="B771" t="s">
        <v>15</v>
      </c>
      <c r="C771" t="s">
        <v>15</v>
      </c>
      <c r="D771">
        <v>-31</v>
      </c>
      <c r="E771">
        <v>-29</v>
      </c>
      <c r="F771">
        <v>-28.6</v>
      </c>
      <c r="G771" t="s">
        <v>15</v>
      </c>
      <c r="H771">
        <v>-27</v>
      </c>
      <c r="I771" t="s">
        <v>15</v>
      </c>
      <c r="J771">
        <v>-30</v>
      </c>
      <c r="K771">
        <v>-29</v>
      </c>
      <c r="L771">
        <v>-28</v>
      </c>
    </row>
    <row r="772" spans="1:12" x14ac:dyDescent="0.25">
      <c r="A772" s="1">
        <v>40032</v>
      </c>
      <c r="B772" t="s">
        <v>15</v>
      </c>
      <c r="C772" t="s">
        <v>15</v>
      </c>
      <c r="D772">
        <v>-31</v>
      </c>
      <c r="E772">
        <v>-29</v>
      </c>
      <c r="F772">
        <v>-29</v>
      </c>
      <c r="G772" t="s">
        <v>15</v>
      </c>
      <c r="H772">
        <v>-27</v>
      </c>
      <c r="I772" t="s">
        <v>15</v>
      </c>
      <c r="J772">
        <v>-29.5</v>
      </c>
      <c r="K772">
        <v>-29</v>
      </c>
      <c r="L772">
        <v>-28</v>
      </c>
    </row>
    <row r="773" spans="1:12" x14ac:dyDescent="0.25">
      <c r="A773" s="1">
        <v>40035</v>
      </c>
      <c r="B773" t="s">
        <v>15</v>
      </c>
      <c r="C773" t="s">
        <v>15</v>
      </c>
      <c r="D773">
        <v>-33</v>
      </c>
      <c r="E773">
        <v>-30.25</v>
      </c>
      <c r="F773">
        <v>-28.9</v>
      </c>
      <c r="G773" t="s">
        <v>15</v>
      </c>
      <c r="H773">
        <v>-27.5</v>
      </c>
      <c r="I773" t="s">
        <v>15</v>
      </c>
      <c r="J773">
        <v>-30</v>
      </c>
      <c r="K773">
        <v>-29</v>
      </c>
      <c r="L773">
        <v>-28.25</v>
      </c>
    </row>
    <row r="774" spans="1:12" x14ac:dyDescent="0.25">
      <c r="A774" s="1">
        <v>40036</v>
      </c>
      <c r="B774" t="s">
        <v>15</v>
      </c>
      <c r="C774" t="s">
        <v>15</v>
      </c>
      <c r="D774">
        <v>-33</v>
      </c>
      <c r="E774">
        <v>-30.25</v>
      </c>
      <c r="F774">
        <v>-29.3</v>
      </c>
      <c r="G774" t="s">
        <v>15</v>
      </c>
      <c r="H774">
        <v>-27.5</v>
      </c>
      <c r="I774" t="s">
        <v>15</v>
      </c>
      <c r="J774">
        <v>-28.5</v>
      </c>
      <c r="K774">
        <v>-27.625</v>
      </c>
      <c r="L774">
        <v>-26.5</v>
      </c>
    </row>
    <row r="775" spans="1:12" x14ac:dyDescent="0.25">
      <c r="A775" s="1">
        <v>40037</v>
      </c>
      <c r="B775" t="s">
        <v>15</v>
      </c>
      <c r="C775" t="s">
        <v>15</v>
      </c>
      <c r="D775">
        <v>-33</v>
      </c>
      <c r="E775">
        <v>-30.25</v>
      </c>
      <c r="F775">
        <v>-28.2</v>
      </c>
      <c r="G775" t="s">
        <v>15</v>
      </c>
      <c r="H775">
        <v>-27.5</v>
      </c>
      <c r="I775" t="s">
        <v>15</v>
      </c>
      <c r="J775">
        <v>-28.5</v>
      </c>
      <c r="K775">
        <v>-25.8</v>
      </c>
      <c r="L775">
        <v>-26</v>
      </c>
    </row>
    <row r="776" spans="1:12" x14ac:dyDescent="0.25">
      <c r="A776" s="1">
        <v>40038</v>
      </c>
      <c r="B776" t="s">
        <v>15</v>
      </c>
      <c r="C776" t="s">
        <v>15</v>
      </c>
      <c r="D776">
        <v>-33</v>
      </c>
      <c r="E776">
        <v>-29.5</v>
      </c>
      <c r="F776">
        <v>-27.7</v>
      </c>
      <c r="G776" t="s">
        <v>15</v>
      </c>
      <c r="H776">
        <v>-27.5</v>
      </c>
      <c r="I776" t="s">
        <v>15</v>
      </c>
      <c r="J776">
        <v>-28.75</v>
      </c>
      <c r="K776">
        <v>-25.7</v>
      </c>
      <c r="L776">
        <v>-26</v>
      </c>
    </row>
    <row r="777" spans="1:12" x14ac:dyDescent="0.25">
      <c r="A777" s="1">
        <v>40039</v>
      </c>
      <c r="B777" t="s">
        <v>15</v>
      </c>
      <c r="C777" t="s">
        <v>15</v>
      </c>
      <c r="D777">
        <v>-33</v>
      </c>
      <c r="E777">
        <v>-29.5</v>
      </c>
      <c r="F777">
        <v>-27.8</v>
      </c>
      <c r="G777" t="s">
        <v>15</v>
      </c>
      <c r="H777">
        <v>-27.5</v>
      </c>
      <c r="I777" t="s">
        <v>15</v>
      </c>
      <c r="J777">
        <v>-28.5</v>
      </c>
      <c r="K777">
        <v>-25.7</v>
      </c>
      <c r="L777">
        <v>-26</v>
      </c>
    </row>
    <row r="778" spans="1:12" x14ac:dyDescent="0.25">
      <c r="A778" s="1">
        <v>40042</v>
      </c>
      <c r="B778" t="s">
        <v>15</v>
      </c>
      <c r="C778" t="s">
        <v>15</v>
      </c>
      <c r="D778">
        <v>-33</v>
      </c>
      <c r="E778">
        <v>-29.5</v>
      </c>
      <c r="F778">
        <v>-28.8</v>
      </c>
      <c r="G778" t="s">
        <v>15</v>
      </c>
      <c r="H778">
        <v>-27.5</v>
      </c>
      <c r="I778" t="s">
        <v>15</v>
      </c>
      <c r="J778">
        <v>-29</v>
      </c>
      <c r="K778">
        <v>-26</v>
      </c>
      <c r="L778">
        <v>-26.75</v>
      </c>
    </row>
    <row r="779" spans="1:12" x14ac:dyDescent="0.25">
      <c r="A779" s="1">
        <v>40043</v>
      </c>
      <c r="B779" t="s">
        <v>15</v>
      </c>
      <c r="C779" t="s">
        <v>15</v>
      </c>
      <c r="D779">
        <v>-34</v>
      </c>
      <c r="E779">
        <v>-30.5</v>
      </c>
      <c r="F779">
        <v>-28</v>
      </c>
      <c r="G779" t="s">
        <v>15</v>
      </c>
      <c r="H779">
        <v>-27.5</v>
      </c>
      <c r="I779" t="s">
        <v>15</v>
      </c>
      <c r="J779">
        <v>-29.5</v>
      </c>
      <c r="K779">
        <v>-26.3</v>
      </c>
      <c r="L779">
        <v>-26.75</v>
      </c>
    </row>
    <row r="780" spans="1:12" x14ac:dyDescent="0.25">
      <c r="A780" s="1">
        <v>40044</v>
      </c>
      <c r="B780" t="s">
        <v>15</v>
      </c>
      <c r="C780" t="s">
        <v>15</v>
      </c>
      <c r="D780">
        <v>-34</v>
      </c>
      <c r="E780">
        <v>-30.5</v>
      </c>
      <c r="F780">
        <v>-29.2</v>
      </c>
      <c r="G780" t="s">
        <v>15</v>
      </c>
      <c r="H780">
        <v>-27.5</v>
      </c>
      <c r="I780" t="s">
        <v>15</v>
      </c>
      <c r="J780">
        <v>-29.75</v>
      </c>
      <c r="K780">
        <v>-26.6</v>
      </c>
      <c r="L780">
        <v>-27</v>
      </c>
    </row>
    <row r="781" spans="1:12" x14ac:dyDescent="0.25">
      <c r="A781" s="1">
        <v>40045</v>
      </c>
      <c r="B781" t="s">
        <v>15</v>
      </c>
      <c r="C781" t="s">
        <v>15</v>
      </c>
      <c r="D781">
        <v>-34</v>
      </c>
      <c r="E781">
        <v>-30.5</v>
      </c>
      <c r="F781">
        <v>-28.4</v>
      </c>
      <c r="G781" t="s">
        <v>15</v>
      </c>
      <c r="H781">
        <v>-27.5</v>
      </c>
      <c r="I781" t="s">
        <v>15</v>
      </c>
      <c r="J781">
        <v>-29.25</v>
      </c>
      <c r="K781">
        <v>-28</v>
      </c>
      <c r="L781">
        <v>-27</v>
      </c>
    </row>
    <row r="782" spans="1:12" x14ac:dyDescent="0.25">
      <c r="A782" s="1">
        <v>40046</v>
      </c>
      <c r="B782" t="s">
        <v>15</v>
      </c>
      <c r="C782" t="s">
        <v>15</v>
      </c>
      <c r="D782">
        <v>-34</v>
      </c>
      <c r="E782">
        <v>-30.5</v>
      </c>
      <c r="F782">
        <v>-29.4</v>
      </c>
      <c r="G782" t="s">
        <v>15</v>
      </c>
      <c r="H782">
        <v>-27.5</v>
      </c>
      <c r="I782" t="s">
        <v>15</v>
      </c>
      <c r="J782">
        <v>-29.25</v>
      </c>
      <c r="K782">
        <v>-26.8</v>
      </c>
      <c r="L782">
        <v>-27</v>
      </c>
    </row>
    <row r="783" spans="1:12" x14ac:dyDescent="0.25">
      <c r="A783" s="1">
        <v>40049</v>
      </c>
      <c r="B783" t="s">
        <v>15</v>
      </c>
      <c r="C783" t="s">
        <v>15</v>
      </c>
      <c r="D783">
        <v>-33.5</v>
      </c>
      <c r="E783">
        <v>-30.5</v>
      </c>
      <c r="F783">
        <v>-29.4</v>
      </c>
      <c r="G783" t="s">
        <v>15</v>
      </c>
      <c r="H783">
        <v>-28</v>
      </c>
      <c r="I783" t="s">
        <v>15</v>
      </c>
      <c r="J783">
        <v>-28.8</v>
      </c>
      <c r="K783">
        <v>-27.5</v>
      </c>
      <c r="L783">
        <v>-26.5</v>
      </c>
    </row>
    <row r="784" spans="1:12" x14ac:dyDescent="0.25">
      <c r="A784" s="1">
        <v>40050</v>
      </c>
      <c r="B784" t="s">
        <v>15</v>
      </c>
      <c r="C784" t="s">
        <v>15</v>
      </c>
      <c r="D784">
        <v>-33.5</v>
      </c>
      <c r="E784">
        <v>-30.5</v>
      </c>
      <c r="F784">
        <v>-29.8</v>
      </c>
      <c r="G784" t="s">
        <v>15</v>
      </c>
      <c r="H784">
        <v>-28</v>
      </c>
      <c r="I784" t="s">
        <v>15</v>
      </c>
      <c r="J784">
        <v>-29.75</v>
      </c>
      <c r="K784">
        <v>-26.8</v>
      </c>
      <c r="L784">
        <v>-27.25</v>
      </c>
    </row>
    <row r="785" spans="1:12" x14ac:dyDescent="0.25">
      <c r="A785" s="1">
        <v>40051</v>
      </c>
      <c r="B785" t="s">
        <v>15</v>
      </c>
      <c r="C785" t="s">
        <v>15</v>
      </c>
      <c r="D785">
        <v>-33.5</v>
      </c>
      <c r="E785">
        <v>-30.5</v>
      </c>
      <c r="F785">
        <v>-29.3</v>
      </c>
      <c r="G785" t="s">
        <v>15</v>
      </c>
      <c r="H785">
        <v>-28</v>
      </c>
      <c r="I785" t="s">
        <v>15</v>
      </c>
      <c r="J785">
        <v>-29.25</v>
      </c>
      <c r="K785">
        <v>-26.8</v>
      </c>
      <c r="L785">
        <v>-27</v>
      </c>
    </row>
    <row r="786" spans="1:12" x14ac:dyDescent="0.25">
      <c r="A786" s="1">
        <v>40052</v>
      </c>
      <c r="B786" t="s">
        <v>15</v>
      </c>
      <c r="C786" t="s">
        <v>15</v>
      </c>
      <c r="D786">
        <v>-33.5</v>
      </c>
      <c r="E786">
        <v>-30.5</v>
      </c>
      <c r="F786">
        <v>-29.2</v>
      </c>
      <c r="G786" t="s">
        <v>15</v>
      </c>
      <c r="H786">
        <v>-28</v>
      </c>
      <c r="I786" t="s">
        <v>15</v>
      </c>
      <c r="J786">
        <v>-29.25</v>
      </c>
      <c r="K786">
        <v>-26.8</v>
      </c>
      <c r="L786">
        <v>-27</v>
      </c>
    </row>
    <row r="787" spans="1:12" x14ac:dyDescent="0.25">
      <c r="A787" s="1">
        <v>40053</v>
      </c>
      <c r="B787" t="s">
        <v>15</v>
      </c>
      <c r="C787" t="s">
        <v>15</v>
      </c>
      <c r="D787">
        <v>-33.5</v>
      </c>
      <c r="E787">
        <v>-30.5</v>
      </c>
      <c r="F787">
        <v>-30.2</v>
      </c>
      <c r="G787" t="s">
        <v>15</v>
      </c>
      <c r="H787">
        <v>-28</v>
      </c>
      <c r="I787" t="s">
        <v>15</v>
      </c>
      <c r="J787">
        <v>-29.25</v>
      </c>
      <c r="K787">
        <v>-26.9</v>
      </c>
      <c r="L787">
        <v>-27.5</v>
      </c>
    </row>
    <row r="788" spans="1:12" x14ac:dyDescent="0.25">
      <c r="A788" s="1">
        <v>40056</v>
      </c>
      <c r="B788" t="s">
        <v>15</v>
      </c>
      <c r="C788" t="s">
        <v>15</v>
      </c>
      <c r="D788">
        <v>-33.5</v>
      </c>
      <c r="E788">
        <v>-30.5</v>
      </c>
      <c r="F788">
        <v>-30.8</v>
      </c>
      <c r="G788" t="s">
        <v>15</v>
      </c>
      <c r="H788">
        <v>-28</v>
      </c>
      <c r="I788" t="s">
        <v>15</v>
      </c>
      <c r="J788">
        <v>-28.8</v>
      </c>
      <c r="K788">
        <v>-27</v>
      </c>
      <c r="L788">
        <v>-26.5</v>
      </c>
    </row>
    <row r="789" spans="1:12" x14ac:dyDescent="0.25">
      <c r="A789" s="1">
        <v>40057</v>
      </c>
      <c r="B789" t="s">
        <v>15</v>
      </c>
      <c r="C789" t="s">
        <v>15</v>
      </c>
      <c r="D789">
        <v>-35</v>
      </c>
      <c r="E789">
        <v>-31.75</v>
      </c>
      <c r="F789">
        <v>-30.7</v>
      </c>
      <c r="G789" t="s">
        <v>15</v>
      </c>
      <c r="H789">
        <v>-28.25</v>
      </c>
      <c r="I789" t="s">
        <v>15</v>
      </c>
      <c r="J789">
        <v>-29.25</v>
      </c>
      <c r="K789">
        <v>-26.5</v>
      </c>
      <c r="L789">
        <v>-27.5</v>
      </c>
    </row>
    <row r="790" spans="1:12" x14ac:dyDescent="0.25">
      <c r="A790" s="1">
        <v>40058</v>
      </c>
      <c r="B790" t="s">
        <v>15</v>
      </c>
      <c r="C790" t="s">
        <v>15</v>
      </c>
      <c r="D790">
        <v>-35</v>
      </c>
      <c r="E790">
        <v>-31.75</v>
      </c>
      <c r="F790">
        <v>-31.1</v>
      </c>
      <c r="G790" t="s">
        <v>15</v>
      </c>
      <c r="H790">
        <v>-28.25</v>
      </c>
      <c r="I790" t="s">
        <v>15</v>
      </c>
      <c r="J790">
        <v>-29.5</v>
      </c>
      <c r="K790">
        <v>-26.2</v>
      </c>
      <c r="L790">
        <v>-27.25</v>
      </c>
    </row>
    <row r="791" spans="1:12" x14ac:dyDescent="0.25">
      <c r="A791" s="1">
        <v>40059</v>
      </c>
      <c r="B791" t="s">
        <v>15</v>
      </c>
      <c r="C791" t="s">
        <v>15</v>
      </c>
      <c r="D791">
        <v>-35</v>
      </c>
      <c r="E791">
        <v>-31.75</v>
      </c>
      <c r="F791">
        <v>-30.4</v>
      </c>
      <c r="G791" t="s">
        <v>15</v>
      </c>
      <c r="H791">
        <v>-28.25</v>
      </c>
      <c r="I791" t="s">
        <v>15</v>
      </c>
      <c r="J791">
        <v>-30</v>
      </c>
      <c r="K791">
        <v>-26.4</v>
      </c>
      <c r="L791">
        <v>-26.5</v>
      </c>
    </row>
    <row r="792" spans="1:12" x14ac:dyDescent="0.25">
      <c r="A792" s="1">
        <v>40060</v>
      </c>
      <c r="B792" t="s">
        <v>15</v>
      </c>
      <c r="C792" t="s">
        <v>15</v>
      </c>
      <c r="D792">
        <v>-35</v>
      </c>
      <c r="E792">
        <v>-31.75</v>
      </c>
      <c r="F792">
        <v>-30.7</v>
      </c>
      <c r="G792" t="s">
        <v>15</v>
      </c>
      <c r="H792">
        <v>-28.25</v>
      </c>
      <c r="I792" t="s">
        <v>15</v>
      </c>
      <c r="J792">
        <v>-30.5</v>
      </c>
      <c r="K792">
        <v>-26.4</v>
      </c>
      <c r="L792">
        <v>-27.25</v>
      </c>
    </row>
    <row r="793" spans="1:12" x14ac:dyDescent="0.25">
      <c r="A793" s="1">
        <v>40063</v>
      </c>
      <c r="B793" t="s">
        <v>15</v>
      </c>
      <c r="C793" t="s">
        <v>15</v>
      </c>
      <c r="D793">
        <v>-35</v>
      </c>
      <c r="E793">
        <v>-31.75</v>
      </c>
      <c r="F793">
        <v>-30.6</v>
      </c>
      <c r="G793" t="s">
        <v>15</v>
      </c>
      <c r="H793">
        <v>-28.25</v>
      </c>
      <c r="I793" t="s">
        <v>15</v>
      </c>
      <c r="J793">
        <v>-30.5</v>
      </c>
      <c r="K793">
        <v>-28</v>
      </c>
      <c r="L793">
        <v>-27.25</v>
      </c>
    </row>
    <row r="794" spans="1:12" x14ac:dyDescent="0.25">
      <c r="A794" s="1">
        <v>40064</v>
      </c>
      <c r="B794" t="s">
        <v>15</v>
      </c>
      <c r="C794" t="s">
        <v>15</v>
      </c>
      <c r="D794">
        <v>-35</v>
      </c>
      <c r="E794">
        <v>-31.75</v>
      </c>
      <c r="F794">
        <v>-30.6</v>
      </c>
      <c r="G794" t="s">
        <v>15</v>
      </c>
      <c r="H794">
        <v>-28.25</v>
      </c>
      <c r="I794" t="s">
        <v>15</v>
      </c>
      <c r="J794">
        <v>-29.5</v>
      </c>
      <c r="K794">
        <v>-23.7</v>
      </c>
      <c r="L794">
        <v>-23.5</v>
      </c>
    </row>
    <row r="795" spans="1:12" x14ac:dyDescent="0.25">
      <c r="A795" s="1">
        <v>40065</v>
      </c>
      <c r="B795" t="s">
        <v>15</v>
      </c>
      <c r="C795" t="s">
        <v>15</v>
      </c>
      <c r="D795">
        <v>-35</v>
      </c>
      <c r="E795">
        <v>-31.75</v>
      </c>
      <c r="F795">
        <v>-30</v>
      </c>
      <c r="G795" t="s">
        <v>15</v>
      </c>
      <c r="H795">
        <v>-28.25</v>
      </c>
      <c r="I795" t="s">
        <v>15</v>
      </c>
      <c r="J795">
        <v>-27.5</v>
      </c>
      <c r="K795">
        <v>-23.1</v>
      </c>
      <c r="L795">
        <v>-22</v>
      </c>
    </row>
    <row r="796" spans="1:12" x14ac:dyDescent="0.25">
      <c r="A796" s="1">
        <v>40066</v>
      </c>
      <c r="B796" t="s">
        <v>15</v>
      </c>
      <c r="C796" t="s">
        <v>15</v>
      </c>
      <c r="D796">
        <v>-35</v>
      </c>
      <c r="E796">
        <v>-31.75</v>
      </c>
      <c r="F796">
        <v>-30.3</v>
      </c>
      <c r="G796" t="s">
        <v>15</v>
      </c>
      <c r="H796">
        <v>-28.25</v>
      </c>
      <c r="I796" t="s">
        <v>15</v>
      </c>
      <c r="J796">
        <v>-26</v>
      </c>
      <c r="K796">
        <v>-22.1</v>
      </c>
      <c r="L796">
        <v>-21</v>
      </c>
    </row>
    <row r="797" spans="1:12" x14ac:dyDescent="0.25">
      <c r="A797" s="1">
        <v>40067</v>
      </c>
      <c r="B797" t="s">
        <v>15</v>
      </c>
      <c r="C797" t="s">
        <v>15</v>
      </c>
      <c r="D797">
        <v>-35</v>
      </c>
      <c r="E797">
        <v>-31.75</v>
      </c>
      <c r="F797">
        <v>-28</v>
      </c>
      <c r="G797" t="s">
        <v>15</v>
      </c>
      <c r="H797">
        <v>-28.25</v>
      </c>
      <c r="I797" t="s">
        <v>15</v>
      </c>
      <c r="J797">
        <v>-24.5</v>
      </c>
      <c r="K797">
        <v>-21.5</v>
      </c>
      <c r="L797">
        <v>-19.5</v>
      </c>
    </row>
    <row r="798" spans="1:12" x14ac:dyDescent="0.25">
      <c r="A798" s="1">
        <v>40070</v>
      </c>
      <c r="B798" t="s">
        <v>15</v>
      </c>
      <c r="C798" t="s">
        <v>15</v>
      </c>
      <c r="D798">
        <v>-29.5</v>
      </c>
      <c r="E798">
        <v>-27.5</v>
      </c>
      <c r="F798">
        <v>-27.7</v>
      </c>
      <c r="G798" t="s">
        <v>15</v>
      </c>
      <c r="H798">
        <v>-24.5</v>
      </c>
      <c r="I798" t="s">
        <v>15</v>
      </c>
      <c r="J798">
        <v>-24</v>
      </c>
      <c r="K798">
        <v>-20</v>
      </c>
      <c r="L798">
        <v>-19</v>
      </c>
    </row>
    <row r="799" spans="1:12" x14ac:dyDescent="0.25">
      <c r="A799" s="1">
        <v>40071</v>
      </c>
      <c r="B799" t="s">
        <v>15</v>
      </c>
      <c r="C799" t="s">
        <v>15</v>
      </c>
      <c r="D799">
        <v>-29.5</v>
      </c>
      <c r="E799">
        <v>-27.5</v>
      </c>
      <c r="F799">
        <v>-28.2</v>
      </c>
      <c r="G799" t="s">
        <v>15</v>
      </c>
      <c r="H799">
        <v>-24.5</v>
      </c>
      <c r="I799" t="s">
        <v>15</v>
      </c>
      <c r="J799">
        <v>-24.25</v>
      </c>
      <c r="K799">
        <v>-21</v>
      </c>
      <c r="L799">
        <v>-20</v>
      </c>
    </row>
    <row r="800" spans="1:12" x14ac:dyDescent="0.25">
      <c r="A800" s="1">
        <v>40072</v>
      </c>
      <c r="B800" t="s">
        <v>15</v>
      </c>
      <c r="C800" t="s">
        <v>15</v>
      </c>
      <c r="D800">
        <v>-29.5</v>
      </c>
      <c r="E800">
        <v>-27.5</v>
      </c>
      <c r="F800">
        <v>-28.9</v>
      </c>
      <c r="G800" t="s">
        <v>15</v>
      </c>
      <c r="H800">
        <v>-24.5</v>
      </c>
      <c r="I800" t="s">
        <v>15</v>
      </c>
      <c r="J800">
        <v>-24.75</v>
      </c>
      <c r="K800">
        <v>-20.399999999999999</v>
      </c>
      <c r="L800">
        <v>-20</v>
      </c>
    </row>
    <row r="801" spans="1:12" x14ac:dyDescent="0.25">
      <c r="A801" s="1">
        <v>40073</v>
      </c>
      <c r="B801" t="s">
        <v>15</v>
      </c>
      <c r="C801" t="s">
        <v>15</v>
      </c>
      <c r="D801">
        <v>-29.5</v>
      </c>
      <c r="E801">
        <v>-27.5</v>
      </c>
      <c r="F801">
        <v>-27.7</v>
      </c>
      <c r="G801" t="s">
        <v>15</v>
      </c>
      <c r="H801">
        <v>-24.5</v>
      </c>
      <c r="I801" t="s">
        <v>15</v>
      </c>
      <c r="J801">
        <v>-24.5</v>
      </c>
      <c r="K801">
        <v>-21.1</v>
      </c>
      <c r="L801">
        <v>-20.5</v>
      </c>
    </row>
    <row r="802" spans="1:12" x14ac:dyDescent="0.25">
      <c r="A802" s="1">
        <v>40074</v>
      </c>
      <c r="B802" t="s">
        <v>15</v>
      </c>
      <c r="C802" t="s">
        <v>15</v>
      </c>
      <c r="D802">
        <v>-29.5</v>
      </c>
      <c r="E802">
        <v>-27.5</v>
      </c>
      <c r="F802">
        <v>-27.6</v>
      </c>
      <c r="G802" t="s">
        <v>15</v>
      </c>
      <c r="H802">
        <v>-24.5</v>
      </c>
      <c r="I802" t="s">
        <v>15</v>
      </c>
      <c r="J802">
        <v>-24</v>
      </c>
      <c r="K802">
        <v>-21.3</v>
      </c>
      <c r="L802">
        <v>-20</v>
      </c>
    </row>
    <row r="803" spans="1:12" x14ac:dyDescent="0.25">
      <c r="A803" s="1">
        <v>40077</v>
      </c>
      <c r="B803" t="s">
        <v>15</v>
      </c>
      <c r="C803" t="s">
        <v>15</v>
      </c>
      <c r="D803">
        <v>-29.5</v>
      </c>
      <c r="E803">
        <v>-27.5</v>
      </c>
      <c r="F803">
        <v>-27.2</v>
      </c>
      <c r="G803" t="s">
        <v>15</v>
      </c>
      <c r="H803">
        <v>-24.5</v>
      </c>
      <c r="I803" t="s">
        <v>15</v>
      </c>
      <c r="J803">
        <v>-24.5</v>
      </c>
      <c r="K803">
        <v>-21</v>
      </c>
      <c r="L803">
        <v>-20.5</v>
      </c>
    </row>
    <row r="804" spans="1:12" x14ac:dyDescent="0.25">
      <c r="A804" s="1">
        <v>40078</v>
      </c>
      <c r="B804" t="s">
        <v>15</v>
      </c>
      <c r="C804" t="s">
        <v>15</v>
      </c>
      <c r="D804">
        <v>-29.5</v>
      </c>
      <c r="E804">
        <v>-27.5</v>
      </c>
      <c r="F804">
        <v>-26.5</v>
      </c>
      <c r="G804" t="s">
        <v>15</v>
      </c>
      <c r="H804">
        <v>-24.5</v>
      </c>
      <c r="I804" t="s">
        <v>15</v>
      </c>
      <c r="J804">
        <v>-25.25</v>
      </c>
      <c r="K804">
        <v>-22.75</v>
      </c>
      <c r="L804">
        <v>-21.75</v>
      </c>
    </row>
    <row r="805" spans="1:12" x14ac:dyDescent="0.25">
      <c r="A805" s="1">
        <v>40079</v>
      </c>
      <c r="B805" t="s">
        <v>15</v>
      </c>
      <c r="C805" t="s">
        <v>15</v>
      </c>
      <c r="D805">
        <v>-29.5</v>
      </c>
      <c r="E805">
        <v>-27.5</v>
      </c>
      <c r="F805">
        <v>-25.9</v>
      </c>
      <c r="G805" t="s">
        <v>15</v>
      </c>
      <c r="H805">
        <v>-24.5</v>
      </c>
      <c r="I805" t="s">
        <v>15</v>
      </c>
      <c r="J805">
        <v>-25</v>
      </c>
      <c r="K805">
        <v>-21.4</v>
      </c>
      <c r="L805">
        <v>-21.25</v>
      </c>
    </row>
    <row r="806" spans="1:12" x14ac:dyDescent="0.25">
      <c r="A806" s="1">
        <v>40080</v>
      </c>
      <c r="B806" t="s">
        <v>15</v>
      </c>
      <c r="C806" t="s">
        <v>15</v>
      </c>
      <c r="D806">
        <v>-29.5</v>
      </c>
      <c r="E806">
        <v>-27.5</v>
      </c>
      <c r="F806">
        <v>-25.8</v>
      </c>
      <c r="G806" t="s">
        <v>15</v>
      </c>
      <c r="H806">
        <v>-24.5</v>
      </c>
      <c r="I806" t="s">
        <v>15</v>
      </c>
      <c r="J806">
        <v>-25</v>
      </c>
      <c r="K806">
        <v>-22.5</v>
      </c>
      <c r="L806">
        <v>-20.75</v>
      </c>
    </row>
    <row r="807" spans="1:12" x14ac:dyDescent="0.25">
      <c r="A807" s="1">
        <v>40081</v>
      </c>
      <c r="B807" t="s">
        <v>15</v>
      </c>
      <c r="C807" t="s">
        <v>15</v>
      </c>
      <c r="D807">
        <v>-29.5</v>
      </c>
      <c r="E807">
        <v>-27.5</v>
      </c>
      <c r="F807">
        <v>-25</v>
      </c>
      <c r="G807" t="s">
        <v>15</v>
      </c>
      <c r="H807">
        <v>-24.5</v>
      </c>
      <c r="I807" t="s">
        <v>15</v>
      </c>
      <c r="J807">
        <v>-24.25</v>
      </c>
      <c r="K807">
        <v>-21.75</v>
      </c>
      <c r="L807">
        <v>-20.25</v>
      </c>
    </row>
    <row r="808" spans="1:12" x14ac:dyDescent="0.25">
      <c r="A808" s="1">
        <v>40084</v>
      </c>
      <c r="B808" t="s">
        <v>15</v>
      </c>
      <c r="C808" t="s">
        <v>15</v>
      </c>
      <c r="D808">
        <v>-29.5</v>
      </c>
      <c r="E808">
        <v>-27.5</v>
      </c>
      <c r="F808">
        <v>-25.6</v>
      </c>
      <c r="G808" t="s">
        <v>15</v>
      </c>
      <c r="H808">
        <v>-24.5</v>
      </c>
      <c r="I808" t="s">
        <v>15</v>
      </c>
      <c r="J808">
        <v>-23.5</v>
      </c>
      <c r="K808">
        <v>-20.5</v>
      </c>
      <c r="L808">
        <v>-19</v>
      </c>
    </row>
    <row r="809" spans="1:12" x14ac:dyDescent="0.25">
      <c r="A809" s="1">
        <v>40085</v>
      </c>
      <c r="B809" t="s">
        <v>15</v>
      </c>
      <c r="C809" t="s">
        <v>15</v>
      </c>
      <c r="D809">
        <v>-29.5</v>
      </c>
      <c r="E809">
        <v>-27.5</v>
      </c>
      <c r="F809">
        <v>-25.9</v>
      </c>
      <c r="G809" t="s">
        <v>15</v>
      </c>
      <c r="H809">
        <v>-24.5</v>
      </c>
      <c r="I809" t="s">
        <v>15</v>
      </c>
      <c r="J809">
        <v>-23.8</v>
      </c>
      <c r="K809">
        <v>-21.3</v>
      </c>
      <c r="L809">
        <v>-20</v>
      </c>
    </row>
    <row r="810" spans="1:12" x14ac:dyDescent="0.25">
      <c r="A810" s="1">
        <v>40086</v>
      </c>
      <c r="B810" t="s">
        <v>15</v>
      </c>
      <c r="C810" t="s">
        <v>15</v>
      </c>
      <c r="D810">
        <v>-29.5</v>
      </c>
      <c r="E810">
        <v>-27.5</v>
      </c>
      <c r="F810">
        <v>-25</v>
      </c>
      <c r="G810" t="s">
        <v>15</v>
      </c>
      <c r="H810">
        <v>-24.5</v>
      </c>
      <c r="I810" t="s">
        <v>15</v>
      </c>
      <c r="J810">
        <v>-24</v>
      </c>
      <c r="K810">
        <v>-19.899999999999999</v>
      </c>
      <c r="L810">
        <v>-20</v>
      </c>
    </row>
    <row r="811" spans="1:12" x14ac:dyDescent="0.25">
      <c r="A811" s="1">
        <v>40087</v>
      </c>
      <c r="B811" t="s">
        <v>15</v>
      </c>
      <c r="C811" t="s">
        <v>15</v>
      </c>
      <c r="D811">
        <v>-29.5</v>
      </c>
      <c r="E811">
        <v>-27.5</v>
      </c>
      <c r="F811">
        <v>-24.5</v>
      </c>
      <c r="G811" t="s">
        <v>15</v>
      </c>
      <c r="H811">
        <v>-24.5</v>
      </c>
      <c r="I811" t="s">
        <v>15</v>
      </c>
      <c r="J811">
        <v>-24</v>
      </c>
      <c r="K811">
        <v>-23</v>
      </c>
      <c r="L811">
        <v>-20.5</v>
      </c>
    </row>
    <row r="812" spans="1:12" x14ac:dyDescent="0.25">
      <c r="A812" s="1">
        <v>40088</v>
      </c>
      <c r="B812" t="s">
        <v>15</v>
      </c>
      <c r="C812" t="s">
        <v>15</v>
      </c>
      <c r="D812">
        <v>-30</v>
      </c>
      <c r="E812">
        <v>-27.5</v>
      </c>
      <c r="F812">
        <v>-27</v>
      </c>
      <c r="G812" t="s">
        <v>15</v>
      </c>
      <c r="H812">
        <v>-23.5</v>
      </c>
      <c r="I812" t="s">
        <v>15</v>
      </c>
      <c r="J812">
        <v>-24</v>
      </c>
      <c r="K812">
        <v>-22</v>
      </c>
      <c r="L812">
        <v>-20.5</v>
      </c>
    </row>
    <row r="813" spans="1:12" x14ac:dyDescent="0.25">
      <c r="A813" s="1">
        <v>40091</v>
      </c>
      <c r="B813" t="s">
        <v>15</v>
      </c>
      <c r="C813" t="s">
        <v>15</v>
      </c>
      <c r="D813">
        <v>-26</v>
      </c>
      <c r="E813">
        <v>-24.5</v>
      </c>
      <c r="F813">
        <v>-23.5</v>
      </c>
      <c r="G813" t="s">
        <v>15</v>
      </c>
      <c r="H813">
        <v>-23.5</v>
      </c>
      <c r="I813" t="s">
        <v>15</v>
      </c>
      <c r="J813">
        <v>-23.25</v>
      </c>
      <c r="K813">
        <v>-20</v>
      </c>
      <c r="L813">
        <v>-20</v>
      </c>
    </row>
    <row r="814" spans="1:12" x14ac:dyDescent="0.25">
      <c r="A814" s="1">
        <v>40092</v>
      </c>
      <c r="B814" t="s">
        <v>15</v>
      </c>
      <c r="C814" t="s">
        <v>15</v>
      </c>
      <c r="D814">
        <v>-26.5</v>
      </c>
      <c r="E814">
        <v>-24.5</v>
      </c>
      <c r="F814">
        <v>-23.7</v>
      </c>
      <c r="G814" t="s">
        <v>15</v>
      </c>
      <c r="H814">
        <v>-22.5</v>
      </c>
      <c r="I814" t="s">
        <v>15</v>
      </c>
      <c r="J814">
        <v>-22.75</v>
      </c>
      <c r="K814">
        <v>-20.8</v>
      </c>
      <c r="L814">
        <v>-19.8</v>
      </c>
    </row>
    <row r="815" spans="1:12" x14ac:dyDescent="0.25">
      <c r="A815" s="1">
        <v>40093</v>
      </c>
      <c r="B815" t="s">
        <v>15</v>
      </c>
      <c r="C815" t="s">
        <v>15</v>
      </c>
      <c r="D815">
        <v>-24.5</v>
      </c>
      <c r="E815">
        <v>-22.5</v>
      </c>
      <c r="F815">
        <v>-21.1</v>
      </c>
      <c r="G815" t="s">
        <v>15</v>
      </c>
      <c r="H815">
        <v>-20.5</v>
      </c>
      <c r="I815" t="s">
        <v>15</v>
      </c>
      <c r="J815">
        <v>-21.5</v>
      </c>
      <c r="K815">
        <v>-19.5</v>
      </c>
      <c r="L815">
        <v>-18.3</v>
      </c>
    </row>
    <row r="816" spans="1:12" x14ac:dyDescent="0.25">
      <c r="A816" s="1">
        <v>40094</v>
      </c>
      <c r="B816" t="s">
        <v>15</v>
      </c>
      <c r="C816" t="s">
        <v>15</v>
      </c>
      <c r="D816">
        <v>-24.5</v>
      </c>
      <c r="E816">
        <v>-22.5</v>
      </c>
      <c r="F816">
        <v>-21.1</v>
      </c>
      <c r="G816" t="s">
        <v>15</v>
      </c>
      <c r="H816">
        <v>-20.5</v>
      </c>
      <c r="I816" t="s">
        <v>15</v>
      </c>
      <c r="J816">
        <v>-20</v>
      </c>
      <c r="K816">
        <v>-19</v>
      </c>
      <c r="L816">
        <v>-18</v>
      </c>
    </row>
    <row r="817" spans="1:12" x14ac:dyDescent="0.25">
      <c r="A817" s="1">
        <v>40095</v>
      </c>
      <c r="B817" t="s">
        <v>15</v>
      </c>
      <c r="C817" t="s">
        <v>15</v>
      </c>
      <c r="D817">
        <v>-24.5</v>
      </c>
      <c r="E817">
        <v>-22.5</v>
      </c>
      <c r="F817">
        <v>-19.399999999999999</v>
      </c>
      <c r="G817" t="s">
        <v>15</v>
      </c>
      <c r="H817">
        <v>-20.5</v>
      </c>
      <c r="I817" t="s">
        <v>15</v>
      </c>
      <c r="J817">
        <v>-20</v>
      </c>
      <c r="K817">
        <v>-16.899999999999999</v>
      </c>
      <c r="L817">
        <v>-17.5</v>
      </c>
    </row>
    <row r="818" spans="1:12" x14ac:dyDescent="0.25">
      <c r="A818" s="1">
        <v>40098</v>
      </c>
      <c r="B818" t="s">
        <v>15</v>
      </c>
      <c r="C818" t="s">
        <v>15</v>
      </c>
      <c r="D818">
        <v>-23</v>
      </c>
      <c r="E818">
        <v>-21</v>
      </c>
      <c r="F818">
        <v>-19.899999999999999</v>
      </c>
      <c r="G818" t="s">
        <v>15</v>
      </c>
      <c r="H818">
        <v>-19</v>
      </c>
      <c r="I818" t="s">
        <v>15</v>
      </c>
      <c r="J818">
        <v>-19.3</v>
      </c>
      <c r="K818">
        <v>-16.399999999999999</v>
      </c>
      <c r="L818">
        <v>-17</v>
      </c>
    </row>
    <row r="819" spans="1:12" x14ac:dyDescent="0.25">
      <c r="A819" s="1">
        <v>40099</v>
      </c>
      <c r="B819" t="s">
        <v>15</v>
      </c>
      <c r="C819" t="s">
        <v>15</v>
      </c>
      <c r="D819">
        <v>-21.5</v>
      </c>
      <c r="E819">
        <v>-21</v>
      </c>
      <c r="F819">
        <v>-18.8</v>
      </c>
      <c r="G819" t="s">
        <v>15</v>
      </c>
      <c r="H819">
        <v>-17</v>
      </c>
      <c r="I819" t="s">
        <v>15</v>
      </c>
      <c r="J819">
        <v>-20</v>
      </c>
      <c r="K819">
        <v>-16</v>
      </c>
      <c r="L819">
        <v>-15</v>
      </c>
    </row>
    <row r="820" spans="1:12" x14ac:dyDescent="0.25">
      <c r="A820" s="1">
        <v>40100</v>
      </c>
      <c r="B820" t="s">
        <v>15</v>
      </c>
      <c r="C820" t="s">
        <v>15</v>
      </c>
      <c r="D820">
        <v>-21.5</v>
      </c>
      <c r="E820">
        <v>-21</v>
      </c>
      <c r="F820">
        <v>-18.3</v>
      </c>
      <c r="G820" t="s">
        <v>15</v>
      </c>
      <c r="H820">
        <v>-17</v>
      </c>
      <c r="I820" t="s">
        <v>15</v>
      </c>
      <c r="J820">
        <v>-18.75</v>
      </c>
      <c r="K820">
        <v>-15.5</v>
      </c>
      <c r="L820">
        <v>-14.5</v>
      </c>
    </row>
    <row r="821" spans="1:12" x14ac:dyDescent="0.25">
      <c r="A821" s="1">
        <v>40101</v>
      </c>
      <c r="B821" t="s">
        <v>15</v>
      </c>
      <c r="C821" t="s">
        <v>15</v>
      </c>
      <c r="D821">
        <v>-19.5</v>
      </c>
      <c r="E821">
        <v>-18</v>
      </c>
      <c r="F821">
        <v>-16.5</v>
      </c>
      <c r="G821" t="s">
        <v>15</v>
      </c>
      <c r="H821">
        <v>-16.5</v>
      </c>
      <c r="I821" t="s">
        <v>15</v>
      </c>
      <c r="J821">
        <v>-17.5</v>
      </c>
      <c r="K821">
        <v>-13</v>
      </c>
      <c r="L821">
        <v>-13.3</v>
      </c>
    </row>
    <row r="822" spans="1:12" x14ac:dyDescent="0.25">
      <c r="A822" s="1">
        <v>40102</v>
      </c>
      <c r="B822" t="s">
        <v>15</v>
      </c>
      <c r="C822" t="s">
        <v>15</v>
      </c>
      <c r="D822">
        <v>-19.5</v>
      </c>
      <c r="E822">
        <v>-18</v>
      </c>
      <c r="F822">
        <v>-17.399999999999999</v>
      </c>
      <c r="G822" t="s">
        <v>15</v>
      </c>
      <c r="H822">
        <v>-16.5</v>
      </c>
      <c r="I822" t="s">
        <v>15</v>
      </c>
      <c r="J822">
        <v>-17</v>
      </c>
      <c r="K822">
        <v>-14.8</v>
      </c>
      <c r="L822">
        <v>-13.5</v>
      </c>
    </row>
    <row r="823" spans="1:12" x14ac:dyDescent="0.25">
      <c r="A823" s="1">
        <v>40105</v>
      </c>
      <c r="B823" t="s">
        <v>15</v>
      </c>
      <c r="C823" t="s">
        <v>15</v>
      </c>
      <c r="D823">
        <v>-20.25</v>
      </c>
      <c r="E823">
        <v>-18.25</v>
      </c>
      <c r="F823">
        <v>-17.3</v>
      </c>
      <c r="G823" t="s">
        <v>15</v>
      </c>
      <c r="H823">
        <v>-16.5</v>
      </c>
      <c r="I823" t="s">
        <v>15</v>
      </c>
      <c r="J823">
        <v>-17.25</v>
      </c>
      <c r="K823">
        <v>-15</v>
      </c>
      <c r="L823">
        <v>-13.8</v>
      </c>
    </row>
    <row r="824" spans="1:12" x14ac:dyDescent="0.25">
      <c r="A824" s="1">
        <v>40106</v>
      </c>
      <c r="B824" t="s">
        <v>15</v>
      </c>
      <c r="C824" t="s">
        <v>15</v>
      </c>
      <c r="D824">
        <v>-20.5</v>
      </c>
      <c r="E824">
        <v>-18.5</v>
      </c>
      <c r="F824">
        <v>-17.5</v>
      </c>
      <c r="G824" t="s">
        <v>15</v>
      </c>
      <c r="H824">
        <v>-16</v>
      </c>
      <c r="I824" t="s">
        <v>15</v>
      </c>
      <c r="J824">
        <v>-16</v>
      </c>
      <c r="K824">
        <v>-14.5</v>
      </c>
      <c r="L824">
        <v>-13.3</v>
      </c>
    </row>
    <row r="825" spans="1:12" x14ac:dyDescent="0.25">
      <c r="A825" s="1">
        <v>40107</v>
      </c>
      <c r="B825" t="s">
        <v>15</v>
      </c>
      <c r="C825" t="s">
        <v>15</v>
      </c>
      <c r="D825">
        <v>-20.5</v>
      </c>
      <c r="E825">
        <v>-18.5</v>
      </c>
      <c r="F825">
        <v>-17.8</v>
      </c>
      <c r="G825" t="s">
        <v>15</v>
      </c>
      <c r="H825">
        <v>-16</v>
      </c>
      <c r="I825" t="s">
        <v>15</v>
      </c>
      <c r="J825">
        <v>-15.8</v>
      </c>
      <c r="K825">
        <v>-14.3</v>
      </c>
      <c r="L825">
        <v>-12.8</v>
      </c>
    </row>
    <row r="826" spans="1:12" x14ac:dyDescent="0.25">
      <c r="A826" s="1">
        <v>40108</v>
      </c>
      <c r="B826" t="s">
        <v>15</v>
      </c>
      <c r="C826" t="s">
        <v>15</v>
      </c>
      <c r="D826">
        <v>-20.5</v>
      </c>
      <c r="E826">
        <v>-18.5</v>
      </c>
      <c r="F826">
        <v>-18.100000000000001</v>
      </c>
      <c r="G826" t="s">
        <v>15</v>
      </c>
      <c r="H826">
        <v>-16</v>
      </c>
      <c r="I826" t="s">
        <v>15</v>
      </c>
      <c r="J826">
        <v>-16.25</v>
      </c>
      <c r="K826">
        <v>-12.9</v>
      </c>
      <c r="L826">
        <v>-13</v>
      </c>
    </row>
    <row r="827" spans="1:12" x14ac:dyDescent="0.25">
      <c r="A827" s="1">
        <v>40109</v>
      </c>
      <c r="B827" t="s">
        <v>15</v>
      </c>
      <c r="C827" t="s">
        <v>15</v>
      </c>
      <c r="D827">
        <v>-20.5</v>
      </c>
      <c r="E827">
        <v>-18.5</v>
      </c>
      <c r="F827">
        <v>-18</v>
      </c>
      <c r="G827" t="s">
        <v>15</v>
      </c>
      <c r="H827">
        <v>-16</v>
      </c>
      <c r="I827" t="s">
        <v>15</v>
      </c>
      <c r="J827">
        <v>-18</v>
      </c>
      <c r="K827">
        <v>-13.8</v>
      </c>
      <c r="L827">
        <v>-14</v>
      </c>
    </row>
    <row r="828" spans="1:12" x14ac:dyDescent="0.25">
      <c r="A828" s="1">
        <v>40112</v>
      </c>
      <c r="B828" t="s">
        <v>15</v>
      </c>
      <c r="C828" t="s">
        <v>15</v>
      </c>
      <c r="D828">
        <v>-20.5</v>
      </c>
      <c r="E828">
        <v>-18.5</v>
      </c>
      <c r="F828">
        <v>-18.3</v>
      </c>
      <c r="G828" t="s">
        <v>15</v>
      </c>
      <c r="H828">
        <v>-16</v>
      </c>
      <c r="I828" t="s">
        <v>15</v>
      </c>
      <c r="J828">
        <v>-17.75</v>
      </c>
      <c r="K828">
        <v>-15.5</v>
      </c>
      <c r="L828">
        <v>-13.8</v>
      </c>
    </row>
    <row r="829" spans="1:12" x14ac:dyDescent="0.25">
      <c r="A829" s="1">
        <v>40113</v>
      </c>
      <c r="B829" t="s">
        <v>15</v>
      </c>
      <c r="C829" t="s">
        <v>15</v>
      </c>
      <c r="D829">
        <v>-20.5</v>
      </c>
      <c r="E829">
        <v>-18.5</v>
      </c>
      <c r="F829">
        <v>-18.2</v>
      </c>
      <c r="G829" t="s">
        <v>15</v>
      </c>
      <c r="H829">
        <v>-16</v>
      </c>
      <c r="I829" t="s">
        <v>15</v>
      </c>
      <c r="J829">
        <v>-17.75</v>
      </c>
      <c r="K829">
        <v>-15</v>
      </c>
      <c r="L829">
        <v>-13.25</v>
      </c>
    </row>
    <row r="830" spans="1:12" x14ac:dyDescent="0.25">
      <c r="A830" s="1">
        <v>40114</v>
      </c>
      <c r="B830" t="s">
        <v>15</v>
      </c>
      <c r="C830" t="s">
        <v>15</v>
      </c>
      <c r="D830">
        <v>-21.5</v>
      </c>
      <c r="E830">
        <v>-20</v>
      </c>
      <c r="F830">
        <v>-19.100000000000001</v>
      </c>
      <c r="G830" t="s">
        <v>15</v>
      </c>
      <c r="H830">
        <v>-17</v>
      </c>
      <c r="I830" t="s">
        <v>15</v>
      </c>
      <c r="J830">
        <v>-17.5</v>
      </c>
      <c r="K830">
        <v>-13.6</v>
      </c>
      <c r="L830">
        <v>-13.8</v>
      </c>
    </row>
    <row r="831" spans="1:12" x14ac:dyDescent="0.25">
      <c r="A831" s="1">
        <v>40115</v>
      </c>
      <c r="B831" t="s">
        <v>15</v>
      </c>
      <c r="C831" t="s">
        <v>15</v>
      </c>
      <c r="D831">
        <v>-21.5</v>
      </c>
      <c r="E831">
        <v>-20</v>
      </c>
      <c r="F831">
        <v>-18.2</v>
      </c>
      <c r="G831" t="s">
        <v>15</v>
      </c>
      <c r="H831">
        <v>-17</v>
      </c>
      <c r="I831" t="s">
        <v>15</v>
      </c>
      <c r="J831">
        <v>-17.3</v>
      </c>
      <c r="K831">
        <v>-14</v>
      </c>
      <c r="L831">
        <v>-14.5</v>
      </c>
    </row>
    <row r="832" spans="1:12" x14ac:dyDescent="0.25">
      <c r="A832" s="1">
        <v>40116</v>
      </c>
      <c r="B832" t="s">
        <v>15</v>
      </c>
      <c r="C832" t="s">
        <v>15</v>
      </c>
      <c r="D832">
        <v>-21.5</v>
      </c>
      <c r="E832">
        <v>-20</v>
      </c>
      <c r="F832">
        <v>-18.899999999999999</v>
      </c>
      <c r="G832" t="s">
        <v>15</v>
      </c>
      <c r="H832">
        <v>-17</v>
      </c>
      <c r="I832" t="s">
        <v>15</v>
      </c>
      <c r="J832">
        <v>-17.3</v>
      </c>
      <c r="K832">
        <v>-14.2</v>
      </c>
      <c r="L832">
        <v>-14.5</v>
      </c>
    </row>
    <row r="833" spans="1:12" x14ac:dyDescent="0.25">
      <c r="A833" s="1">
        <v>40119</v>
      </c>
      <c r="B833" t="s">
        <v>15</v>
      </c>
      <c r="C833" t="s">
        <v>15</v>
      </c>
      <c r="D833">
        <v>-21.5</v>
      </c>
      <c r="E833">
        <v>-20</v>
      </c>
      <c r="F833">
        <v>-18.399999999999999</v>
      </c>
      <c r="G833" t="s">
        <v>15</v>
      </c>
      <c r="H833">
        <v>-17</v>
      </c>
      <c r="I833" t="s">
        <v>15</v>
      </c>
      <c r="J833">
        <v>-17</v>
      </c>
      <c r="K833">
        <v>-15.8</v>
      </c>
      <c r="L833">
        <v>-14.3</v>
      </c>
    </row>
    <row r="834" spans="1:12" x14ac:dyDescent="0.25">
      <c r="A834" s="1">
        <v>40120</v>
      </c>
      <c r="B834" t="s">
        <v>15</v>
      </c>
      <c r="C834" t="s">
        <v>15</v>
      </c>
      <c r="D834">
        <v>-21.5</v>
      </c>
      <c r="E834">
        <v>-20</v>
      </c>
      <c r="F834">
        <v>-18.5</v>
      </c>
      <c r="G834" t="s">
        <v>15</v>
      </c>
      <c r="H834">
        <v>-17</v>
      </c>
      <c r="I834" t="s">
        <v>15</v>
      </c>
      <c r="J834">
        <v>-18</v>
      </c>
      <c r="K834">
        <v>-15.8</v>
      </c>
      <c r="L834">
        <v>-14.3</v>
      </c>
    </row>
    <row r="835" spans="1:12" x14ac:dyDescent="0.25">
      <c r="A835" s="1">
        <v>40121</v>
      </c>
      <c r="B835" t="s">
        <v>15</v>
      </c>
      <c r="C835" t="s">
        <v>15</v>
      </c>
      <c r="D835">
        <v>-21.5</v>
      </c>
      <c r="E835">
        <v>-20</v>
      </c>
      <c r="F835">
        <v>-18.3</v>
      </c>
      <c r="G835" t="s">
        <v>15</v>
      </c>
      <c r="H835">
        <v>-17</v>
      </c>
      <c r="I835" t="s">
        <v>15</v>
      </c>
      <c r="J835">
        <v>-18.5</v>
      </c>
      <c r="K835">
        <v>-14.5</v>
      </c>
      <c r="L835">
        <v>-15</v>
      </c>
    </row>
    <row r="836" spans="1:12" x14ac:dyDescent="0.25">
      <c r="A836" s="1">
        <v>40122</v>
      </c>
      <c r="B836" t="s">
        <v>15</v>
      </c>
      <c r="C836" t="s">
        <v>15</v>
      </c>
      <c r="D836">
        <v>-21.5</v>
      </c>
      <c r="E836">
        <v>-20</v>
      </c>
      <c r="F836">
        <v>-18.5</v>
      </c>
      <c r="G836" t="s">
        <v>15</v>
      </c>
      <c r="H836">
        <v>-17</v>
      </c>
      <c r="I836" t="s">
        <v>15</v>
      </c>
      <c r="J836">
        <v>-18</v>
      </c>
      <c r="K836">
        <v>-16.125</v>
      </c>
      <c r="L836">
        <v>-14.75</v>
      </c>
    </row>
    <row r="837" spans="1:12" x14ac:dyDescent="0.25">
      <c r="A837" s="1">
        <v>40123</v>
      </c>
      <c r="B837" t="s">
        <v>15</v>
      </c>
      <c r="C837" t="s">
        <v>15</v>
      </c>
      <c r="D837">
        <v>-21.5</v>
      </c>
      <c r="E837">
        <v>-20</v>
      </c>
      <c r="F837">
        <v>-18.3</v>
      </c>
      <c r="G837" t="s">
        <v>15</v>
      </c>
      <c r="H837">
        <v>-17</v>
      </c>
      <c r="I837" t="s">
        <v>15</v>
      </c>
      <c r="J837">
        <v>-18</v>
      </c>
      <c r="K837">
        <v>-14.2</v>
      </c>
      <c r="L837">
        <v>-14.5</v>
      </c>
    </row>
    <row r="838" spans="1:12" x14ac:dyDescent="0.25">
      <c r="A838" s="1">
        <v>40126</v>
      </c>
      <c r="B838" t="s">
        <v>15</v>
      </c>
      <c r="C838" t="s">
        <v>15</v>
      </c>
      <c r="D838">
        <v>-21.5</v>
      </c>
      <c r="E838">
        <v>-20</v>
      </c>
      <c r="F838">
        <v>-18.8</v>
      </c>
      <c r="G838" t="s">
        <v>15</v>
      </c>
      <c r="H838">
        <v>-17</v>
      </c>
      <c r="I838" t="s">
        <v>15</v>
      </c>
      <c r="J838">
        <v>-17.5</v>
      </c>
      <c r="K838">
        <v>-14.6</v>
      </c>
      <c r="L838">
        <v>-14.5</v>
      </c>
    </row>
    <row r="839" spans="1:12" x14ac:dyDescent="0.25">
      <c r="A839" s="1">
        <v>40127</v>
      </c>
      <c r="B839" t="s">
        <v>15</v>
      </c>
      <c r="C839" t="s">
        <v>15</v>
      </c>
      <c r="D839">
        <v>-21.5</v>
      </c>
      <c r="E839">
        <v>-20</v>
      </c>
      <c r="F839">
        <v>-18.5</v>
      </c>
      <c r="G839" t="s">
        <v>15</v>
      </c>
      <c r="H839">
        <v>-17</v>
      </c>
      <c r="I839" t="s">
        <v>15</v>
      </c>
      <c r="J839">
        <v>-18.25</v>
      </c>
      <c r="K839">
        <v>-14.8</v>
      </c>
      <c r="L839">
        <v>-15.3</v>
      </c>
    </row>
    <row r="840" spans="1:12" x14ac:dyDescent="0.25">
      <c r="A840" s="1">
        <v>40128</v>
      </c>
      <c r="B840" t="s">
        <v>15</v>
      </c>
      <c r="C840" t="s">
        <v>15</v>
      </c>
      <c r="D840">
        <v>-21.5</v>
      </c>
      <c r="E840">
        <v>-20</v>
      </c>
      <c r="F840">
        <v>-18.899999999999999</v>
      </c>
      <c r="G840" t="s">
        <v>15</v>
      </c>
      <c r="H840">
        <v>-17</v>
      </c>
      <c r="I840" t="s">
        <v>15</v>
      </c>
      <c r="J840">
        <v>-17.5</v>
      </c>
      <c r="K840">
        <v>-16.8</v>
      </c>
      <c r="L840">
        <v>-15.3</v>
      </c>
    </row>
    <row r="841" spans="1:12" x14ac:dyDescent="0.25">
      <c r="A841" s="1">
        <v>40129</v>
      </c>
      <c r="B841" t="s">
        <v>15</v>
      </c>
      <c r="C841" t="s">
        <v>15</v>
      </c>
      <c r="D841">
        <v>-21.5</v>
      </c>
      <c r="E841">
        <v>-20</v>
      </c>
      <c r="F841">
        <v>-18.8</v>
      </c>
      <c r="G841" t="s">
        <v>15</v>
      </c>
      <c r="H841">
        <v>-17</v>
      </c>
      <c r="I841" t="s">
        <v>15</v>
      </c>
      <c r="J841">
        <v>-17.5</v>
      </c>
      <c r="K841">
        <v>-15.1</v>
      </c>
      <c r="L841">
        <v>-15.3</v>
      </c>
    </row>
    <row r="842" spans="1:12" x14ac:dyDescent="0.25">
      <c r="A842" s="1">
        <v>40130</v>
      </c>
      <c r="B842" t="s">
        <v>15</v>
      </c>
      <c r="C842" t="s">
        <v>15</v>
      </c>
      <c r="D842">
        <v>-21.5</v>
      </c>
      <c r="E842">
        <v>-20</v>
      </c>
      <c r="F842">
        <v>-18.2</v>
      </c>
      <c r="G842" t="s">
        <v>15</v>
      </c>
      <c r="H842">
        <v>-17</v>
      </c>
      <c r="I842" t="s">
        <v>15</v>
      </c>
      <c r="J842">
        <v>-17.5</v>
      </c>
      <c r="K842">
        <v>-15.1</v>
      </c>
      <c r="L842">
        <v>-15.3</v>
      </c>
    </row>
    <row r="843" spans="1:12" x14ac:dyDescent="0.25">
      <c r="A843" s="1">
        <v>40133</v>
      </c>
      <c r="B843" t="s">
        <v>15</v>
      </c>
      <c r="C843" t="s">
        <v>15</v>
      </c>
      <c r="D843">
        <v>-21.5</v>
      </c>
      <c r="E843">
        <v>-20</v>
      </c>
      <c r="F843">
        <v>-17.7</v>
      </c>
      <c r="G843" t="s">
        <v>15</v>
      </c>
      <c r="H843">
        <v>-17</v>
      </c>
      <c r="I843" t="s">
        <v>15</v>
      </c>
      <c r="J843">
        <v>-18</v>
      </c>
      <c r="K843">
        <v>-16.3</v>
      </c>
      <c r="L843">
        <v>-14.8</v>
      </c>
    </row>
    <row r="844" spans="1:12" x14ac:dyDescent="0.25">
      <c r="A844" s="1">
        <v>40134</v>
      </c>
      <c r="B844" t="s">
        <v>15</v>
      </c>
      <c r="C844" t="s">
        <v>15</v>
      </c>
      <c r="D844">
        <v>-19.5</v>
      </c>
      <c r="E844">
        <v>-18.5</v>
      </c>
      <c r="F844">
        <v>-16.899999999999999</v>
      </c>
      <c r="G844" t="s">
        <v>15</v>
      </c>
      <c r="H844">
        <v>-15</v>
      </c>
      <c r="I844" t="s">
        <v>15</v>
      </c>
      <c r="J844">
        <v>-18.25</v>
      </c>
      <c r="K844">
        <v>-16.75</v>
      </c>
      <c r="L844">
        <v>-15.5</v>
      </c>
    </row>
    <row r="845" spans="1:12" x14ac:dyDescent="0.25">
      <c r="A845" s="1">
        <v>40135</v>
      </c>
      <c r="B845" t="s">
        <v>15</v>
      </c>
      <c r="C845" t="s">
        <v>15</v>
      </c>
      <c r="D845">
        <v>-19.5</v>
      </c>
      <c r="E845">
        <v>-18.5</v>
      </c>
      <c r="F845">
        <v>-19</v>
      </c>
      <c r="G845" t="s">
        <v>15</v>
      </c>
      <c r="H845">
        <v>-15</v>
      </c>
      <c r="I845" t="s">
        <v>15</v>
      </c>
      <c r="J845">
        <v>-17</v>
      </c>
      <c r="K845">
        <v>-13</v>
      </c>
      <c r="L845">
        <v>-14.75</v>
      </c>
    </row>
    <row r="846" spans="1:12" x14ac:dyDescent="0.25">
      <c r="A846" s="1">
        <v>40136</v>
      </c>
      <c r="B846" t="s">
        <v>15</v>
      </c>
      <c r="C846" t="s">
        <v>15</v>
      </c>
      <c r="D846">
        <v>-16</v>
      </c>
      <c r="E846">
        <v>-15</v>
      </c>
      <c r="F846">
        <v>-13.6</v>
      </c>
      <c r="G846" t="s">
        <v>15</v>
      </c>
      <c r="H846">
        <v>-13.5</v>
      </c>
      <c r="I846" t="s">
        <v>15</v>
      </c>
      <c r="J846">
        <v>-15.25</v>
      </c>
      <c r="K846">
        <v>-12.1</v>
      </c>
      <c r="L846">
        <v>-14</v>
      </c>
    </row>
    <row r="847" spans="1:12" x14ac:dyDescent="0.25">
      <c r="A847" s="1">
        <v>40137</v>
      </c>
      <c r="B847" t="s">
        <v>15</v>
      </c>
      <c r="C847" t="s">
        <v>15</v>
      </c>
      <c r="D847">
        <v>-14</v>
      </c>
      <c r="E847">
        <v>-13</v>
      </c>
      <c r="F847">
        <v>-11.3</v>
      </c>
      <c r="G847" t="s">
        <v>15</v>
      </c>
      <c r="H847">
        <v>-11.5</v>
      </c>
      <c r="I847" t="s">
        <v>15</v>
      </c>
      <c r="J847">
        <v>-15.5</v>
      </c>
      <c r="K847">
        <v>-14.375</v>
      </c>
      <c r="L847">
        <v>-13.5</v>
      </c>
    </row>
    <row r="848" spans="1:12" x14ac:dyDescent="0.25">
      <c r="A848" s="1">
        <v>40140</v>
      </c>
      <c r="B848" t="s">
        <v>15</v>
      </c>
      <c r="C848" t="s">
        <v>15</v>
      </c>
      <c r="D848">
        <v>-14</v>
      </c>
      <c r="E848">
        <v>-12.5</v>
      </c>
      <c r="F848">
        <v>-13</v>
      </c>
      <c r="G848" t="s">
        <v>15</v>
      </c>
      <c r="H848">
        <v>-11.5</v>
      </c>
      <c r="I848" t="s">
        <v>15</v>
      </c>
      <c r="J848">
        <v>-13.3</v>
      </c>
      <c r="K848">
        <v>-13.3</v>
      </c>
      <c r="L848">
        <v>-12.5</v>
      </c>
    </row>
    <row r="849" spans="1:12" x14ac:dyDescent="0.25">
      <c r="A849" s="1">
        <v>40141</v>
      </c>
      <c r="B849" t="s">
        <v>15</v>
      </c>
      <c r="C849" t="s">
        <v>15</v>
      </c>
      <c r="D849">
        <v>-14</v>
      </c>
      <c r="E849">
        <v>-12.5</v>
      </c>
      <c r="F849">
        <v>-14.4</v>
      </c>
      <c r="G849" t="s">
        <v>15</v>
      </c>
      <c r="H849">
        <v>-11.5</v>
      </c>
      <c r="I849" t="s">
        <v>15</v>
      </c>
      <c r="J849">
        <v>-16.25</v>
      </c>
      <c r="K849">
        <v>-16</v>
      </c>
      <c r="L849">
        <v>-15</v>
      </c>
    </row>
    <row r="850" spans="1:12" x14ac:dyDescent="0.25">
      <c r="A850" s="1">
        <v>40142</v>
      </c>
      <c r="B850" t="s">
        <v>15</v>
      </c>
      <c r="C850" t="s">
        <v>15</v>
      </c>
      <c r="D850">
        <v>-14</v>
      </c>
      <c r="E850">
        <v>-12.5</v>
      </c>
      <c r="F850">
        <v>-15.6</v>
      </c>
      <c r="G850" t="s">
        <v>15</v>
      </c>
      <c r="H850">
        <v>-11.5</v>
      </c>
      <c r="I850" t="s">
        <v>15</v>
      </c>
      <c r="J850">
        <v>-17.625</v>
      </c>
      <c r="K850">
        <v>-16.5</v>
      </c>
      <c r="L850">
        <v>-14.8</v>
      </c>
    </row>
    <row r="851" spans="1:12" x14ac:dyDescent="0.25">
      <c r="A851" s="1">
        <v>40143</v>
      </c>
      <c r="B851" t="s">
        <v>15</v>
      </c>
      <c r="C851" t="s">
        <v>15</v>
      </c>
      <c r="D851">
        <v>-19.5</v>
      </c>
      <c r="E851">
        <v>-16</v>
      </c>
      <c r="F851">
        <v>-16.3</v>
      </c>
      <c r="G851" t="s">
        <v>15</v>
      </c>
      <c r="H851">
        <v>-14.5</v>
      </c>
      <c r="I851" t="s">
        <v>15</v>
      </c>
      <c r="J851">
        <v>-18</v>
      </c>
      <c r="K851">
        <v>-17</v>
      </c>
      <c r="L851">
        <v>-16.25</v>
      </c>
    </row>
    <row r="852" spans="1:12" x14ac:dyDescent="0.25">
      <c r="A852" s="1">
        <v>40144</v>
      </c>
      <c r="B852" t="s">
        <v>15</v>
      </c>
      <c r="C852" t="s">
        <v>15</v>
      </c>
      <c r="D852">
        <v>-22</v>
      </c>
      <c r="E852">
        <v>-18</v>
      </c>
      <c r="F852">
        <v>-20.100000000000001</v>
      </c>
      <c r="G852" t="s">
        <v>15</v>
      </c>
      <c r="H852">
        <v>-17</v>
      </c>
      <c r="I852" t="s">
        <v>15</v>
      </c>
      <c r="J852">
        <v>-20.5</v>
      </c>
      <c r="K852">
        <v>-16.399999999999999</v>
      </c>
      <c r="L852">
        <v>-18</v>
      </c>
    </row>
    <row r="853" spans="1:12" x14ac:dyDescent="0.25">
      <c r="A853" s="1">
        <v>40147</v>
      </c>
      <c r="B853" t="s">
        <v>15</v>
      </c>
      <c r="C853" t="s">
        <v>15</v>
      </c>
      <c r="D853">
        <v>-20.5</v>
      </c>
      <c r="E853">
        <v>-18</v>
      </c>
      <c r="F853">
        <v>-20.100000000000001</v>
      </c>
      <c r="G853" t="s">
        <v>15</v>
      </c>
      <c r="H853">
        <v>-17</v>
      </c>
      <c r="I853" t="s">
        <v>15</v>
      </c>
      <c r="J853">
        <v>-18.75</v>
      </c>
      <c r="K853">
        <v>-16.2</v>
      </c>
      <c r="L853">
        <v>-17.5</v>
      </c>
    </row>
    <row r="854" spans="1:12" x14ac:dyDescent="0.25">
      <c r="A854" s="1">
        <v>40148</v>
      </c>
      <c r="B854" t="s">
        <v>15</v>
      </c>
      <c r="C854" t="s">
        <v>15</v>
      </c>
      <c r="D854">
        <v>-20.5</v>
      </c>
      <c r="E854">
        <v>-18</v>
      </c>
      <c r="F854">
        <v>-19.7</v>
      </c>
      <c r="G854" t="s">
        <v>15</v>
      </c>
      <c r="H854">
        <v>-17</v>
      </c>
      <c r="I854" t="s">
        <v>15</v>
      </c>
      <c r="J854">
        <v>-19.375</v>
      </c>
      <c r="K854">
        <v>-15.6</v>
      </c>
      <c r="L854">
        <v>-16.625</v>
      </c>
    </row>
    <row r="855" spans="1:12" x14ac:dyDescent="0.25">
      <c r="A855" s="1">
        <v>40149</v>
      </c>
      <c r="B855" t="s">
        <v>15</v>
      </c>
      <c r="C855" t="s">
        <v>15</v>
      </c>
      <c r="D855">
        <v>-20.5</v>
      </c>
      <c r="E855">
        <v>-18</v>
      </c>
      <c r="F855">
        <v>-20.100000000000001</v>
      </c>
      <c r="G855" t="s">
        <v>15</v>
      </c>
      <c r="H855">
        <v>-17</v>
      </c>
      <c r="I855" t="s">
        <v>15</v>
      </c>
      <c r="J855">
        <v>-18.3</v>
      </c>
      <c r="K855">
        <v>-18.3</v>
      </c>
      <c r="L855">
        <v>-17</v>
      </c>
    </row>
    <row r="856" spans="1:12" x14ac:dyDescent="0.25">
      <c r="A856" s="1">
        <v>40150</v>
      </c>
      <c r="B856" t="s">
        <v>15</v>
      </c>
      <c r="C856" t="s">
        <v>15</v>
      </c>
      <c r="D856">
        <v>-20.5</v>
      </c>
      <c r="E856">
        <v>-18</v>
      </c>
      <c r="F856">
        <v>-19.2</v>
      </c>
      <c r="G856" t="s">
        <v>15</v>
      </c>
      <c r="H856">
        <v>-17</v>
      </c>
      <c r="I856" t="s">
        <v>15</v>
      </c>
      <c r="J856">
        <v>-17.5</v>
      </c>
      <c r="K856">
        <v>-16.600000000000001</v>
      </c>
      <c r="L856">
        <v>-16.8</v>
      </c>
    </row>
    <row r="857" spans="1:12" x14ac:dyDescent="0.25">
      <c r="A857" s="1">
        <v>40151</v>
      </c>
      <c r="B857" t="s">
        <v>15</v>
      </c>
      <c r="C857" t="s">
        <v>15</v>
      </c>
      <c r="D857">
        <v>-20.5</v>
      </c>
      <c r="E857">
        <v>-18</v>
      </c>
      <c r="F857">
        <v>-18.2</v>
      </c>
      <c r="G857" t="s">
        <v>15</v>
      </c>
      <c r="H857">
        <v>-17</v>
      </c>
      <c r="I857" t="s">
        <v>15</v>
      </c>
      <c r="J857">
        <v>-17</v>
      </c>
      <c r="K857">
        <v>-16.100000000000001</v>
      </c>
      <c r="L857">
        <v>-16.3</v>
      </c>
    </row>
    <row r="858" spans="1:12" x14ac:dyDescent="0.25">
      <c r="A858" s="1">
        <v>40154</v>
      </c>
      <c r="B858" t="s">
        <v>15</v>
      </c>
      <c r="C858" t="s">
        <v>15</v>
      </c>
      <c r="D858">
        <v>-20.5</v>
      </c>
      <c r="E858">
        <v>-18</v>
      </c>
      <c r="F858">
        <v>-18.2</v>
      </c>
      <c r="G858" t="s">
        <v>15</v>
      </c>
      <c r="H858">
        <v>-17</v>
      </c>
      <c r="I858" t="s">
        <v>15</v>
      </c>
      <c r="J858">
        <v>-17</v>
      </c>
      <c r="K858">
        <v>-17.3</v>
      </c>
      <c r="L858">
        <v>-16.3</v>
      </c>
    </row>
    <row r="859" spans="1:12" x14ac:dyDescent="0.25">
      <c r="A859" s="1">
        <v>40155</v>
      </c>
      <c r="B859" t="s">
        <v>15</v>
      </c>
      <c r="C859" t="s">
        <v>15</v>
      </c>
      <c r="D859">
        <v>-20.5</v>
      </c>
      <c r="E859">
        <v>-18</v>
      </c>
      <c r="F859">
        <v>-19.5</v>
      </c>
      <c r="G859" t="s">
        <v>15</v>
      </c>
      <c r="H859">
        <v>-17</v>
      </c>
      <c r="I859" t="s">
        <v>15</v>
      </c>
      <c r="J859">
        <v>-17</v>
      </c>
      <c r="K859">
        <v>-16.100000000000001</v>
      </c>
      <c r="L859">
        <v>-16</v>
      </c>
    </row>
    <row r="860" spans="1:12" x14ac:dyDescent="0.25">
      <c r="A860" s="1">
        <v>40156</v>
      </c>
      <c r="B860" t="s">
        <v>15</v>
      </c>
      <c r="C860" t="s">
        <v>15</v>
      </c>
      <c r="D860">
        <v>-20.5</v>
      </c>
      <c r="E860">
        <v>-18</v>
      </c>
      <c r="F860">
        <v>-19.3</v>
      </c>
      <c r="G860" t="s">
        <v>15</v>
      </c>
      <c r="H860">
        <v>-17</v>
      </c>
      <c r="I860" t="s">
        <v>15</v>
      </c>
      <c r="J860">
        <v>-17.75</v>
      </c>
      <c r="K860">
        <v>-16.3</v>
      </c>
      <c r="L860">
        <v>-16.3</v>
      </c>
    </row>
    <row r="861" spans="1:12" x14ac:dyDescent="0.25">
      <c r="A861" s="1">
        <v>40157</v>
      </c>
      <c r="B861" t="s">
        <v>15</v>
      </c>
      <c r="C861" t="s">
        <v>15</v>
      </c>
      <c r="D861">
        <v>-20.5</v>
      </c>
      <c r="E861">
        <v>-18</v>
      </c>
      <c r="F861">
        <v>-19.5</v>
      </c>
      <c r="G861" t="s">
        <v>15</v>
      </c>
      <c r="H861">
        <v>-17</v>
      </c>
      <c r="I861" t="s">
        <v>15</v>
      </c>
      <c r="J861">
        <v>-19.5</v>
      </c>
      <c r="K861">
        <v>-19</v>
      </c>
      <c r="L861">
        <v>-18</v>
      </c>
    </row>
    <row r="862" spans="1:12" x14ac:dyDescent="0.25">
      <c r="A862" s="1">
        <v>40158</v>
      </c>
      <c r="B862" t="s">
        <v>15</v>
      </c>
      <c r="C862" t="s">
        <v>15</v>
      </c>
      <c r="D862">
        <v>-20.5</v>
      </c>
      <c r="E862">
        <v>-18</v>
      </c>
      <c r="F862">
        <v>-19.5</v>
      </c>
      <c r="G862" t="s">
        <v>15</v>
      </c>
      <c r="H862">
        <v>-17</v>
      </c>
      <c r="I862" t="s">
        <v>15</v>
      </c>
      <c r="J862">
        <v>-17.5</v>
      </c>
      <c r="K862">
        <v>-17.8</v>
      </c>
      <c r="L862">
        <v>-16.8</v>
      </c>
    </row>
    <row r="863" spans="1:12" x14ac:dyDescent="0.25">
      <c r="A863" s="1">
        <v>40161</v>
      </c>
      <c r="B863" t="s">
        <v>15</v>
      </c>
      <c r="C863" t="s">
        <v>15</v>
      </c>
      <c r="D863">
        <v>-20.5</v>
      </c>
      <c r="E863">
        <v>-18</v>
      </c>
      <c r="F863">
        <v>-19.5</v>
      </c>
      <c r="G863" t="s">
        <v>15</v>
      </c>
      <c r="H863">
        <v>-17</v>
      </c>
      <c r="I863" t="s">
        <v>15</v>
      </c>
      <c r="J863">
        <v>-18</v>
      </c>
      <c r="K863">
        <v>-16.8</v>
      </c>
      <c r="L863">
        <v>-16.25</v>
      </c>
    </row>
    <row r="864" spans="1:12" x14ac:dyDescent="0.25">
      <c r="A864" s="1">
        <v>40162</v>
      </c>
      <c r="B864" t="s">
        <v>15</v>
      </c>
      <c r="C864" t="s">
        <v>15</v>
      </c>
      <c r="D864">
        <v>-20.5</v>
      </c>
      <c r="E864">
        <v>-18</v>
      </c>
      <c r="F864">
        <v>-20.9</v>
      </c>
      <c r="G864" t="s">
        <v>15</v>
      </c>
      <c r="H864">
        <v>-17</v>
      </c>
      <c r="I864" t="s">
        <v>15</v>
      </c>
      <c r="J864">
        <v>-20</v>
      </c>
      <c r="K864">
        <v>-17.3</v>
      </c>
      <c r="L864">
        <v>-17.3</v>
      </c>
    </row>
    <row r="865" spans="1:12" x14ac:dyDescent="0.25">
      <c r="A865" s="1">
        <v>40163</v>
      </c>
      <c r="B865" t="s">
        <v>15</v>
      </c>
      <c r="C865" t="s">
        <v>15</v>
      </c>
      <c r="D865">
        <v>-24</v>
      </c>
      <c r="E865">
        <v>-20.5</v>
      </c>
      <c r="F865">
        <v>-21.5</v>
      </c>
      <c r="G865" t="s">
        <v>15</v>
      </c>
      <c r="H865">
        <v>-18</v>
      </c>
      <c r="I865" t="s">
        <v>15</v>
      </c>
      <c r="J865">
        <v>-20.5</v>
      </c>
      <c r="K865">
        <v>-18</v>
      </c>
      <c r="L865">
        <v>-19.5</v>
      </c>
    </row>
    <row r="866" spans="1:12" x14ac:dyDescent="0.25">
      <c r="A866" s="1">
        <v>40164</v>
      </c>
      <c r="B866" t="s">
        <v>15</v>
      </c>
      <c r="C866" t="s">
        <v>15</v>
      </c>
      <c r="D866">
        <v>-24</v>
      </c>
      <c r="E866">
        <v>-20.5</v>
      </c>
      <c r="F866">
        <v>-22.4</v>
      </c>
      <c r="G866" t="s">
        <v>15</v>
      </c>
      <c r="H866">
        <v>-18</v>
      </c>
      <c r="I866" t="s">
        <v>15</v>
      </c>
      <c r="J866">
        <v>-19.5</v>
      </c>
      <c r="K866">
        <v>-18.8</v>
      </c>
      <c r="L866">
        <v>-18</v>
      </c>
    </row>
    <row r="867" spans="1:12" x14ac:dyDescent="0.25">
      <c r="A867" s="1">
        <v>40165</v>
      </c>
      <c r="B867" t="s">
        <v>15</v>
      </c>
      <c r="C867" t="s">
        <v>15</v>
      </c>
      <c r="D867">
        <v>-24</v>
      </c>
      <c r="E867">
        <v>-20.5</v>
      </c>
      <c r="F867">
        <v>-22.7</v>
      </c>
      <c r="G867" t="s">
        <v>15</v>
      </c>
      <c r="H867">
        <v>-18</v>
      </c>
      <c r="I867" t="s">
        <v>15</v>
      </c>
      <c r="J867">
        <v>-19</v>
      </c>
      <c r="K867">
        <v>-17.600000000000001</v>
      </c>
      <c r="L867">
        <v>-18</v>
      </c>
    </row>
    <row r="868" spans="1:12" x14ac:dyDescent="0.25">
      <c r="A868" s="1">
        <v>40168</v>
      </c>
      <c r="B868" t="s">
        <v>15</v>
      </c>
      <c r="C868" t="s">
        <v>15</v>
      </c>
      <c r="D868">
        <v>-24</v>
      </c>
      <c r="E868">
        <v>-20.5</v>
      </c>
      <c r="F868">
        <v>-22.2</v>
      </c>
      <c r="G868" t="s">
        <v>15</v>
      </c>
      <c r="H868">
        <v>-18</v>
      </c>
      <c r="I868" t="s">
        <v>15</v>
      </c>
      <c r="J868">
        <v>-19</v>
      </c>
      <c r="K868">
        <v>-18.8</v>
      </c>
      <c r="L868">
        <v>-18</v>
      </c>
    </row>
    <row r="869" spans="1:12" x14ac:dyDescent="0.25">
      <c r="A869" s="1">
        <v>40169</v>
      </c>
      <c r="B869" t="s">
        <v>15</v>
      </c>
      <c r="C869" t="s">
        <v>15</v>
      </c>
      <c r="D869">
        <v>-24</v>
      </c>
      <c r="E869">
        <v>-20.5</v>
      </c>
      <c r="F869">
        <v>-22.3</v>
      </c>
      <c r="G869" t="s">
        <v>15</v>
      </c>
      <c r="H869">
        <v>-18</v>
      </c>
      <c r="I869" t="s">
        <v>15</v>
      </c>
      <c r="J869">
        <v>-21.5</v>
      </c>
      <c r="K869">
        <v>-18.8</v>
      </c>
      <c r="L869">
        <v>-18</v>
      </c>
    </row>
    <row r="870" spans="1:12" x14ac:dyDescent="0.25">
      <c r="A870" s="1">
        <v>40170</v>
      </c>
      <c r="B870" t="s">
        <v>15</v>
      </c>
      <c r="C870" t="s">
        <v>15</v>
      </c>
      <c r="D870">
        <v>-24</v>
      </c>
      <c r="E870">
        <v>-20.5</v>
      </c>
      <c r="F870">
        <v>-21.9</v>
      </c>
      <c r="G870" t="s">
        <v>15</v>
      </c>
      <c r="H870">
        <v>-18</v>
      </c>
      <c r="I870" t="s">
        <v>15</v>
      </c>
      <c r="J870">
        <v>-19.5</v>
      </c>
      <c r="K870">
        <v>-17.5</v>
      </c>
      <c r="L870">
        <v>-17.5</v>
      </c>
    </row>
    <row r="871" spans="1:12" x14ac:dyDescent="0.25">
      <c r="A871" s="1">
        <v>40171</v>
      </c>
      <c r="B871" t="s">
        <v>15</v>
      </c>
      <c r="C871" t="s">
        <v>15</v>
      </c>
      <c r="D871">
        <v>-24</v>
      </c>
      <c r="E871">
        <v>-20.5</v>
      </c>
      <c r="F871">
        <v>-22.3</v>
      </c>
      <c r="G871" t="s">
        <v>15</v>
      </c>
      <c r="H871">
        <v>-18</v>
      </c>
      <c r="I871" t="s">
        <v>15</v>
      </c>
      <c r="J871">
        <v>-19.5</v>
      </c>
      <c r="K871">
        <v>-18.25</v>
      </c>
      <c r="L871">
        <v>-17.5</v>
      </c>
    </row>
    <row r="872" spans="1:12" x14ac:dyDescent="0.25">
      <c r="A872" s="1">
        <v>40172</v>
      </c>
      <c r="B872" t="s">
        <v>15</v>
      </c>
      <c r="C872" t="s">
        <v>15</v>
      </c>
      <c r="D872">
        <v>-24</v>
      </c>
      <c r="E872">
        <v>-20.5</v>
      </c>
      <c r="F872">
        <v>-20.5</v>
      </c>
      <c r="G872" t="s">
        <v>15</v>
      </c>
      <c r="H872">
        <v>-18</v>
      </c>
      <c r="I872" t="s">
        <v>15</v>
      </c>
      <c r="J872">
        <v>-19.5</v>
      </c>
      <c r="K872">
        <v>-18.25</v>
      </c>
      <c r="L872">
        <v>-17.5</v>
      </c>
    </row>
    <row r="873" spans="1:12" x14ac:dyDescent="0.25">
      <c r="A873" s="1">
        <v>40175</v>
      </c>
      <c r="B873" t="s">
        <v>15</v>
      </c>
      <c r="C873" t="s">
        <v>15</v>
      </c>
      <c r="D873">
        <v>-24</v>
      </c>
      <c r="E873">
        <v>-20.5</v>
      </c>
      <c r="F873">
        <v>-22.1</v>
      </c>
      <c r="G873" t="s">
        <v>15</v>
      </c>
      <c r="H873">
        <v>-18</v>
      </c>
      <c r="I873" t="s">
        <v>15</v>
      </c>
      <c r="J873">
        <v>-19.5</v>
      </c>
      <c r="K873">
        <v>-17.5</v>
      </c>
      <c r="L873">
        <v>-17.5</v>
      </c>
    </row>
    <row r="874" spans="1:12" x14ac:dyDescent="0.25">
      <c r="A874" s="1">
        <v>40176</v>
      </c>
      <c r="B874" t="s">
        <v>15</v>
      </c>
      <c r="C874" t="s">
        <v>15</v>
      </c>
      <c r="D874">
        <v>-24</v>
      </c>
      <c r="E874">
        <v>-20.5</v>
      </c>
      <c r="F874">
        <v>-21.7</v>
      </c>
      <c r="G874" t="s">
        <v>15</v>
      </c>
      <c r="H874">
        <v>-18</v>
      </c>
      <c r="I874" t="s">
        <v>15</v>
      </c>
      <c r="J874">
        <v>-19.5</v>
      </c>
      <c r="K874">
        <v>-17.399999999999999</v>
      </c>
      <c r="L874">
        <v>-17.5</v>
      </c>
    </row>
    <row r="875" spans="1:12" x14ac:dyDescent="0.25">
      <c r="A875" s="1">
        <v>40177</v>
      </c>
      <c r="B875" t="s">
        <v>15</v>
      </c>
      <c r="C875" t="s">
        <v>15</v>
      </c>
      <c r="D875">
        <v>-28.5</v>
      </c>
      <c r="E875">
        <v>-24</v>
      </c>
      <c r="F875">
        <v>-22.1</v>
      </c>
      <c r="G875" t="s">
        <v>15</v>
      </c>
      <c r="H875">
        <v>-18.75</v>
      </c>
      <c r="I875" t="s">
        <v>15</v>
      </c>
      <c r="J875">
        <v>-19.75</v>
      </c>
      <c r="K875">
        <v>-17.3</v>
      </c>
      <c r="L875">
        <v>-17.5</v>
      </c>
    </row>
    <row r="876" spans="1:12" x14ac:dyDescent="0.25">
      <c r="A876" s="1">
        <v>40178</v>
      </c>
      <c r="B876" t="s">
        <v>15</v>
      </c>
      <c r="C876" t="s">
        <v>15</v>
      </c>
      <c r="D876">
        <v>-28.5</v>
      </c>
      <c r="E876">
        <v>-24</v>
      </c>
      <c r="F876">
        <v>-22.2</v>
      </c>
      <c r="G876" t="s">
        <v>15</v>
      </c>
      <c r="H876">
        <v>-18.75</v>
      </c>
      <c r="I876" t="s">
        <v>15</v>
      </c>
      <c r="J876">
        <v>-19.75</v>
      </c>
      <c r="K876">
        <v>-18.25</v>
      </c>
      <c r="L876">
        <v>-17.5</v>
      </c>
    </row>
    <row r="877" spans="1:12" x14ac:dyDescent="0.25">
      <c r="A877" s="1">
        <v>40179</v>
      </c>
      <c r="B877" t="s">
        <v>15</v>
      </c>
      <c r="C877" t="s">
        <v>15</v>
      </c>
      <c r="D877">
        <v>-28.5</v>
      </c>
      <c r="E877">
        <v>-24</v>
      </c>
      <c r="F877">
        <v>-21</v>
      </c>
      <c r="G877" t="s">
        <v>15</v>
      </c>
      <c r="H877">
        <v>-18.75</v>
      </c>
      <c r="I877" t="s">
        <v>15</v>
      </c>
      <c r="J877">
        <v>-19.75</v>
      </c>
      <c r="K877">
        <v>-18.25</v>
      </c>
      <c r="L877">
        <v>-17.5</v>
      </c>
    </row>
    <row r="878" spans="1:12" x14ac:dyDescent="0.25">
      <c r="A878" s="1">
        <v>40182</v>
      </c>
      <c r="B878" t="s">
        <v>15</v>
      </c>
      <c r="C878" t="s">
        <v>15</v>
      </c>
      <c r="D878">
        <v>-28.5</v>
      </c>
      <c r="E878">
        <v>-24</v>
      </c>
      <c r="F878">
        <v>-21.8</v>
      </c>
      <c r="G878" t="s">
        <v>15</v>
      </c>
      <c r="H878">
        <v>-18.75</v>
      </c>
      <c r="I878" t="s">
        <v>15</v>
      </c>
      <c r="J878">
        <v>-20.75</v>
      </c>
      <c r="K878">
        <v>-17.5</v>
      </c>
      <c r="L878">
        <v>-17.75</v>
      </c>
    </row>
    <row r="879" spans="1:12" x14ac:dyDescent="0.25">
      <c r="A879" s="1">
        <v>40183</v>
      </c>
      <c r="B879" t="s">
        <v>15</v>
      </c>
      <c r="C879" t="s">
        <v>15</v>
      </c>
      <c r="D879">
        <v>-28.5</v>
      </c>
      <c r="E879">
        <v>-24</v>
      </c>
      <c r="F879">
        <v>-22.1</v>
      </c>
      <c r="G879" t="s">
        <v>15</v>
      </c>
      <c r="H879">
        <v>-18.75</v>
      </c>
      <c r="I879" t="s">
        <v>15</v>
      </c>
      <c r="J879">
        <v>-20.25</v>
      </c>
      <c r="K879">
        <v>-17.5</v>
      </c>
      <c r="L879">
        <v>-16.25</v>
      </c>
    </row>
    <row r="880" spans="1:12" x14ac:dyDescent="0.25">
      <c r="A880" s="1">
        <v>40184</v>
      </c>
      <c r="B880" t="s">
        <v>15</v>
      </c>
      <c r="C880" t="s">
        <v>15</v>
      </c>
      <c r="D880">
        <v>-28.5</v>
      </c>
      <c r="E880">
        <v>-24</v>
      </c>
      <c r="F880">
        <v>-20.8</v>
      </c>
      <c r="G880" t="s">
        <v>15</v>
      </c>
      <c r="H880">
        <v>-18.75</v>
      </c>
      <c r="I880" t="s">
        <v>15</v>
      </c>
      <c r="J880">
        <v>-19.75</v>
      </c>
      <c r="K880">
        <v>-13.9</v>
      </c>
      <c r="L880">
        <v>-15</v>
      </c>
    </row>
    <row r="881" spans="1:12" x14ac:dyDescent="0.25">
      <c r="A881" s="1">
        <v>40185</v>
      </c>
      <c r="B881" t="s">
        <v>15</v>
      </c>
      <c r="C881" t="s">
        <v>15</v>
      </c>
      <c r="D881">
        <v>-28.5</v>
      </c>
      <c r="E881">
        <v>-24</v>
      </c>
      <c r="F881">
        <v>-19.7</v>
      </c>
      <c r="G881" t="s">
        <v>15</v>
      </c>
      <c r="H881">
        <v>-18.75</v>
      </c>
      <c r="I881" t="s">
        <v>15</v>
      </c>
      <c r="J881">
        <v>-17.5</v>
      </c>
      <c r="K881">
        <v>-14.1</v>
      </c>
      <c r="L881">
        <v>-15.5</v>
      </c>
    </row>
    <row r="882" spans="1:12" x14ac:dyDescent="0.25">
      <c r="A882" s="1">
        <v>40186</v>
      </c>
      <c r="B882" t="s">
        <v>15</v>
      </c>
      <c r="C882" t="s">
        <v>15</v>
      </c>
      <c r="D882">
        <v>-26</v>
      </c>
      <c r="E882">
        <v>-23</v>
      </c>
      <c r="F882">
        <v>-20.2</v>
      </c>
      <c r="G882" t="s">
        <v>15</v>
      </c>
      <c r="H882">
        <v>-18.25</v>
      </c>
      <c r="I882" t="s">
        <v>15</v>
      </c>
      <c r="J882">
        <v>-18</v>
      </c>
      <c r="K882">
        <v>-16.5</v>
      </c>
      <c r="L882">
        <v>-15</v>
      </c>
    </row>
    <row r="883" spans="1:12" x14ac:dyDescent="0.25">
      <c r="A883" s="1">
        <v>40189</v>
      </c>
      <c r="B883" t="s">
        <v>15</v>
      </c>
      <c r="C883" t="s">
        <v>15</v>
      </c>
      <c r="D883">
        <v>-26</v>
      </c>
      <c r="E883">
        <v>-23</v>
      </c>
      <c r="F883">
        <v>-19.899999999999999</v>
      </c>
      <c r="G883" t="s">
        <v>15</v>
      </c>
      <c r="H883">
        <v>-18.25</v>
      </c>
      <c r="I883" t="s">
        <v>15</v>
      </c>
      <c r="J883">
        <v>-18.75</v>
      </c>
      <c r="K883">
        <v>-15</v>
      </c>
      <c r="L883">
        <v>-16.5</v>
      </c>
    </row>
    <row r="884" spans="1:12" x14ac:dyDescent="0.25">
      <c r="A884" s="1">
        <v>40190</v>
      </c>
      <c r="B884" t="s">
        <v>15</v>
      </c>
      <c r="C884" t="s">
        <v>15</v>
      </c>
      <c r="D884">
        <v>-26</v>
      </c>
      <c r="E884">
        <v>-23</v>
      </c>
      <c r="F884">
        <v>-20.399999999999999</v>
      </c>
      <c r="G884" t="s">
        <v>15</v>
      </c>
      <c r="H884">
        <v>-18.25</v>
      </c>
      <c r="I884" t="s">
        <v>15</v>
      </c>
      <c r="J884">
        <v>-21.25</v>
      </c>
      <c r="K884">
        <v>-19.25</v>
      </c>
      <c r="L884">
        <v>-17.75</v>
      </c>
    </row>
    <row r="885" spans="1:12" x14ac:dyDescent="0.25">
      <c r="A885" s="1">
        <v>40191</v>
      </c>
      <c r="B885" t="s">
        <v>15</v>
      </c>
      <c r="C885" t="s">
        <v>15</v>
      </c>
      <c r="D885">
        <v>-26</v>
      </c>
      <c r="E885">
        <v>-23</v>
      </c>
      <c r="F885">
        <v>-20.3</v>
      </c>
      <c r="G885" t="s">
        <v>15</v>
      </c>
      <c r="H885">
        <v>-18.25</v>
      </c>
      <c r="I885" t="s">
        <v>15</v>
      </c>
      <c r="J885">
        <v>-20.25</v>
      </c>
      <c r="K885">
        <v>-18.5</v>
      </c>
      <c r="L885">
        <v>-17</v>
      </c>
    </row>
    <row r="886" spans="1:12" x14ac:dyDescent="0.25">
      <c r="A886" s="1">
        <v>40192</v>
      </c>
      <c r="B886" t="s">
        <v>15</v>
      </c>
      <c r="C886" t="s">
        <v>15</v>
      </c>
      <c r="D886">
        <v>-26</v>
      </c>
      <c r="E886">
        <v>-23</v>
      </c>
      <c r="F886">
        <v>-20.2</v>
      </c>
      <c r="G886" t="s">
        <v>15</v>
      </c>
      <c r="H886">
        <v>-18.25</v>
      </c>
      <c r="I886" t="s">
        <v>15</v>
      </c>
      <c r="J886">
        <v>-20</v>
      </c>
      <c r="K886">
        <v>-17.5</v>
      </c>
      <c r="L886">
        <v>-16</v>
      </c>
    </row>
    <row r="887" spans="1:12" x14ac:dyDescent="0.25">
      <c r="A887" s="1">
        <v>40193</v>
      </c>
      <c r="B887" t="s">
        <v>15</v>
      </c>
      <c r="C887" t="s">
        <v>15</v>
      </c>
      <c r="D887">
        <v>-26</v>
      </c>
      <c r="E887">
        <v>-23</v>
      </c>
      <c r="F887">
        <v>-19.7</v>
      </c>
      <c r="G887" t="s">
        <v>15</v>
      </c>
      <c r="H887">
        <v>-18.25</v>
      </c>
      <c r="I887" t="s">
        <v>15</v>
      </c>
      <c r="J887">
        <v>-19.8</v>
      </c>
      <c r="K887">
        <v>-16</v>
      </c>
      <c r="L887">
        <v>-16.3</v>
      </c>
    </row>
    <row r="888" spans="1:12" x14ac:dyDescent="0.25">
      <c r="A888" s="1">
        <v>40196</v>
      </c>
      <c r="B888" t="s">
        <v>15</v>
      </c>
      <c r="C888" t="s">
        <v>15</v>
      </c>
      <c r="D888">
        <v>-26</v>
      </c>
      <c r="E888">
        <v>-23</v>
      </c>
      <c r="F888">
        <v>-20.100000000000001</v>
      </c>
      <c r="G888" t="s">
        <v>15</v>
      </c>
      <c r="H888">
        <v>-18.25</v>
      </c>
      <c r="I888" t="s">
        <v>15</v>
      </c>
      <c r="J888">
        <v>-19.5</v>
      </c>
      <c r="K888">
        <v>-16</v>
      </c>
      <c r="L888">
        <v>-16.3</v>
      </c>
    </row>
    <row r="889" spans="1:12" x14ac:dyDescent="0.25">
      <c r="A889" s="1">
        <v>40197</v>
      </c>
      <c r="B889" t="s">
        <v>15</v>
      </c>
      <c r="C889" t="s">
        <v>15</v>
      </c>
      <c r="D889">
        <v>-26</v>
      </c>
      <c r="E889">
        <v>-23</v>
      </c>
      <c r="F889">
        <v>-19.899999999999999</v>
      </c>
      <c r="G889" t="s">
        <v>15</v>
      </c>
      <c r="H889">
        <v>-18.25</v>
      </c>
      <c r="I889" t="s">
        <v>15</v>
      </c>
      <c r="J889">
        <v>-18.8</v>
      </c>
      <c r="K889">
        <v>-15.2</v>
      </c>
      <c r="L889">
        <v>-15.5</v>
      </c>
    </row>
    <row r="890" spans="1:12" x14ac:dyDescent="0.25">
      <c r="A890" s="1">
        <v>40198</v>
      </c>
      <c r="B890" t="s">
        <v>15</v>
      </c>
      <c r="C890" t="s">
        <v>15</v>
      </c>
      <c r="D890">
        <v>-26</v>
      </c>
      <c r="E890">
        <v>-23</v>
      </c>
      <c r="F890">
        <v>-19.7</v>
      </c>
      <c r="G890" t="s">
        <v>15</v>
      </c>
      <c r="H890">
        <v>-18.25</v>
      </c>
      <c r="I890" t="s">
        <v>15</v>
      </c>
      <c r="J890">
        <v>-18.5</v>
      </c>
      <c r="K890">
        <v>-17.5</v>
      </c>
      <c r="L890">
        <v>-16</v>
      </c>
    </row>
    <row r="891" spans="1:12" x14ac:dyDescent="0.25">
      <c r="A891" s="1">
        <v>40199</v>
      </c>
      <c r="B891" t="s">
        <v>15</v>
      </c>
      <c r="C891" t="s">
        <v>15</v>
      </c>
      <c r="D891">
        <v>-26</v>
      </c>
      <c r="E891">
        <v>-23</v>
      </c>
      <c r="F891">
        <v>-19.3</v>
      </c>
      <c r="G891" t="s">
        <v>15</v>
      </c>
      <c r="H891">
        <v>-18.25</v>
      </c>
      <c r="I891" t="s">
        <v>15</v>
      </c>
      <c r="J891">
        <v>-19</v>
      </c>
      <c r="K891">
        <v>-17</v>
      </c>
      <c r="L891">
        <v>-16.25</v>
      </c>
    </row>
    <row r="892" spans="1:12" x14ac:dyDescent="0.25">
      <c r="A892" s="1">
        <v>40200</v>
      </c>
      <c r="B892" t="s">
        <v>15</v>
      </c>
      <c r="C892" t="s">
        <v>15</v>
      </c>
      <c r="D892">
        <v>-26</v>
      </c>
      <c r="E892">
        <v>-23</v>
      </c>
      <c r="F892">
        <v>-22</v>
      </c>
      <c r="G892" t="s">
        <v>15</v>
      </c>
      <c r="H892">
        <v>-18.25</v>
      </c>
      <c r="I892" t="s">
        <v>15</v>
      </c>
      <c r="J892">
        <v>-18.5</v>
      </c>
      <c r="K892">
        <v>-17</v>
      </c>
      <c r="L892">
        <v>-15</v>
      </c>
    </row>
    <row r="893" spans="1:12" x14ac:dyDescent="0.25">
      <c r="A893" s="1">
        <v>40203</v>
      </c>
      <c r="B893" t="s">
        <v>15</v>
      </c>
      <c r="C893" t="s">
        <v>15</v>
      </c>
      <c r="D893">
        <v>-26</v>
      </c>
      <c r="E893">
        <v>-23</v>
      </c>
      <c r="F893">
        <v>-20.399999999999999</v>
      </c>
      <c r="G893" t="s">
        <v>15</v>
      </c>
      <c r="H893">
        <v>-18.25</v>
      </c>
      <c r="I893" t="s">
        <v>15</v>
      </c>
      <c r="J893">
        <v>-20.5</v>
      </c>
      <c r="K893">
        <v>-17.625</v>
      </c>
      <c r="L893">
        <v>-15.625</v>
      </c>
    </row>
    <row r="894" spans="1:12" x14ac:dyDescent="0.25">
      <c r="A894" s="1">
        <v>40204</v>
      </c>
      <c r="B894" t="s">
        <v>15</v>
      </c>
      <c r="C894" t="s">
        <v>15</v>
      </c>
      <c r="D894">
        <v>-26</v>
      </c>
      <c r="E894">
        <v>-23</v>
      </c>
      <c r="F894">
        <v>-20.3</v>
      </c>
      <c r="G894" t="s">
        <v>15</v>
      </c>
      <c r="H894">
        <v>-18.25</v>
      </c>
      <c r="I894" t="s">
        <v>15</v>
      </c>
      <c r="J894">
        <v>-20.75</v>
      </c>
      <c r="K894">
        <v>-15</v>
      </c>
      <c r="L894">
        <v>-15</v>
      </c>
    </row>
    <row r="895" spans="1:12" x14ac:dyDescent="0.25">
      <c r="A895" s="1">
        <v>40205</v>
      </c>
      <c r="B895" t="s">
        <v>15</v>
      </c>
      <c r="C895" t="s">
        <v>15</v>
      </c>
      <c r="D895">
        <v>-25.5</v>
      </c>
      <c r="E895">
        <v>-22.5</v>
      </c>
      <c r="F895">
        <v>-20.5</v>
      </c>
      <c r="G895" t="s">
        <v>15</v>
      </c>
      <c r="H895">
        <v>-17.75</v>
      </c>
      <c r="I895" t="s">
        <v>15</v>
      </c>
      <c r="J895">
        <v>-18</v>
      </c>
      <c r="K895">
        <v>-14.6</v>
      </c>
      <c r="L895">
        <v>-14.5</v>
      </c>
    </row>
    <row r="896" spans="1:12" x14ac:dyDescent="0.25">
      <c r="A896" s="1">
        <v>40206</v>
      </c>
      <c r="B896" t="s">
        <v>15</v>
      </c>
      <c r="C896" t="s">
        <v>15</v>
      </c>
      <c r="D896">
        <v>-25.5</v>
      </c>
      <c r="E896">
        <v>-22.5</v>
      </c>
      <c r="F896">
        <v>-20.7</v>
      </c>
      <c r="G896" t="s">
        <v>15</v>
      </c>
      <c r="H896">
        <v>-17.75</v>
      </c>
      <c r="I896" t="s">
        <v>15</v>
      </c>
      <c r="J896">
        <v>-18.5</v>
      </c>
      <c r="K896">
        <v>-14.3</v>
      </c>
      <c r="L896">
        <v>-14</v>
      </c>
    </row>
    <row r="897" spans="1:12" x14ac:dyDescent="0.25">
      <c r="A897" s="1">
        <v>40207</v>
      </c>
      <c r="B897" t="s">
        <v>15</v>
      </c>
      <c r="C897" t="s">
        <v>15</v>
      </c>
      <c r="D897">
        <v>-25.5</v>
      </c>
      <c r="E897">
        <v>-22.5</v>
      </c>
      <c r="F897">
        <v>-20.8</v>
      </c>
      <c r="G897" t="s">
        <v>15</v>
      </c>
      <c r="H897">
        <v>-17.75</v>
      </c>
      <c r="I897" t="s">
        <v>15</v>
      </c>
      <c r="J897">
        <v>-18</v>
      </c>
      <c r="K897">
        <v>-14.6</v>
      </c>
      <c r="L897">
        <v>-14.5</v>
      </c>
    </row>
    <row r="898" spans="1:12" x14ac:dyDescent="0.25">
      <c r="A898" s="1">
        <v>40210</v>
      </c>
      <c r="B898" t="s">
        <v>15</v>
      </c>
      <c r="C898" t="s">
        <v>15</v>
      </c>
      <c r="D898">
        <v>-25.5</v>
      </c>
      <c r="E898">
        <v>-22.5</v>
      </c>
      <c r="F898">
        <v>-20.7</v>
      </c>
      <c r="G898" t="s">
        <v>15</v>
      </c>
      <c r="H898">
        <v>-17.75</v>
      </c>
      <c r="I898" t="s">
        <v>15</v>
      </c>
      <c r="J898">
        <v>-20.25</v>
      </c>
      <c r="K898">
        <v>-15.1</v>
      </c>
      <c r="L898">
        <v>-15.75</v>
      </c>
    </row>
    <row r="899" spans="1:12" x14ac:dyDescent="0.25">
      <c r="A899" s="1">
        <v>40211</v>
      </c>
      <c r="B899" t="s">
        <v>15</v>
      </c>
      <c r="C899" t="s">
        <v>15</v>
      </c>
      <c r="D899">
        <v>-25.5</v>
      </c>
      <c r="E899">
        <v>-22.5</v>
      </c>
      <c r="F899">
        <v>-21.3</v>
      </c>
      <c r="G899" t="s">
        <v>15</v>
      </c>
      <c r="H899">
        <v>-17.75</v>
      </c>
      <c r="I899" t="s">
        <v>15</v>
      </c>
      <c r="J899">
        <v>-18.75</v>
      </c>
      <c r="K899">
        <v>-15.3</v>
      </c>
      <c r="L899">
        <v>-15.3</v>
      </c>
    </row>
    <row r="900" spans="1:12" x14ac:dyDescent="0.25">
      <c r="A900" s="1">
        <v>40212</v>
      </c>
      <c r="B900" t="s">
        <v>15</v>
      </c>
      <c r="C900" t="s">
        <v>15</v>
      </c>
      <c r="D900">
        <v>-25.5</v>
      </c>
      <c r="E900">
        <v>-22.5</v>
      </c>
      <c r="F900">
        <v>-21.6</v>
      </c>
      <c r="G900" t="s">
        <v>15</v>
      </c>
      <c r="H900">
        <v>-17.75</v>
      </c>
      <c r="I900" t="s">
        <v>15</v>
      </c>
      <c r="J900">
        <v>-21.5</v>
      </c>
      <c r="K900">
        <v>-19.25</v>
      </c>
      <c r="L900">
        <v>-17.25</v>
      </c>
    </row>
    <row r="901" spans="1:12" x14ac:dyDescent="0.25">
      <c r="A901" s="1">
        <v>40213</v>
      </c>
      <c r="B901" t="s">
        <v>15</v>
      </c>
      <c r="C901" t="s">
        <v>15</v>
      </c>
      <c r="D901">
        <v>-25.5</v>
      </c>
      <c r="E901">
        <v>-22.5</v>
      </c>
      <c r="F901">
        <v>-22.7</v>
      </c>
      <c r="G901" t="s">
        <v>15</v>
      </c>
      <c r="H901">
        <v>-17.75</v>
      </c>
      <c r="I901" t="s">
        <v>15</v>
      </c>
      <c r="J901">
        <v>-19.5</v>
      </c>
      <c r="K901">
        <v>-16.600000000000001</v>
      </c>
      <c r="L901">
        <v>-16.5</v>
      </c>
    </row>
    <row r="902" spans="1:12" x14ac:dyDescent="0.25">
      <c r="A902" s="1">
        <v>40214</v>
      </c>
      <c r="B902" t="s">
        <v>15</v>
      </c>
      <c r="C902" t="s">
        <v>15</v>
      </c>
      <c r="D902">
        <v>-27</v>
      </c>
      <c r="E902">
        <v>-24.5</v>
      </c>
      <c r="F902">
        <v>-24.1</v>
      </c>
      <c r="G902" t="s">
        <v>15</v>
      </c>
      <c r="H902">
        <v>-21</v>
      </c>
      <c r="I902" t="s">
        <v>15</v>
      </c>
      <c r="J902">
        <v>-24.5</v>
      </c>
      <c r="K902">
        <v>-22.5</v>
      </c>
      <c r="L902">
        <v>-20.25</v>
      </c>
    </row>
    <row r="903" spans="1:12" x14ac:dyDescent="0.25">
      <c r="A903" s="1">
        <v>40217</v>
      </c>
      <c r="B903" t="s">
        <v>15</v>
      </c>
      <c r="C903" t="s">
        <v>15</v>
      </c>
      <c r="D903">
        <v>-27</v>
      </c>
      <c r="E903">
        <v>-24.5</v>
      </c>
      <c r="F903">
        <v>-24.2</v>
      </c>
      <c r="G903" t="s">
        <v>15</v>
      </c>
      <c r="H903">
        <v>-21</v>
      </c>
      <c r="I903" t="s">
        <v>15</v>
      </c>
      <c r="J903">
        <v>-22</v>
      </c>
      <c r="K903">
        <v>-18.899999999999999</v>
      </c>
      <c r="L903">
        <v>-19.75</v>
      </c>
    </row>
    <row r="904" spans="1:12" x14ac:dyDescent="0.25">
      <c r="A904" s="1">
        <v>40218</v>
      </c>
      <c r="B904" t="s">
        <v>15</v>
      </c>
      <c r="C904" t="s">
        <v>15</v>
      </c>
      <c r="D904">
        <v>-27</v>
      </c>
      <c r="E904">
        <v>-24.5</v>
      </c>
      <c r="F904">
        <v>-23.4</v>
      </c>
      <c r="G904" t="s">
        <v>15</v>
      </c>
      <c r="H904">
        <v>-21</v>
      </c>
      <c r="I904" t="s">
        <v>15</v>
      </c>
      <c r="J904">
        <v>-21.8</v>
      </c>
      <c r="K904">
        <v>-20.3</v>
      </c>
      <c r="L904">
        <v>-18.5</v>
      </c>
    </row>
    <row r="905" spans="1:12" x14ac:dyDescent="0.25">
      <c r="A905" s="1">
        <v>40219</v>
      </c>
      <c r="B905" t="s">
        <v>15</v>
      </c>
      <c r="C905" t="s">
        <v>15</v>
      </c>
      <c r="D905">
        <v>-27</v>
      </c>
      <c r="E905">
        <v>-24.5</v>
      </c>
      <c r="F905">
        <v>-23.3</v>
      </c>
      <c r="G905" t="s">
        <v>15</v>
      </c>
      <c r="H905">
        <v>-21</v>
      </c>
      <c r="I905" t="s">
        <v>15</v>
      </c>
      <c r="J905">
        <v>-21.5</v>
      </c>
      <c r="K905">
        <v>-19.8</v>
      </c>
      <c r="L905">
        <v>-18</v>
      </c>
    </row>
    <row r="906" spans="1:12" x14ac:dyDescent="0.25">
      <c r="A906" s="1">
        <v>40220</v>
      </c>
      <c r="B906" t="s">
        <v>15</v>
      </c>
      <c r="C906" t="s">
        <v>15</v>
      </c>
      <c r="D906">
        <v>-26</v>
      </c>
      <c r="E906">
        <v>-23.5</v>
      </c>
      <c r="F906">
        <v>-22.8</v>
      </c>
      <c r="G906" t="s">
        <v>15</v>
      </c>
      <c r="H906">
        <v>-20</v>
      </c>
      <c r="I906" t="s">
        <v>15</v>
      </c>
      <c r="J906">
        <v>-22.75</v>
      </c>
      <c r="K906">
        <v>-19.5</v>
      </c>
      <c r="L906">
        <v>-18.25</v>
      </c>
    </row>
    <row r="907" spans="1:12" x14ac:dyDescent="0.25">
      <c r="A907" s="1">
        <v>40221</v>
      </c>
      <c r="B907" t="s">
        <v>15</v>
      </c>
      <c r="C907" t="s">
        <v>15</v>
      </c>
      <c r="D907">
        <v>-26</v>
      </c>
      <c r="E907">
        <v>-23.5</v>
      </c>
      <c r="F907">
        <v>-22.5</v>
      </c>
      <c r="G907" t="s">
        <v>15</v>
      </c>
      <c r="H907">
        <v>-20</v>
      </c>
      <c r="I907" t="s">
        <v>15</v>
      </c>
      <c r="J907">
        <v>-23.5</v>
      </c>
      <c r="K907">
        <v>-21.25</v>
      </c>
      <c r="L907">
        <v>-19.5</v>
      </c>
    </row>
    <row r="908" spans="1:12" x14ac:dyDescent="0.25">
      <c r="A908" s="1">
        <v>40224</v>
      </c>
      <c r="B908" t="s">
        <v>15</v>
      </c>
      <c r="C908" t="s">
        <v>15</v>
      </c>
      <c r="D908">
        <v>-26</v>
      </c>
      <c r="E908">
        <v>-23.5</v>
      </c>
      <c r="F908">
        <v>-22.5</v>
      </c>
      <c r="G908" t="s">
        <v>15</v>
      </c>
      <c r="H908">
        <v>-20</v>
      </c>
      <c r="I908" t="s">
        <v>15</v>
      </c>
      <c r="J908">
        <v>-23.5</v>
      </c>
      <c r="K908">
        <v>-21.25</v>
      </c>
      <c r="L908">
        <v>-19.5</v>
      </c>
    </row>
    <row r="909" spans="1:12" x14ac:dyDescent="0.25">
      <c r="A909" s="1">
        <v>40225</v>
      </c>
      <c r="B909" t="s">
        <v>15</v>
      </c>
      <c r="C909" t="s">
        <v>15</v>
      </c>
      <c r="D909">
        <v>-26</v>
      </c>
      <c r="E909">
        <v>-23.5</v>
      </c>
      <c r="F909">
        <v>-23.3</v>
      </c>
      <c r="G909" t="s">
        <v>15</v>
      </c>
      <c r="H909">
        <v>-20</v>
      </c>
      <c r="I909" t="s">
        <v>15</v>
      </c>
      <c r="J909">
        <v>-23.75</v>
      </c>
      <c r="K909">
        <v>-18.899999999999999</v>
      </c>
      <c r="L909">
        <v>-20.25</v>
      </c>
    </row>
    <row r="910" spans="1:12" x14ac:dyDescent="0.25">
      <c r="A910" s="1">
        <v>40226</v>
      </c>
      <c r="B910" t="s">
        <v>15</v>
      </c>
      <c r="C910" t="s">
        <v>15</v>
      </c>
      <c r="D910">
        <v>-26</v>
      </c>
      <c r="E910">
        <v>-23.5</v>
      </c>
      <c r="F910">
        <v>-23.9</v>
      </c>
      <c r="G910" t="s">
        <v>15</v>
      </c>
      <c r="H910">
        <v>-20</v>
      </c>
      <c r="I910" t="s">
        <v>15</v>
      </c>
      <c r="J910">
        <v>-24.5</v>
      </c>
      <c r="K910">
        <v>-19.399999999999999</v>
      </c>
      <c r="L910">
        <v>-20.5</v>
      </c>
    </row>
    <row r="911" spans="1:12" x14ac:dyDescent="0.25">
      <c r="A911" s="1">
        <v>40227</v>
      </c>
      <c r="B911" t="s">
        <v>15</v>
      </c>
      <c r="C911" t="s">
        <v>15</v>
      </c>
      <c r="D911">
        <v>-26</v>
      </c>
      <c r="E911">
        <v>-23.5</v>
      </c>
      <c r="F911">
        <v>-24.8</v>
      </c>
      <c r="G911" t="s">
        <v>15</v>
      </c>
      <c r="H911">
        <v>-20</v>
      </c>
      <c r="I911" t="s">
        <v>15</v>
      </c>
      <c r="J911">
        <v>-23.5</v>
      </c>
      <c r="K911">
        <v>-21.8</v>
      </c>
      <c r="L911">
        <v>-20</v>
      </c>
    </row>
    <row r="912" spans="1:12" x14ac:dyDescent="0.25">
      <c r="A912" s="1">
        <v>40228</v>
      </c>
      <c r="B912" t="s">
        <v>15</v>
      </c>
      <c r="C912" t="s">
        <v>15</v>
      </c>
      <c r="D912">
        <v>-26</v>
      </c>
      <c r="E912">
        <v>-23.5</v>
      </c>
      <c r="F912">
        <v>-27</v>
      </c>
      <c r="G912" t="s">
        <v>15</v>
      </c>
      <c r="H912">
        <v>-20</v>
      </c>
      <c r="I912" t="s">
        <v>15</v>
      </c>
      <c r="J912">
        <v>-24</v>
      </c>
      <c r="K912">
        <v>-22.5</v>
      </c>
      <c r="L912">
        <v>-20.3</v>
      </c>
    </row>
    <row r="913" spans="1:12" x14ac:dyDescent="0.25">
      <c r="A913" s="1">
        <v>40231</v>
      </c>
      <c r="B913" t="s">
        <v>15</v>
      </c>
      <c r="C913" t="s">
        <v>15</v>
      </c>
      <c r="D913">
        <v>-26</v>
      </c>
      <c r="E913">
        <v>-23.5</v>
      </c>
      <c r="F913">
        <v>-25.5</v>
      </c>
      <c r="G913" t="s">
        <v>15</v>
      </c>
      <c r="H913">
        <v>-20</v>
      </c>
      <c r="I913" t="s">
        <v>15</v>
      </c>
      <c r="J913">
        <v>-24.75</v>
      </c>
      <c r="K913">
        <v>-19.8</v>
      </c>
      <c r="L913">
        <v>-19.3</v>
      </c>
    </row>
    <row r="914" spans="1:12" x14ac:dyDescent="0.25">
      <c r="A914" s="1">
        <v>40232</v>
      </c>
      <c r="B914" t="s">
        <v>15</v>
      </c>
      <c r="C914" t="s">
        <v>15</v>
      </c>
      <c r="D914">
        <v>-26</v>
      </c>
      <c r="E914">
        <v>-23.5</v>
      </c>
      <c r="F914">
        <v>-25.3</v>
      </c>
      <c r="G914" t="s">
        <v>15</v>
      </c>
      <c r="H914">
        <v>-20</v>
      </c>
      <c r="I914" t="s">
        <v>15</v>
      </c>
      <c r="J914">
        <v>-23.25</v>
      </c>
      <c r="K914">
        <v>-19.100000000000001</v>
      </c>
      <c r="L914">
        <v>-19.75</v>
      </c>
    </row>
    <row r="915" spans="1:12" x14ac:dyDescent="0.25">
      <c r="A915" s="1">
        <v>40233</v>
      </c>
      <c r="B915" t="s">
        <v>15</v>
      </c>
      <c r="C915" t="s">
        <v>15</v>
      </c>
      <c r="D915">
        <v>-26</v>
      </c>
      <c r="E915">
        <v>-23.5</v>
      </c>
      <c r="F915">
        <v>-25.5</v>
      </c>
      <c r="G915" t="s">
        <v>15</v>
      </c>
      <c r="H915">
        <v>-20</v>
      </c>
      <c r="I915" t="s">
        <v>15</v>
      </c>
      <c r="J915">
        <v>-25</v>
      </c>
      <c r="K915">
        <v>-19.600000000000001</v>
      </c>
      <c r="L915">
        <v>-20.25</v>
      </c>
    </row>
    <row r="916" spans="1:12" x14ac:dyDescent="0.25">
      <c r="A916" s="1">
        <v>40234</v>
      </c>
      <c r="B916" t="s">
        <v>15</v>
      </c>
      <c r="C916" t="s">
        <v>15</v>
      </c>
      <c r="D916">
        <v>-26.25</v>
      </c>
      <c r="E916">
        <v>-25.25</v>
      </c>
      <c r="F916">
        <v>-25.6</v>
      </c>
      <c r="G916" t="s">
        <v>15</v>
      </c>
      <c r="H916">
        <v>-20</v>
      </c>
      <c r="I916" t="s">
        <v>15</v>
      </c>
      <c r="J916">
        <v>-24.625</v>
      </c>
      <c r="K916">
        <v>-20.5</v>
      </c>
      <c r="L916">
        <v>-18.8</v>
      </c>
    </row>
    <row r="917" spans="1:12" x14ac:dyDescent="0.25">
      <c r="A917" s="1">
        <v>40235</v>
      </c>
      <c r="B917" t="s">
        <v>15</v>
      </c>
      <c r="C917" t="s">
        <v>15</v>
      </c>
      <c r="D917">
        <v>-26.25</v>
      </c>
      <c r="E917">
        <v>-25.25</v>
      </c>
      <c r="F917">
        <v>-25.4</v>
      </c>
      <c r="G917" t="s">
        <v>15</v>
      </c>
      <c r="H917">
        <v>-20</v>
      </c>
      <c r="I917" t="s">
        <v>15</v>
      </c>
      <c r="J917">
        <v>-22.8</v>
      </c>
      <c r="K917">
        <v>-19.399999999999999</v>
      </c>
      <c r="L917">
        <v>-19</v>
      </c>
    </row>
    <row r="918" spans="1:12" x14ac:dyDescent="0.25">
      <c r="A918" s="1">
        <v>40238</v>
      </c>
      <c r="B918" t="s">
        <v>15</v>
      </c>
      <c r="C918" t="s">
        <v>15</v>
      </c>
      <c r="D918">
        <v>-26.25</v>
      </c>
      <c r="E918">
        <v>-25.25</v>
      </c>
      <c r="F918">
        <v>-25.3</v>
      </c>
      <c r="G918" t="s">
        <v>15</v>
      </c>
      <c r="H918">
        <v>-20</v>
      </c>
      <c r="I918" t="s">
        <v>15</v>
      </c>
      <c r="J918">
        <v>-23.5</v>
      </c>
      <c r="K918">
        <v>-19.7</v>
      </c>
      <c r="L918">
        <v>-19</v>
      </c>
    </row>
    <row r="919" spans="1:12" x14ac:dyDescent="0.25">
      <c r="A919" s="1">
        <v>40239</v>
      </c>
      <c r="B919" t="s">
        <v>15</v>
      </c>
      <c r="C919" t="s">
        <v>15</v>
      </c>
      <c r="D919">
        <v>-26.25</v>
      </c>
      <c r="E919">
        <v>-25.25</v>
      </c>
      <c r="F919">
        <v>-25.5</v>
      </c>
      <c r="G919" t="s">
        <v>15</v>
      </c>
      <c r="H919">
        <v>-20</v>
      </c>
      <c r="I919" t="s">
        <v>15</v>
      </c>
      <c r="J919">
        <v>-23.75</v>
      </c>
      <c r="K919">
        <v>-20</v>
      </c>
      <c r="L919">
        <v>-19.3</v>
      </c>
    </row>
    <row r="920" spans="1:12" x14ac:dyDescent="0.25">
      <c r="A920" s="1">
        <v>40240</v>
      </c>
      <c r="B920" t="s">
        <v>15</v>
      </c>
      <c r="C920" t="s">
        <v>15</v>
      </c>
      <c r="D920">
        <v>-26.25</v>
      </c>
      <c r="E920">
        <v>-25.25</v>
      </c>
      <c r="F920">
        <v>-25.9</v>
      </c>
      <c r="G920" t="s">
        <v>15</v>
      </c>
      <c r="H920">
        <v>-20</v>
      </c>
      <c r="I920" t="s">
        <v>15</v>
      </c>
      <c r="J920">
        <v>-25.5</v>
      </c>
      <c r="K920">
        <v>-23</v>
      </c>
      <c r="L920">
        <v>-21</v>
      </c>
    </row>
    <row r="921" spans="1:12" x14ac:dyDescent="0.25">
      <c r="A921" s="1">
        <v>40241</v>
      </c>
      <c r="B921" t="s">
        <v>15</v>
      </c>
      <c r="C921" t="s">
        <v>15</v>
      </c>
      <c r="D921">
        <v>-26.5</v>
      </c>
      <c r="E921">
        <v>-25.5</v>
      </c>
      <c r="F921">
        <v>-25.8</v>
      </c>
      <c r="G921" t="s">
        <v>15</v>
      </c>
      <c r="H921">
        <v>-23.25</v>
      </c>
      <c r="I921" t="s">
        <v>15</v>
      </c>
      <c r="J921">
        <v>-24.5</v>
      </c>
      <c r="K921">
        <v>-22.25</v>
      </c>
      <c r="L921">
        <v>-20.8</v>
      </c>
    </row>
    <row r="922" spans="1:12" x14ac:dyDescent="0.25">
      <c r="A922" s="1">
        <v>40242</v>
      </c>
      <c r="B922" t="s">
        <v>15</v>
      </c>
      <c r="C922" t="s">
        <v>15</v>
      </c>
      <c r="D922">
        <v>-26.5</v>
      </c>
      <c r="E922">
        <v>-25.5</v>
      </c>
      <c r="F922">
        <v>-25.8</v>
      </c>
      <c r="G922" t="s">
        <v>15</v>
      </c>
      <c r="H922">
        <v>-23.25</v>
      </c>
      <c r="I922" t="s">
        <v>15</v>
      </c>
      <c r="J922">
        <v>-24.5</v>
      </c>
      <c r="K922">
        <v>-21.7</v>
      </c>
      <c r="L922">
        <v>-21</v>
      </c>
    </row>
    <row r="923" spans="1:12" x14ac:dyDescent="0.25">
      <c r="A923" s="1">
        <v>40245</v>
      </c>
      <c r="B923" t="s">
        <v>15</v>
      </c>
      <c r="C923" t="s">
        <v>15</v>
      </c>
      <c r="D923">
        <v>-26.5</v>
      </c>
      <c r="E923">
        <v>-25.5</v>
      </c>
      <c r="F923">
        <v>-27.3</v>
      </c>
      <c r="G923" t="s">
        <v>15</v>
      </c>
      <c r="H923">
        <v>-23.25</v>
      </c>
      <c r="I923" t="s">
        <v>15</v>
      </c>
      <c r="J923">
        <v>-26.5</v>
      </c>
      <c r="K923">
        <v>-22.3</v>
      </c>
      <c r="L923">
        <v>-22.5</v>
      </c>
    </row>
    <row r="924" spans="1:12" x14ac:dyDescent="0.25">
      <c r="A924" s="1">
        <v>40246</v>
      </c>
      <c r="B924" t="s">
        <v>15</v>
      </c>
      <c r="C924" t="s">
        <v>15</v>
      </c>
      <c r="D924">
        <v>-26.5</v>
      </c>
      <c r="E924">
        <v>-25.5</v>
      </c>
      <c r="F924">
        <v>-26.6</v>
      </c>
      <c r="G924" t="s">
        <v>15</v>
      </c>
      <c r="H924">
        <v>-23.25</v>
      </c>
      <c r="I924" t="s">
        <v>15</v>
      </c>
      <c r="J924">
        <v>-24.25</v>
      </c>
      <c r="K924">
        <v>-21.75</v>
      </c>
      <c r="L924">
        <v>-19.75</v>
      </c>
    </row>
    <row r="925" spans="1:12" x14ac:dyDescent="0.25">
      <c r="A925" s="1">
        <v>40247</v>
      </c>
      <c r="B925" t="s">
        <v>15</v>
      </c>
      <c r="C925" t="s">
        <v>15</v>
      </c>
      <c r="D925">
        <v>-26.5</v>
      </c>
      <c r="E925">
        <v>-25.5</v>
      </c>
      <c r="F925">
        <v>-26.4</v>
      </c>
      <c r="G925" t="s">
        <v>15</v>
      </c>
      <c r="H925">
        <v>-23.25</v>
      </c>
      <c r="I925" t="s">
        <v>15</v>
      </c>
      <c r="J925">
        <v>-25.5</v>
      </c>
      <c r="K925">
        <v>-23.25</v>
      </c>
      <c r="L925">
        <v>-21.25</v>
      </c>
    </row>
    <row r="926" spans="1:12" x14ac:dyDescent="0.25">
      <c r="A926" s="1">
        <v>40248</v>
      </c>
      <c r="B926" t="s">
        <v>15</v>
      </c>
      <c r="C926" t="s">
        <v>15</v>
      </c>
      <c r="D926">
        <v>-26.5</v>
      </c>
      <c r="E926">
        <v>-25.5</v>
      </c>
      <c r="F926">
        <v>-26.1</v>
      </c>
      <c r="G926" t="s">
        <v>15</v>
      </c>
      <c r="H926">
        <v>-23.25</v>
      </c>
      <c r="I926" t="s">
        <v>15</v>
      </c>
      <c r="J926">
        <v>-24</v>
      </c>
      <c r="K926">
        <v>-23.5</v>
      </c>
      <c r="L926">
        <v>-21.5</v>
      </c>
    </row>
    <row r="927" spans="1:12" x14ac:dyDescent="0.25">
      <c r="A927" s="1">
        <v>40249</v>
      </c>
      <c r="B927" t="s">
        <v>15</v>
      </c>
      <c r="C927" t="s">
        <v>15</v>
      </c>
      <c r="D927">
        <v>-26.5</v>
      </c>
      <c r="E927">
        <v>-25.5</v>
      </c>
      <c r="F927">
        <v>-26.7</v>
      </c>
      <c r="G927" t="s">
        <v>15</v>
      </c>
      <c r="H927">
        <v>-23.25</v>
      </c>
      <c r="I927" t="s">
        <v>15</v>
      </c>
      <c r="J927">
        <v>-24</v>
      </c>
      <c r="K927">
        <v>-21</v>
      </c>
      <c r="L927">
        <v>-21.25</v>
      </c>
    </row>
    <row r="928" spans="1:12" x14ac:dyDescent="0.25">
      <c r="A928" s="1">
        <v>40252</v>
      </c>
      <c r="B928" t="s">
        <v>15</v>
      </c>
      <c r="C928" t="s">
        <v>15</v>
      </c>
      <c r="D928">
        <v>-26.5</v>
      </c>
      <c r="E928">
        <v>-25.5</v>
      </c>
      <c r="F928">
        <v>-27.9</v>
      </c>
      <c r="G928" t="s">
        <v>15</v>
      </c>
      <c r="H928">
        <v>-23.25</v>
      </c>
      <c r="I928" t="s">
        <v>15</v>
      </c>
      <c r="J928">
        <v>-24</v>
      </c>
      <c r="K928">
        <v>-22.5</v>
      </c>
      <c r="L928">
        <v>-20.8</v>
      </c>
    </row>
    <row r="929" spans="1:12" x14ac:dyDescent="0.25">
      <c r="A929" s="1">
        <v>40253</v>
      </c>
      <c r="B929" t="s">
        <v>15</v>
      </c>
      <c r="C929" t="s">
        <v>15</v>
      </c>
      <c r="D929">
        <v>-26.5</v>
      </c>
      <c r="E929">
        <v>-25.5</v>
      </c>
      <c r="F929">
        <v>-27.8</v>
      </c>
      <c r="G929" t="s">
        <v>15</v>
      </c>
      <c r="H929">
        <v>-23.25</v>
      </c>
      <c r="I929" t="s">
        <v>15</v>
      </c>
      <c r="J929">
        <v>-24.5</v>
      </c>
      <c r="K929">
        <v>-21.7</v>
      </c>
      <c r="L929">
        <v>-21</v>
      </c>
    </row>
    <row r="930" spans="1:12" x14ac:dyDescent="0.25">
      <c r="A930" s="1">
        <v>40254</v>
      </c>
      <c r="B930" t="s">
        <v>15</v>
      </c>
      <c r="C930" t="s">
        <v>15</v>
      </c>
      <c r="D930">
        <v>-26.5</v>
      </c>
      <c r="E930">
        <v>-25.5</v>
      </c>
      <c r="F930">
        <v>-27.2</v>
      </c>
      <c r="G930" t="s">
        <v>15</v>
      </c>
      <c r="H930">
        <v>-23.25</v>
      </c>
      <c r="I930" t="s">
        <v>15</v>
      </c>
      <c r="J930">
        <v>-26.25</v>
      </c>
      <c r="K930">
        <v>-21.4</v>
      </c>
      <c r="L930">
        <v>-20.5</v>
      </c>
    </row>
    <row r="931" spans="1:12" x14ac:dyDescent="0.25">
      <c r="A931" s="1">
        <v>40255</v>
      </c>
      <c r="B931" t="s">
        <v>15</v>
      </c>
      <c r="C931" t="s">
        <v>15</v>
      </c>
      <c r="D931">
        <v>-26.5</v>
      </c>
      <c r="E931">
        <v>-25.5</v>
      </c>
      <c r="F931">
        <v>-26.9</v>
      </c>
      <c r="G931" t="s">
        <v>15</v>
      </c>
      <c r="H931">
        <v>-23.25</v>
      </c>
      <c r="I931" t="s">
        <v>15</v>
      </c>
      <c r="J931">
        <v>-23.8</v>
      </c>
      <c r="K931">
        <v>-22</v>
      </c>
      <c r="L931">
        <v>-19.8</v>
      </c>
    </row>
    <row r="932" spans="1:12" x14ac:dyDescent="0.25">
      <c r="A932" s="1">
        <v>40256</v>
      </c>
      <c r="B932" t="s">
        <v>15</v>
      </c>
      <c r="C932" t="s">
        <v>15</v>
      </c>
      <c r="D932">
        <v>-26.5</v>
      </c>
      <c r="E932">
        <v>-25.5</v>
      </c>
      <c r="F932">
        <v>-26.9</v>
      </c>
      <c r="G932" t="s">
        <v>15</v>
      </c>
      <c r="H932">
        <v>-23.25</v>
      </c>
      <c r="I932" t="s">
        <v>15</v>
      </c>
      <c r="J932">
        <v>-24.5</v>
      </c>
      <c r="K932">
        <v>-22.3</v>
      </c>
      <c r="L932">
        <v>-20</v>
      </c>
    </row>
    <row r="933" spans="1:12" x14ac:dyDescent="0.25">
      <c r="A933" s="1">
        <v>40259</v>
      </c>
      <c r="B933" t="s">
        <v>15</v>
      </c>
      <c r="C933" t="s">
        <v>15</v>
      </c>
      <c r="D933">
        <v>-26.5</v>
      </c>
      <c r="E933">
        <v>-25.5</v>
      </c>
      <c r="F933">
        <v>-26.6</v>
      </c>
      <c r="G933" t="s">
        <v>15</v>
      </c>
      <c r="H933">
        <v>-23.25</v>
      </c>
      <c r="I933" t="s">
        <v>15</v>
      </c>
      <c r="J933">
        <v>-24.75</v>
      </c>
      <c r="K933">
        <v>-23.375</v>
      </c>
      <c r="L933">
        <v>-21.125</v>
      </c>
    </row>
    <row r="934" spans="1:12" x14ac:dyDescent="0.25">
      <c r="A934" s="1">
        <v>40260</v>
      </c>
      <c r="B934" t="s">
        <v>15</v>
      </c>
      <c r="C934" t="s">
        <v>15</v>
      </c>
      <c r="D934">
        <v>-26.5</v>
      </c>
      <c r="E934">
        <v>-25.5</v>
      </c>
      <c r="F934">
        <v>-26.7</v>
      </c>
      <c r="G934" t="s">
        <v>15</v>
      </c>
      <c r="H934">
        <v>-23.25</v>
      </c>
      <c r="I934" t="s">
        <v>15</v>
      </c>
      <c r="J934">
        <v>-26.25</v>
      </c>
      <c r="K934">
        <v>-23.5</v>
      </c>
      <c r="L934">
        <v>-21.5</v>
      </c>
    </row>
    <row r="935" spans="1:12" x14ac:dyDescent="0.25">
      <c r="A935" s="1">
        <v>40261</v>
      </c>
      <c r="B935" t="s">
        <v>15</v>
      </c>
      <c r="C935" t="s">
        <v>15</v>
      </c>
      <c r="D935">
        <v>-26.5</v>
      </c>
      <c r="E935">
        <v>-25.5</v>
      </c>
      <c r="F935">
        <v>-26.7</v>
      </c>
      <c r="G935" t="s">
        <v>15</v>
      </c>
      <c r="H935">
        <v>-23.25</v>
      </c>
      <c r="I935" t="s">
        <v>15</v>
      </c>
      <c r="J935">
        <v>-24.3</v>
      </c>
      <c r="K935">
        <v>-22.8</v>
      </c>
      <c r="L935">
        <v>-20.8</v>
      </c>
    </row>
    <row r="936" spans="1:12" x14ac:dyDescent="0.25">
      <c r="A936" s="1">
        <v>40262</v>
      </c>
      <c r="B936" t="s">
        <v>15</v>
      </c>
      <c r="C936" t="s">
        <v>15</v>
      </c>
      <c r="D936">
        <v>-26.5</v>
      </c>
      <c r="E936">
        <v>-25.5</v>
      </c>
      <c r="F936">
        <v>-26</v>
      </c>
      <c r="G936" t="s">
        <v>15</v>
      </c>
      <c r="H936">
        <v>-23.25</v>
      </c>
      <c r="I936" t="s">
        <v>15</v>
      </c>
      <c r="J936">
        <v>-24.5</v>
      </c>
      <c r="K936">
        <v>-21.6</v>
      </c>
      <c r="L936">
        <v>-22.25</v>
      </c>
    </row>
    <row r="937" spans="1:12" x14ac:dyDescent="0.25">
      <c r="A937" s="1">
        <v>40263</v>
      </c>
      <c r="B937" t="s">
        <v>15</v>
      </c>
      <c r="C937" t="s">
        <v>15</v>
      </c>
      <c r="D937">
        <v>-26.5</v>
      </c>
      <c r="E937">
        <v>-25.5</v>
      </c>
      <c r="F937">
        <v>-26.4</v>
      </c>
      <c r="G937" t="s">
        <v>15</v>
      </c>
      <c r="H937">
        <v>-23.25</v>
      </c>
      <c r="I937" t="s">
        <v>15</v>
      </c>
      <c r="J937">
        <v>-24.5</v>
      </c>
      <c r="K937">
        <v>-23.3</v>
      </c>
      <c r="L937">
        <v>-22.5</v>
      </c>
    </row>
    <row r="938" spans="1:12" x14ac:dyDescent="0.25">
      <c r="A938" s="1">
        <v>40266</v>
      </c>
      <c r="B938" t="s">
        <v>15</v>
      </c>
      <c r="C938" t="s">
        <v>15</v>
      </c>
      <c r="D938">
        <v>-26.5</v>
      </c>
      <c r="E938">
        <v>-25.5</v>
      </c>
      <c r="F938">
        <v>-26</v>
      </c>
      <c r="G938" t="s">
        <v>15</v>
      </c>
      <c r="H938">
        <v>-23.25</v>
      </c>
      <c r="I938" t="s">
        <v>15</v>
      </c>
      <c r="J938">
        <v>-26.75</v>
      </c>
      <c r="K938">
        <v>-22.5</v>
      </c>
      <c r="L938">
        <v>-22</v>
      </c>
    </row>
    <row r="939" spans="1:12" x14ac:dyDescent="0.25">
      <c r="A939" s="1">
        <v>40267</v>
      </c>
      <c r="B939" t="s">
        <v>15</v>
      </c>
      <c r="C939" t="s">
        <v>15</v>
      </c>
      <c r="D939">
        <v>-26.5</v>
      </c>
      <c r="E939">
        <v>-25.5</v>
      </c>
      <c r="F939">
        <v>-29.75</v>
      </c>
      <c r="G939" t="s">
        <v>15</v>
      </c>
      <c r="H939">
        <v>-23.25</v>
      </c>
      <c r="I939" t="s">
        <v>15</v>
      </c>
      <c r="J939">
        <v>-26.75</v>
      </c>
      <c r="K939">
        <v>-24.75</v>
      </c>
      <c r="L939">
        <v>-22.3</v>
      </c>
    </row>
    <row r="940" spans="1:12" x14ac:dyDescent="0.25">
      <c r="A940" s="1">
        <v>40268</v>
      </c>
      <c r="B940" t="s">
        <v>15</v>
      </c>
      <c r="C940" t="s">
        <v>15</v>
      </c>
      <c r="D940">
        <v>-28.5</v>
      </c>
      <c r="E940">
        <v>-25.75</v>
      </c>
      <c r="F940">
        <v>-26.6</v>
      </c>
      <c r="G940" t="s">
        <v>15</v>
      </c>
      <c r="H940">
        <v>-24.5</v>
      </c>
      <c r="I940" t="s">
        <v>15</v>
      </c>
      <c r="J940">
        <v>-27</v>
      </c>
      <c r="K940">
        <v>-22.8</v>
      </c>
      <c r="L940">
        <v>-23.75</v>
      </c>
    </row>
    <row r="941" spans="1:12" x14ac:dyDescent="0.25">
      <c r="A941" s="1">
        <v>40269</v>
      </c>
      <c r="B941" t="s">
        <v>15</v>
      </c>
      <c r="C941" t="s">
        <v>15</v>
      </c>
      <c r="D941">
        <v>-28.5</v>
      </c>
      <c r="E941">
        <v>-25.75</v>
      </c>
      <c r="F941">
        <v>-26.5</v>
      </c>
      <c r="G941" t="s">
        <v>15</v>
      </c>
      <c r="H941">
        <v>-24.5</v>
      </c>
      <c r="I941" t="s">
        <v>15</v>
      </c>
      <c r="J941">
        <v>-24.8</v>
      </c>
      <c r="K941">
        <v>-22.9</v>
      </c>
      <c r="L941">
        <v>-22.5</v>
      </c>
    </row>
    <row r="942" spans="1:12" x14ac:dyDescent="0.25">
      <c r="A942" s="1">
        <v>40270</v>
      </c>
      <c r="B942" t="s">
        <v>15</v>
      </c>
      <c r="C942" t="s">
        <v>15</v>
      </c>
      <c r="D942">
        <v>-28.5</v>
      </c>
      <c r="E942">
        <v>-25.75</v>
      </c>
      <c r="F942">
        <v>-27.5</v>
      </c>
      <c r="G942" t="s">
        <v>15</v>
      </c>
      <c r="H942">
        <v>-24.5</v>
      </c>
      <c r="I942" t="s">
        <v>15</v>
      </c>
      <c r="J942">
        <v>-24.8</v>
      </c>
      <c r="K942">
        <v>-24.3</v>
      </c>
      <c r="L942">
        <v>-22.5</v>
      </c>
    </row>
    <row r="943" spans="1:12" x14ac:dyDescent="0.25">
      <c r="A943" s="1">
        <v>40273</v>
      </c>
      <c r="B943" t="s">
        <v>15</v>
      </c>
      <c r="C943" t="s">
        <v>15</v>
      </c>
      <c r="D943">
        <v>-28.5</v>
      </c>
      <c r="E943">
        <v>-25.75</v>
      </c>
      <c r="F943">
        <v>-25.5</v>
      </c>
      <c r="G943" t="s">
        <v>15</v>
      </c>
      <c r="H943">
        <v>-24.5</v>
      </c>
      <c r="I943" t="s">
        <v>15</v>
      </c>
      <c r="J943">
        <v>-25.25</v>
      </c>
      <c r="K943">
        <v>-24.3</v>
      </c>
      <c r="L943">
        <v>-22.5</v>
      </c>
    </row>
    <row r="944" spans="1:12" x14ac:dyDescent="0.25">
      <c r="A944" s="1">
        <v>40274</v>
      </c>
      <c r="B944" t="s">
        <v>15</v>
      </c>
      <c r="C944" t="s">
        <v>15</v>
      </c>
      <c r="D944">
        <v>-28.5</v>
      </c>
      <c r="E944">
        <v>-25.75</v>
      </c>
      <c r="F944">
        <v>-26.2</v>
      </c>
      <c r="G944" t="s">
        <v>15</v>
      </c>
      <c r="H944">
        <v>-24.5</v>
      </c>
      <c r="I944" t="s">
        <v>15</v>
      </c>
      <c r="J944">
        <v>-26.375</v>
      </c>
      <c r="K944">
        <v>-22.6</v>
      </c>
      <c r="L944">
        <v>-23.25</v>
      </c>
    </row>
    <row r="945" spans="1:12" x14ac:dyDescent="0.25">
      <c r="A945" s="1">
        <v>40275</v>
      </c>
      <c r="B945" t="s">
        <v>15</v>
      </c>
      <c r="C945" t="s">
        <v>15</v>
      </c>
      <c r="D945">
        <v>-28.5</v>
      </c>
      <c r="E945">
        <v>-25.75</v>
      </c>
      <c r="F945">
        <v>-26.6</v>
      </c>
      <c r="G945" t="s">
        <v>15</v>
      </c>
      <c r="H945">
        <v>-24.5</v>
      </c>
      <c r="I945" t="s">
        <v>15</v>
      </c>
      <c r="J945">
        <v>-24.75</v>
      </c>
      <c r="K945">
        <v>-21.6</v>
      </c>
      <c r="L945">
        <v>-20.8</v>
      </c>
    </row>
    <row r="946" spans="1:12" x14ac:dyDescent="0.25">
      <c r="A946" s="1">
        <v>40276</v>
      </c>
      <c r="B946" t="s">
        <v>15</v>
      </c>
      <c r="C946" t="s">
        <v>15</v>
      </c>
      <c r="D946">
        <v>-28.5</v>
      </c>
      <c r="E946">
        <v>-25.75</v>
      </c>
      <c r="F946">
        <v>-27</v>
      </c>
      <c r="G946" t="s">
        <v>15</v>
      </c>
      <c r="H946">
        <v>-24.5</v>
      </c>
      <c r="I946" t="s">
        <v>15</v>
      </c>
      <c r="J946">
        <v>-27.25</v>
      </c>
      <c r="K946">
        <v>-22.4</v>
      </c>
      <c r="L946">
        <v>-23.25</v>
      </c>
    </row>
    <row r="947" spans="1:12" x14ac:dyDescent="0.25">
      <c r="A947" s="1">
        <v>40277</v>
      </c>
      <c r="B947" t="s">
        <v>15</v>
      </c>
      <c r="C947" t="s">
        <v>15</v>
      </c>
      <c r="D947">
        <v>-28.5</v>
      </c>
      <c r="E947">
        <v>-25.75</v>
      </c>
      <c r="F947">
        <v>-28.5</v>
      </c>
      <c r="G947" t="s">
        <v>15</v>
      </c>
      <c r="H947">
        <v>-24.5</v>
      </c>
      <c r="I947" t="s">
        <v>15</v>
      </c>
      <c r="J947">
        <v>-25.5</v>
      </c>
      <c r="K947">
        <v>-22</v>
      </c>
      <c r="L947">
        <v>-22.75</v>
      </c>
    </row>
    <row r="948" spans="1:12" x14ac:dyDescent="0.25">
      <c r="A948" s="1">
        <v>40280</v>
      </c>
      <c r="B948" t="s">
        <v>15</v>
      </c>
      <c r="C948" t="s">
        <v>15</v>
      </c>
      <c r="D948">
        <v>-28.5</v>
      </c>
      <c r="E948">
        <v>-25.75</v>
      </c>
      <c r="F948">
        <v>-27.5</v>
      </c>
      <c r="G948" t="s">
        <v>15</v>
      </c>
      <c r="H948">
        <v>-24.5</v>
      </c>
      <c r="I948" t="s">
        <v>15</v>
      </c>
      <c r="J948">
        <v>-25</v>
      </c>
      <c r="K948">
        <v>-23.3</v>
      </c>
      <c r="L948">
        <v>-21.8</v>
      </c>
    </row>
    <row r="949" spans="1:12" x14ac:dyDescent="0.25">
      <c r="A949" s="1">
        <v>40281</v>
      </c>
      <c r="B949" t="s">
        <v>15</v>
      </c>
      <c r="C949" t="s">
        <v>15</v>
      </c>
      <c r="D949">
        <v>-28.5</v>
      </c>
      <c r="E949">
        <v>-25.75</v>
      </c>
      <c r="F949">
        <v>-27.5</v>
      </c>
      <c r="G949" t="s">
        <v>15</v>
      </c>
      <c r="H949">
        <v>-24.5</v>
      </c>
      <c r="I949" t="s">
        <v>15</v>
      </c>
      <c r="J949">
        <v>-24.8</v>
      </c>
      <c r="K949">
        <v>-21.1</v>
      </c>
      <c r="L949">
        <v>-21</v>
      </c>
    </row>
    <row r="950" spans="1:12" x14ac:dyDescent="0.25">
      <c r="A950" s="1">
        <v>40282</v>
      </c>
      <c r="B950" t="s">
        <v>15</v>
      </c>
      <c r="C950" t="s">
        <v>15</v>
      </c>
      <c r="D950">
        <v>-28.5</v>
      </c>
      <c r="E950">
        <v>-25.75</v>
      </c>
      <c r="F950">
        <v>-27.5</v>
      </c>
      <c r="G950" t="s">
        <v>15</v>
      </c>
      <c r="H950">
        <v>-24.5</v>
      </c>
      <c r="I950" t="s">
        <v>15</v>
      </c>
      <c r="J950">
        <v>-24.8</v>
      </c>
      <c r="K950">
        <v>-22.8</v>
      </c>
      <c r="L950">
        <v>-21.75</v>
      </c>
    </row>
    <row r="951" spans="1:12" x14ac:dyDescent="0.25">
      <c r="A951" s="1">
        <v>40283</v>
      </c>
      <c r="B951" t="s">
        <v>15</v>
      </c>
      <c r="C951" t="s">
        <v>15</v>
      </c>
      <c r="D951">
        <v>-28.5</v>
      </c>
      <c r="E951">
        <v>-25.75</v>
      </c>
      <c r="F951">
        <v>-28</v>
      </c>
      <c r="G951" t="s">
        <v>15</v>
      </c>
      <c r="H951">
        <v>-24.5</v>
      </c>
      <c r="I951" t="s">
        <v>15</v>
      </c>
      <c r="J951">
        <v>-24.8</v>
      </c>
      <c r="K951">
        <v>-23.625</v>
      </c>
      <c r="L951">
        <v>-22</v>
      </c>
    </row>
    <row r="952" spans="1:12" x14ac:dyDescent="0.25">
      <c r="A952" s="1">
        <v>40284</v>
      </c>
      <c r="B952" t="s">
        <v>15</v>
      </c>
      <c r="C952" t="s">
        <v>15</v>
      </c>
      <c r="D952">
        <v>-28.5</v>
      </c>
      <c r="E952">
        <v>-25.75</v>
      </c>
      <c r="F952">
        <v>-27.7</v>
      </c>
      <c r="G952" t="s">
        <v>15</v>
      </c>
      <c r="H952">
        <v>-24.5</v>
      </c>
      <c r="I952" t="s">
        <v>15</v>
      </c>
      <c r="J952">
        <v>-24.8</v>
      </c>
      <c r="K952">
        <v>-21.2</v>
      </c>
      <c r="L952">
        <v>-21</v>
      </c>
    </row>
    <row r="953" spans="1:12" x14ac:dyDescent="0.25">
      <c r="A953" s="1">
        <v>40287</v>
      </c>
      <c r="B953" t="s">
        <v>15</v>
      </c>
      <c r="C953" t="s">
        <v>15</v>
      </c>
      <c r="D953">
        <v>-28.5</v>
      </c>
      <c r="E953">
        <v>-25.75</v>
      </c>
      <c r="F953">
        <v>-27</v>
      </c>
      <c r="G953" t="s">
        <v>15</v>
      </c>
      <c r="H953">
        <v>-24.5</v>
      </c>
      <c r="I953" t="s">
        <v>15</v>
      </c>
      <c r="J953">
        <v>-24.8</v>
      </c>
      <c r="K953">
        <v>-22.8</v>
      </c>
      <c r="L953">
        <v>-20.8</v>
      </c>
    </row>
    <row r="954" spans="1:12" x14ac:dyDescent="0.25">
      <c r="A954" s="1">
        <v>40288</v>
      </c>
      <c r="B954" t="s">
        <v>15</v>
      </c>
      <c r="C954" t="s">
        <v>15</v>
      </c>
      <c r="D954">
        <v>-28.5</v>
      </c>
      <c r="E954">
        <v>-25.75</v>
      </c>
      <c r="F954">
        <v>-26.5</v>
      </c>
      <c r="G954" t="s">
        <v>15</v>
      </c>
      <c r="H954">
        <v>-24.5</v>
      </c>
      <c r="I954" t="s">
        <v>15</v>
      </c>
      <c r="J954">
        <v>-24.5</v>
      </c>
      <c r="K954">
        <v>-22.5</v>
      </c>
      <c r="L954">
        <v>-20.5</v>
      </c>
    </row>
    <row r="955" spans="1:12" x14ac:dyDescent="0.25">
      <c r="A955" s="1">
        <v>40289</v>
      </c>
      <c r="B955" t="s">
        <v>15</v>
      </c>
      <c r="C955" t="s">
        <v>15</v>
      </c>
      <c r="D955">
        <v>-28.5</v>
      </c>
      <c r="E955">
        <v>-25.75</v>
      </c>
      <c r="F955">
        <v>-27.1</v>
      </c>
      <c r="G955" t="s">
        <v>15</v>
      </c>
      <c r="H955">
        <v>-24.5</v>
      </c>
      <c r="I955" t="s">
        <v>15</v>
      </c>
      <c r="J955">
        <v>-24.5</v>
      </c>
      <c r="K955">
        <v>-20.9</v>
      </c>
      <c r="L955">
        <v>-21.75</v>
      </c>
    </row>
    <row r="956" spans="1:12" x14ac:dyDescent="0.25">
      <c r="A956" s="1">
        <v>40290</v>
      </c>
      <c r="B956" t="s">
        <v>15</v>
      </c>
      <c r="C956" t="s">
        <v>15</v>
      </c>
      <c r="D956">
        <v>-28.5</v>
      </c>
      <c r="E956">
        <v>-25.75</v>
      </c>
      <c r="F956">
        <v>-27.5</v>
      </c>
      <c r="G956" t="s">
        <v>15</v>
      </c>
      <c r="H956">
        <v>-24.5</v>
      </c>
      <c r="I956" t="s">
        <v>15</v>
      </c>
      <c r="J956">
        <v>-24.5</v>
      </c>
      <c r="K956">
        <v>-20.9</v>
      </c>
      <c r="L956">
        <v>-21.625</v>
      </c>
    </row>
    <row r="957" spans="1:12" x14ac:dyDescent="0.25">
      <c r="A957" s="1">
        <v>40291</v>
      </c>
      <c r="B957" t="s">
        <v>15</v>
      </c>
      <c r="C957" t="s">
        <v>15</v>
      </c>
      <c r="D957">
        <v>-28.5</v>
      </c>
      <c r="E957">
        <v>-25.75</v>
      </c>
      <c r="F957">
        <v>-27.7</v>
      </c>
      <c r="G957" t="s">
        <v>15</v>
      </c>
      <c r="H957">
        <v>-24.5</v>
      </c>
      <c r="I957" t="s">
        <v>15</v>
      </c>
      <c r="J957">
        <v>-25.3</v>
      </c>
      <c r="K957">
        <v>-21.8</v>
      </c>
      <c r="L957">
        <v>-22.25</v>
      </c>
    </row>
    <row r="958" spans="1:12" x14ac:dyDescent="0.25">
      <c r="A958" s="1">
        <v>40294</v>
      </c>
      <c r="B958" t="s">
        <v>15</v>
      </c>
      <c r="C958" t="s">
        <v>15</v>
      </c>
      <c r="D958">
        <v>-28.5</v>
      </c>
      <c r="E958">
        <v>-25.75</v>
      </c>
      <c r="F958">
        <v>-27.5</v>
      </c>
      <c r="G958" t="s">
        <v>15</v>
      </c>
      <c r="H958">
        <v>-24.5</v>
      </c>
      <c r="I958" t="s">
        <v>15</v>
      </c>
      <c r="J958">
        <v>-25.3</v>
      </c>
      <c r="K958">
        <v>-23.3</v>
      </c>
      <c r="L958">
        <v>-21.3</v>
      </c>
    </row>
    <row r="959" spans="1:12" x14ac:dyDescent="0.25">
      <c r="A959" s="1">
        <v>40295</v>
      </c>
      <c r="B959" t="s">
        <v>15</v>
      </c>
      <c r="C959" t="s">
        <v>15</v>
      </c>
      <c r="D959">
        <v>-29.5</v>
      </c>
      <c r="E959">
        <v>-28.25</v>
      </c>
      <c r="F959">
        <v>-28.6</v>
      </c>
      <c r="G959" t="s">
        <v>15</v>
      </c>
      <c r="H959">
        <v>-25.5</v>
      </c>
      <c r="I959" t="s">
        <v>15</v>
      </c>
      <c r="J959">
        <v>-27</v>
      </c>
      <c r="K959">
        <v>-21.9</v>
      </c>
      <c r="L959">
        <v>-21.3</v>
      </c>
    </row>
    <row r="960" spans="1:12" x14ac:dyDescent="0.25">
      <c r="A960" s="1">
        <v>40296</v>
      </c>
      <c r="B960" t="s">
        <v>15</v>
      </c>
      <c r="C960" t="s">
        <v>15</v>
      </c>
      <c r="D960">
        <v>-33.5</v>
      </c>
      <c r="E960">
        <v>-33</v>
      </c>
      <c r="F960">
        <v>-30.6</v>
      </c>
      <c r="G960" t="s">
        <v>15</v>
      </c>
      <c r="H960">
        <v>-30</v>
      </c>
      <c r="I960" t="s">
        <v>15</v>
      </c>
      <c r="J960">
        <v>-31.25</v>
      </c>
      <c r="K960">
        <v>-22</v>
      </c>
      <c r="L960">
        <v>-24.75</v>
      </c>
    </row>
    <row r="961" spans="1:12" x14ac:dyDescent="0.25">
      <c r="A961" s="1">
        <v>40297</v>
      </c>
      <c r="B961" t="s">
        <v>15</v>
      </c>
      <c r="C961" t="s">
        <v>15</v>
      </c>
      <c r="D961">
        <v>-34</v>
      </c>
      <c r="E961">
        <v>-32.5</v>
      </c>
      <c r="F961">
        <v>-31.3</v>
      </c>
      <c r="G961" t="s">
        <v>15</v>
      </c>
      <c r="H961">
        <v>-28</v>
      </c>
      <c r="I961" t="s">
        <v>15</v>
      </c>
      <c r="J961">
        <v>-29</v>
      </c>
      <c r="K961">
        <v>-24.6</v>
      </c>
      <c r="L961">
        <v>-24.5</v>
      </c>
    </row>
    <row r="962" spans="1:12" x14ac:dyDescent="0.25">
      <c r="A962" s="1">
        <v>40298</v>
      </c>
      <c r="B962" t="s">
        <v>15</v>
      </c>
      <c r="C962" t="s">
        <v>15</v>
      </c>
      <c r="D962">
        <v>-32.5</v>
      </c>
      <c r="E962">
        <v>-31.75</v>
      </c>
      <c r="F962">
        <v>-31.6</v>
      </c>
      <c r="G962" t="s">
        <v>15</v>
      </c>
      <c r="H962">
        <v>-27.5</v>
      </c>
      <c r="I962" t="s">
        <v>15</v>
      </c>
      <c r="J962">
        <v>-28.75</v>
      </c>
      <c r="K962">
        <v>-25.8</v>
      </c>
      <c r="L962">
        <v>-23.3</v>
      </c>
    </row>
    <row r="963" spans="1:12" x14ac:dyDescent="0.25">
      <c r="A963" s="1">
        <v>40301</v>
      </c>
      <c r="B963" t="s">
        <v>15</v>
      </c>
      <c r="C963" t="s">
        <v>15</v>
      </c>
      <c r="D963">
        <v>-32.5</v>
      </c>
      <c r="E963">
        <v>-31.75</v>
      </c>
      <c r="F963">
        <v>-30.5</v>
      </c>
      <c r="G963" t="s">
        <v>15</v>
      </c>
      <c r="H963">
        <v>-27.5</v>
      </c>
      <c r="I963" t="s">
        <v>15</v>
      </c>
      <c r="J963">
        <v>-28.5</v>
      </c>
      <c r="K963">
        <v>-24.3</v>
      </c>
      <c r="L963">
        <v>-22.75</v>
      </c>
    </row>
    <row r="964" spans="1:12" x14ac:dyDescent="0.25">
      <c r="A964" s="1">
        <v>40302</v>
      </c>
      <c r="B964" t="s">
        <v>15</v>
      </c>
      <c r="C964" t="s">
        <v>15</v>
      </c>
      <c r="D964">
        <v>-32.5</v>
      </c>
      <c r="E964">
        <v>-32</v>
      </c>
      <c r="F964">
        <v>-33.799999999999997</v>
      </c>
      <c r="G964" t="s">
        <v>15</v>
      </c>
      <c r="H964">
        <v>-27.5</v>
      </c>
      <c r="I964" t="s">
        <v>15</v>
      </c>
      <c r="J964">
        <v>-29.5</v>
      </c>
      <c r="K964">
        <v>-27.5</v>
      </c>
      <c r="L964">
        <v>-24.8</v>
      </c>
    </row>
    <row r="965" spans="1:12" x14ac:dyDescent="0.25">
      <c r="A965" s="1">
        <v>40303</v>
      </c>
      <c r="B965" t="s">
        <v>15</v>
      </c>
      <c r="C965" t="s">
        <v>15</v>
      </c>
      <c r="D965">
        <v>-38.5</v>
      </c>
      <c r="E965">
        <v>-37.5</v>
      </c>
      <c r="F965">
        <v>-37.4</v>
      </c>
      <c r="G965" t="s">
        <v>15</v>
      </c>
      <c r="H965">
        <v>-34</v>
      </c>
      <c r="I965" t="s">
        <v>15</v>
      </c>
      <c r="J965">
        <v>-38.5</v>
      </c>
      <c r="K965">
        <v>-32.4</v>
      </c>
      <c r="L965">
        <v>-32</v>
      </c>
    </row>
    <row r="966" spans="1:12" x14ac:dyDescent="0.25">
      <c r="A966" s="1">
        <v>40304</v>
      </c>
      <c r="B966" t="s">
        <v>15</v>
      </c>
      <c r="C966" t="s">
        <v>15</v>
      </c>
      <c r="D966">
        <v>-51.5</v>
      </c>
      <c r="E966">
        <v>-48</v>
      </c>
      <c r="F966">
        <v>-46.1</v>
      </c>
      <c r="G966" t="s">
        <v>15</v>
      </c>
      <c r="H966">
        <v>-44.5</v>
      </c>
      <c r="I966" t="s">
        <v>15</v>
      </c>
      <c r="J966">
        <v>-46.5</v>
      </c>
      <c r="K966">
        <v>-43.1</v>
      </c>
      <c r="L966">
        <v>-41</v>
      </c>
    </row>
    <row r="967" spans="1:12" x14ac:dyDescent="0.25">
      <c r="A967" s="1">
        <v>40305</v>
      </c>
      <c r="B967" t="s">
        <v>15</v>
      </c>
      <c r="C967" t="s">
        <v>15</v>
      </c>
      <c r="D967">
        <v>-54</v>
      </c>
      <c r="E967">
        <v>-52.5</v>
      </c>
      <c r="F967">
        <v>-49.3</v>
      </c>
      <c r="G967" t="s">
        <v>15</v>
      </c>
      <c r="H967">
        <v>-50</v>
      </c>
      <c r="I967" t="s">
        <v>15</v>
      </c>
      <c r="J967">
        <v>-50</v>
      </c>
      <c r="K967">
        <v>-44.8</v>
      </c>
      <c r="L967">
        <v>-42.5</v>
      </c>
    </row>
    <row r="968" spans="1:12" x14ac:dyDescent="0.25">
      <c r="A968" s="1">
        <v>40308</v>
      </c>
      <c r="B968" t="s">
        <v>15</v>
      </c>
      <c r="C968" t="s">
        <v>15</v>
      </c>
      <c r="D968">
        <v>-35.5</v>
      </c>
      <c r="E968">
        <v>-35.5</v>
      </c>
      <c r="F968">
        <v>-33.6</v>
      </c>
      <c r="G968" t="s">
        <v>15</v>
      </c>
      <c r="H968">
        <v>-34</v>
      </c>
      <c r="I968" t="s">
        <v>15</v>
      </c>
      <c r="J968">
        <v>-36</v>
      </c>
      <c r="K968">
        <v>-28.9</v>
      </c>
      <c r="L968">
        <v>-27.5</v>
      </c>
    </row>
    <row r="969" spans="1:12" x14ac:dyDescent="0.25">
      <c r="A969" s="1">
        <v>40309</v>
      </c>
      <c r="B969" t="s">
        <v>15</v>
      </c>
      <c r="C969" t="s">
        <v>15</v>
      </c>
      <c r="D969">
        <v>-38</v>
      </c>
      <c r="E969">
        <v>-37</v>
      </c>
      <c r="F969">
        <v>-39.4</v>
      </c>
      <c r="G969" t="s">
        <v>15</v>
      </c>
      <c r="H969">
        <v>-35.5</v>
      </c>
      <c r="I969" t="s">
        <v>15</v>
      </c>
      <c r="J969">
        <v>-39</v>
      </c>
      <c r="K969">
        <v>-34.299999999999997</v>
      </c>
      <c r="L969">
        <v>-31.5</v>
      </c>
    </row>
    <row r="970" spans="1:12" x14ac:dyDescent="0.25">
      <c r="A970" s="1">
        <v>40310</v>
      </c>
      <c r="B970" t="s">
        <v>15</v>
      </c>
      <c r="C970" t="s">
        <v>15</v>
      </c>
      <c r="D970">
        <v>-38</v>
      </c>
      <c r="E970">
        <v>-37</v>
      </c>
      <c r="F970">
        <v>-40.4</v>
      </c>
      <c r="G970" t="s">
        <v>15</v>
      </c>
      <c r="H970">
        <v>-35.5</v>
      </c>
      <c r="I970" t="s">
        <v>15</v>
      </c>
      <c r="J970">
        <v>-38.5</v>
      </c>
      <c r="K970">
        <v>-33.4</v>
      </c>
      <c r="L970">
        <v>-31.5</v>
      </c>
    </row>
    <row r="971" spans="1:12" x14ac:dyDescent="0.25">
      <c r="A971" s="1">
        <v>40311</v>
      </c>
      <c r="B971" t="s">
        <v>15</v>
      </c>
      <c r="C971" t="s">
        <v>15</v>
      </c>
      <c r="D971">
        <v>-38</v>
      </c>
      <c r="E971">
        <v>-37</v>
      </c>
      <c r="F971">
        <v>-40.299999999999997</v>
      </c>
      <c r="G971" t="s">
        <v>15</v>
      </c>
      <c r="H971">
        <v>-35.5</v>
      </c>
      <c r="I971" t="s">
        <v>15</v>
      </c>
      <c r="J971">
        <v>-39</v>
      </c>
      <c r="K971">
        <v>-34.299999999999997</v>
      </c>
      <c r="L971">
        <v>-30.5</v>
      </c>
    </row>
    <row r="972" spans="1:12" x14ac:dyDescent="0.25">
      <c r="A972" s="1">
        <v>40312</v>
      </c>
      <c r="B972" t="s">
        <v>15</v>
      </c>
      <c r="C972" t="s">
        <v>15</v>
      </c>
      <c r="D972">
        <v>-44</v>
      </c>
      <c r="E972">
        <v>-43.5</v>
      </c>
      <c r="F972">
        <v>-45.1</v>
      </c>
      <c r="G972" t="s">
        <v>15</v>
      </c>
      <c r="H972">
        <v>-43</v>
      </c>
      <c r="I972" t="s">
        <v>15</v>
      </c>
      <c r="J972">
        <v>-44</v>
      </c>
      <c r="K972">
        <v>-38.799999999999997</v>
      </c>
      <c r="L972">
        <v>-35.25</v>
      </c>
    </row>
    <row r="973" spans="1:12" x14ac:dyDescent="0.25">
      <c r="A973" s="1">
        <v>40315</v>
      </c>
      <c r="B973" t="s">
        <v>15</v>
      </c>
      <c r="C973" t="s">
        <v>15</v>
      </c>
      <c r="D973">
        <v>-44</v>
      </c>
      <c r="E973">
        <v>-43.5</v>
      </c>
      <c r="F973">
        <v>-46.2</v>
      </c>
      <c r="G973" t="s">
        <v>15</v>
      </c>
      <c r="H973">
        <v>-43</v>
      </c>
      <c r="I973" t="s">
        <v>15</v>
      </c>
      <c r="J973">
        <v>-46.5</v>
      </c>
      <c r="K973">
        <v>-39.799999999999997</v>
      </c>
      <c r="L973">
        <v>-35</v>
      </c>
    </row>
    <row r="974" spans="1:12" x14ac:dyDescent="0.25">
      <c r="A974" s="1">
        <v>40316</v>
      </c>
      <c r="B974" t="s">
        <v>15</v>
      </c>
      <c r="C974" t="s">
        <v>15</v>
      </c>
      <c r="D974">
        <v>-38.25</v>
      </c>
      <c r="E974">
        <v>-38.25</v>
      </c>
      <c r="F974">
        <v>-39.6</v>
      </c>
      <c r="G974" t="s">
        <v>15</v>
      </c>
      <c r="H974">
        <v>-37.5</v>
      </c>
      <c r="I974" t="s">
        <v>15</v>
      </c>
      <c r="J974">
        <v>-40.5</v>
      </c>
      <c r="K974">
        <v>-34.799999999999997</v>
      </c>
      <c r="L974">
        <v>-32.5</v>
      </c>
    </row>
    <row r="975" spans="1:12" x14ac:dyDescent="0.25">
      <c r="A975" s="1">
        <v>40317</v>
      </c>
      <c r="B975" t="s">
        <v>15</v>
      </c>
      <c r="C975" t="s">
        <v>15</v>
      </c>
      <c r="D975">
        <v>-41.5</v>
      </c>
      <c r="E975">
        <v>-41</v>
      </c>
      <c r="F975">
        <v>-41.9</v>
      </c>
      <c r="G975" t="s">
        <v>15</v>
      </c>
      <c r="H975">
        <v>-39</v>
      </c>
      <c r="I975" t="s">
        <v>15</v>
      </c>
      <c r="J975">
        <v>-40</v>
      </c>
      <c r="K975">
        <v>-36.700000000000003</v>
      </c>
      <c r="L975">
        <v>-33</v>
      </c>
    </row>
    <row r="976" spans="1:12" x14ac:dyDescent="0.25">
      <c r="A976" s="1">
        <v>40318</v>
      </c>
      <c r="B976" t="s">
        <v>15</v>
      </c>
      <c r="C976" t="s">
        <v>15</v>
      </c>
      <c r="D976">
        <v>-44</v>
      </c>
      <c r="E976">
        <v>-43</v>
      </c>
      <c r="F976">
        <v>-45.5</v>
      </c>
      <c r="G976" t="s">
        <v>15</v>
      </c>
      <c r="H976">
        <v>-42</v>
      </c>
      <c r="I976" t="s">
        <v>15</v>
      </c>
      <c r="J976">
        <v>-43.5</v>
      </c>
      <c r="K976">
        <v>-40.4</v>
      </c>
      <c r="L976">
        <v>-37</v>
      </c>
    </row>
    <row r="977" spans="1:12" x14ac:dyDescent="0.25">
      <c r="A977" s="1">
        <v>40319</v>
      </c>
      <c r="B977" t="s">
        <v>15</v>
      </c>
      <c r="C977" t="s">
        <v>15</v>
      </c>
      <c r="D977">
        <v>-46</v>
      </c>
      <c r="E977">
        <v>-45</v>
      </c>
      <c r="F977">
        <v>-46</v>
      </c>
      <c r="G977" t="s">
        <v>15</v>
      </c>
      <c r="H977">
        <v>-43.75</v>
      </c>
      <c r="I977" t="s">
        <v>15</v>
      </c>
      <c r="J977">
        <v>-43</v>
      </c>
      <c r="K977">
        <v>-40</v>
      </c>
      <c r="L977">
        <v>-36</v>
      </c>
    </row>
    <row r="978" spans="1:12" x14ac:dyDescent="0.25">
      <c r="A978" s="1">
        <v>40322</v>
      </c>
      <c r="B978" t="s">
        <v>15</v>
      </c>
      <c r="C978" t="s">
        <v>15</v>
      </c>
      <c r="D978">
        <v>-52</v>
      </c>
      <c r="E978">
        <v>-48</v>
      </c>
      <c r="F978">
        <v>-46.9</v>
      </c>
      <c r="G978" t="s">
        <v>15</v>
      </c>
      <c r="H978">
        <v>-44</v>
      </c>
      <c r="I978" t="s">
        <v>15</v>
      </c>
      <c r="J978">
        <v>-48</v>
      </c>
      <c r="K978">
        <v>-42</v>
      </c>
      <c r="L978">
        <v>-39</v>
      </c>
    </row>
    <row r="979" spans="1:12" x14ac:dyDescent="0.25">
      <c r="A979" s="1">
        <v>40323</v>
      </c>
      <c r="B979" t="s">
        <v>15</v>
      </c>
      <c r="C979" t="s">
        <v>15</v>
      </c>
      <c r="D979">
        <v>-55</v>
      </c>
      <c r="E979">
        <v>-50.5</v>
      </c>
      <c r="F979">
        <v>-50.9</v>
      </c>
      <c r="G979" t="s">
        <v>15</v>
      </c>
      <c r="H979">
        <v>-48</v>
      </c>
      <c r="I979" t="s">
        <v>15</v>
      </c>
      <c r="J979">
        <v>-48</v>
      </c>
      <c r="K979">
        <v>-43.8</v>
      </c>
      <c r="L979">
        <v>-40</v>
      </c>
    </row>
    <row r="980" spans="1:12" x14ac:dyDescent="0.25">
      <c r="A980" s="1">
        <v>40324</v>
      </c>
      <c r="B980" t="s">
        <v>15</v>
      </c>
      <c r="C980" t="s">
        <v>15</v>
      </c>
      <c r="D980">
        <v>-48</v>
      </c>
      <c r="E980">
        <v>-46.5</v>
      </c>
      <c r="F980">
        <v>-46.7</v>
      </c>
      <c r="G980" t="s">
        <v>15</v>
      </c>
      <c r="H980">
        <v>-44</v>
      </c>
      <c r="I980" t="s">
        <v>15</v>
      </c>
      <c r="J980">
        <v>-44.75</v>
      </c>
      <c r="K980">
        <v>-41.5</v>
      </c>
      <c r="L980">
        <v>-38</v>
      </c>
    </row>
    <row r="981" spans="1:12" x14ac:dyDescent="0.25">
      <c r="A981" s="1">
        <v>40325</v>
      </c>
      <c r="B981" t="s">
        <v>15</v>
      </c>
      <c r="C981" t="s">
        <v>15</v>
      </c>
      <c r="D981">
        <v>-45</v>
      </c>
      <c r="E981">
        <v>-42</v>
      </c>
      <c r="F981">
        <v>-44.4</v>
      </c>
      <c r="G981" t="s">
        <v>15</v>
      </c>
      <c r="H981">
        <v>-39</v>
      </c>
      <c r="I981" t="s">
        <v>15</v>
      </c>
      <c r="J981">
        <v>-42</v>
      </c>
      <c r="K981">
        <v>-39</v>
      </c>
      <c r="L981">
        <v>-35.5</v>
      </c>
    </row>
    <row r="982" spans="1:12" x14ac:dyDescent="0.25">
      <c r="A982" s="1">
        <v>40326</v>
      </c>
      <c r="B982" t="s">
        <v>15</v>
      </c>
      <c r="C982" t="s">
        <v>15</v>
      </c>
      <c r="D982">
        <v>-41</v>
      </c>
      <c r="E982">
        <v>-40</v>
      </c>
      <c r="F982">
        <v>-42</v>
      </c>
      <c r="G982" t="s">
        <v>15</v>
      </c>
      <c r="H982">
        <v>-37.5</v>
      </c>
      <c r="I982" t="s">
        <v>15</v>
      </c>
      <c r="J982">
        <v>-39.5</v>
      </c>
      <c r="K982">
        <v>-37.9</v>
      </c>
      <c r="L982">
        <v>-33.5</v>
      </c>
    </row>
    <row r="983" spans="1:12" x14ac:dyDescent="0.25">
      <c r="A983" s="1">
        <v>40329</v>
      </c>
      <c r="B983" t="s">
        <v>15</v>
      </c>
      <c r="C983" t="s">
        <v>15</v>
      </c>
      <c r="D983">
        <v>-41</v>
      </c>
      <c r="E983">
        <v>-40</v>
      </c>
      <c r="F983">
        <v>-45.4</v>
      </c>
      <c r="G983" t="s">
        <v>15</v>
      </c>
      <c r="H983">
        <v>-37.5</v>
      </c>
      <c r="I983" t="s">
        <v>15</v>
      </c>
      <c r="J983">
        <v>-39.5</v>
      </c>
      <c r="K983">
        <v>-37.799999999999997</v>
      </c>
      <c r="L983">
        <v>-33.5</v>
      </c>
    </row>
    <row r="984" spans="1:12" x14ac:dyDescent="0.25">
      <c r="A984" s="1">
        <v>40330</v>
      </c>
      <c r="B984" t="s">
        <v>15</v>
      </c>
      <c r="C984" t="s">
        <v>15</v>
      </c>
      <c r="D984">
        <v>-49</v>
      </c>
      <c r="E984">
        <v>-46</v>
      </c>
      <c r="F984">
        <v>-46.3</v>
      </c>
      <c r="G984" t="s">
        <v>15</v>
      </c>
      <c r="H984">
        <v>-43.5</v>
      </c>
      <c r="I984" t="s">
        <v>15</v>
      </c>
      <c r="J984">
        <v>-45.5</v>
      </c>
      <c r="K984">
        <v>-40.6</v>
      </c>
      <c r="L984">
        <v>-37</v>
      </c>
    </row>
    <row r="985" spans="1:12" x14ac:dyDescent="0.25">
      <c r="A985" s="1">
        <v>40331</v>
      </c>
      <c r="B985" t="s">
        <v>15</v>
      </c>
      <c r="C985" t="s">
        <v>15</v>
      </c>
      <c r="D985">
        <v>-47.5</v>
      </c>
      <c r="E985">
        <v>-45</v>
      </c>
      <c r="F985">
        <v>-46.2</v>
      </c>
      <c r="G985" t="s">
        <v>15</v>
      </c>
      <c r="H985">
        <v>-43</v>
      </c>
      <c r="I985" t="s">
        <v>15</v>
      </c>
      <c r="J985">
        <v>-42.3</v>
      </c>
      <c r="K985">
        <v>-39.4</v>
      </c>
      <c r="L985">
        <v>-34</v>
      </c>
    </row>
    <row r="986" spans="1:12" x14ac:dyDescent="0.25">
      <c r="A986" s="1">
        <v>40332</v>
      </c>
      <c r="B986" t="s">
        <v>15</v>
      </c>
      <c r="C986" t="s">
        <v>15</v>
      </c>
      <c r="D986">
        <v>-46.5</v>
      </c>
      <c r="E986">
        <v>-44</v>
      </c>
      <c r="F986">
        <v>-46.2</v>
      </c>
      <c r="G986" t="s">
        <v>15</v>
      </c>
      <c r="H986">
        <v>-42</v>
      </c>
      <c r="I986" t="s">
        <v>15</v>
      </c>
      <c r="J986">
        <v>-43.5</v>
      </c>
      <c r="K986">
        <v>-37.9</v>
      </c>
      <c r="L986">
        <v>-34</v>
      </c>
    </row>
    <row r="987" spans="1:12" x14ac:dyDescent="0.25">
      <c r="A987" s="1">
        <v>40333</v>
      </c>
      <c r="B987" t="s">
        <v>15</v>
      </c>
      <c r="C987" t="s">
        <v>15</v>
      </c>
      <c r="D987">
        <v>-45</v>
      </c>
      <c r="E987">
        <v>-44</v>
      </c>
      <c r="F987">
        <v>-45.2</v>
      </c>
      <c r="G987" t="s">
        <v>15</v>
      </c>
      <c r="H987">
        <v>-42.5</v>
      </c>
      <c r="I987" t="s">
        <v>15</v>
      </c>
      <c r="J987">
        <v>-44</v>
      </c>
      <c r="K987">
        <v>-39.5</v>
      </c>
      <c r="L987">
        <v>-35.5</v>
      </c>
    </row>
    <row r="988" spans="1:12" x14ac:dyDescent="0.25">
      <c r="A988" s="1">
        <v>40336</v>
      </c>
      <c r="B988" t="s">
        <v>15</v>
      </c>
      <c r="C988" t="s">
        <v>15</v>
      </c>
      <c r="D988">
        <v>-45</v>
      </c>
      <c r="E988">
        <v>-44</v>
      </c>
      <c r="F988">
        <v>-46.7</v>
      </c>
      <c r="G988" t="s">
        <v>15</v>
      </c>
      <c r="H988">
        <v>-42.5</v>
      </c>
      <c r="I988" t="s">
        <v>15</v>
      </c>
      <c r="J988">
        <v>-43.5</v>
      </c>
      <c r="K988">
        <v>-40.700000000000003</v>
      </c>
      <c r="L988">
        <v>-35.5</v>
      </c>
    </row>
    <row r="989" spans="1:12" x14ac:dyDescent="0.25">
      <c r="A989" s="1">
        <v>40337</v>
      </c>
      <c r="B989" t="s">
        <v>15</v>
      </c>
      <c r="C989" t="s">
        <v>15</v>
      </c>
      <c r="D989">
        <v>-47</v>
      </c>
      <c r="E989">
        <v>-46</v>
      </c>
      <c r="F989">
        <v>-48</v>
      </c>
      <c r="G989" t="s">
        <v>15</v>
      </c>
      <c r="H989">
        <v>-44</v>
      </c>
      <c r="I989" t="s">
        <v>15</v>
      </c>
      <c r="J989">
        <v>-46.5</v>
      </c>
      <c r="K989">
        <v>-42</v>
      </c>
      <c r="L989">
        <v>-37.25</v>
      </c>
    </row>
    <row r="990" spans="1:12" x14ac:dyDescent="0.25">
      <c r="A990" s="1">
        <v>40338</v>
      </c>
      <c r="B990" t="s">
        <v>15</v>
      </c>
      <c r="C990" t="s">
        <v>15</v>
      </c>
      <c r="D990">
        <v>-44.5</v>
      </c>
      <c r="E990">
        <v>-44.5</v>
      </c>
      <c r="F990">
        <v>-47.8</v>
      </c>
      <c r="G990" t="s">
        <v>15</v>
      </c>
      <c r="H990">
        <v>-43</v>
      </c>
      <c r="I990" t="s">
        <v>15</v>
      </c>
      <c r="J990">
        <v>-43.5</v>
      </c>
      <c r="K990">
        <v>-40.5</v>
      </c>
      <c r="L990">
        <v>-34.625</v>
      </c>
    </row>
    <row r="991" spans="1:12" x14ac:dyDescent="0.25">
      <c r="A991" s="1">
        <v>40339</v>
      </c>
      <c r="B991" t="s">
        <v>15</v>
      </c>
      <c r="C991" t="s">
        <v>15</v>
      </c>
      <c r="D991">
        <v>-43.5</v>
      </c>
      <c r="E991">
        <v>-43.5</v>
      </c>
      <c r="F991">
        <v>-46.9</v>
      </c>
      <c r="G991" t="s">
        <v>15</v>
      </c>
      <c r="H991">
        <v>-42.5</v>
      </c>
      <c r="I991" t="s">
        <v>15</v>
      </c>
      <c r="J991">
        <v>-42.8</v>
      </c>
      <c r="K991">
        <v>-39.9</v>
      </c>
      <c r="L991">
        <v>-35.5</v>
      </c>
    </row>
    <row r="992" spans="1:12" x14ac:dyDescent="0.25">
      <c r="A992" s="1">
        <v>40340</v>
      </c>
      <c r="B992" t="s">
        <v>15</v>
      </c>
      <c r="C992" t="s">
        <v>15</v>
      </c>
      <c r="D992">
        <v>-43.5</v>
      </c>
      <c r="E992">
        <v>-43.5</v>
      </c>
      <c r="F992">
        <v>-47.5</v>
      </c>
      <c r="G992" t="s">
        <v>15</v>
      </c>
      <c r="H992">
        <v>-42.5</v>
      </c>
      <c r="I992" t="s">
        <v>15</v>
      </c>
      <c r="J992">
        <v>-45</v>
      </c>
      <c r="K992">
        <v>-40</v>
      </c>
      <c r="L992">
        <v>-35.75</v>
      </c>
    </row>
    <row r="993" spans="1:12" x14ac:dyDescent="0.25">
      <c r="A993" s="1">
        <v>40343</v>
      </c>
      <c r="B993" t="s">
        <v>15</v>
      </c>
      <c r="C993" t="s">
        <v>15</v>
      </c>
      <c r="D993">
        <v>-43.5</v>
      </c>
      <c r="E993">
        <v>-43.5</v>
      </c>
      <c r="F993">
        <v>-47.8</v>
      </c>
      <c r="G993" t="s">
        <v>15</v>
      </c>
      <c r="H993">
        <v>-42.5</v>
      </c>
      <c r="I993" t="s">
        <v>15</v>
      </c>
      <c r="J993">
        <v>-45.5</v>
      </c>
      <c r="K993">
        <v>-40.5</v>
      </c>
      <c r="L993">
        <v>-35.75</v>
      </c>
    </row>
    <row r="994" spans="1:12" x14ac:dyDescent="0.25">
      <c r="A994" s="1">
        <v>40344</v>
      </c>
      <c r="B994" t="s">
        <v>15</v>
      </c>
      <c r="C994" t="s">
        <v>15</v>
      </c>
      <c r="D994">
        <v>-44.5</v>
      </c>
      <c r="E994">
        <v>-44.5</v>
      </c>
      <c r="F994">
        <v>-48.1</v>
      </c>
      <c r="G994" t="s">
        <v>15</v>
      </c>
      <c r="H994">
        <v>-43.5</v>
      </c>
      <c r="I994" t="s">
        <v>15</v>
      </c>
      <c r="J994">
        <v>-45.75</v>
      </c>
      <c r="K994">
        <v>-40.5</v>
      </c>
      <c r="L994">
        <v>-36.5</v>
      </c>
    </row>
    <row r="995" spans="1:12" x14ac:dyDescent="0.25">
      <c r="A995" s="1">
        <v>40345</v>
      </c>
      <c r="B995" t="s">
        <v>15</v>
      </c>
      <c r="C995" t="s">
        <v>15</v>
      </c>
      <c r="D995">
        <v>-44.5</v>
      </c>
      <c r="E995">
        <v>-44.5</v>
      </c>
      <c r="F995">
        <v>-47.5</v>
      </c>
      <c r="G995" t="s">
        <v>15</v>
      </c>
      <c r="H995">
        <v>-43.5</v>
      </c>
      <c r="I995" t="s">
        <v>15</v>
      </c>
      <c r="J995">
        <v>-46</v>
      </c>
      <c r="K995">
        <v>-40.799999999999997</v>
      </c>
      <c r="L995">
        <v>-36.5</v>
      </c>
    </row>
    <row r="996" spans="1:12" x14ac:dyDescent="0.25">
      <c r="A996" s="1">
        <v>40346</v>
      </c>
      <c r="B996" t="s">
        <v>15</v>
      </c>
      <c r="C996" t="s">
        <v>15</v>
      </c>
      <c r="D996">
        <v>-44.5</v>
      </c>
      <c r="E996">
        <v>-44.5</v>
      </c>
      <c r="F996">
        <v>-47.8</v>
      </c>
      <c r="G996" t="s">
        <v>15</v>
      </c>
      <c r="H996">
        <v>-43.5</v>
      </c>
      <c r="I996" t="s">
        <v>15</v>
      </c>
      <c r="J996">
        <v>-44.5</v>
      </c>
      <c r="K996">
        <v>-41</v>
      </c>
      <c r="L996">
        <v>-36</v>
      </c>
    </row>
    <row r="997" spans="1:12" x14ac:dyDescent="0.25">
      <c r="A997" s="1">
        <v>40347</v>
      </c>
      <c r="B997" t="s">
        <v>15</v>
      </c>
      <c r="C997" t="s">
        <v>15</v>
      </c>
      <c r="D997">
        <v>-44.5</v>
      </c>
      <c r="E997">
        <v>-44.5</v>
      </c>
      <c r="F997">
        <v>-46</v>
      </c>
      <c r="G997" t="s">
        <v>15</v>
      </c>
      <c r="H997">
        <v>-43.5</v>
      </c>
      <c r="I997" t="s">
        <v>15</v>
      </c>
      <c r="J997">
        <v>-44</v>
      </c>
      <c r="K997">
        <v>-40.5</v>
      </c>
      <c r="L997">
        <v>-35.5</v>
      </c>
    </row>
    <row r="998" spans="1:12" x14ac:dyDescent="0.25">
      <c r="A998" s="1">
        <v>40350</v>
      </c>
      <c r="B998" t="s">
        <v>15</v>
      </c>
      <c r="C998" t="s">
        <v>15</v>
      </c>
      <c r="D998">
        <v>-41.5</v>
      </c>
      <c r="E998">
        <v>-42.5</v>
      </c>
      <c r="F998">
        <v>-46.2</v>
      </c>
      <c r="G998" t="s">
        <v>15</v>
      </c>
      <c r="H998">
        <v>-42.5</v>
      </c>
      <c r="I998" t="s">
        <v>15</v>
      </c>
      <c r="J998">
        <v>-43.875</v>
      </c>
      <c r="K998">
        <v>-38.75</v>
      </c>
      <c r="L998">
        <v>-34.25</v>
      </c>
    </row>
    <row r="999" spans="1:12" x14ac:dyDescent="0.25">
      <c r="A999" s="1">
        <v>40351</v>
      </c>
      <c r="B999" t="s">
        <v>15</v>
      </c>
      <c r="C999" t="s">
        <v>15</v>
      </c>
      <c r="D999">
        <v>-43</v>
      </c>
      <c r="E999">
        <v>-43</v>
      </c>
      <c r="F999">
        <v>-46.5</v>
      </c>
      <c r="G999" t="s">
        <v>15</v>
      </c>
      <c r="H999">
        <v>-42.25</v>
      </c>
      <c r="I999" t="s">
        <v>15</v>
      </c>
      <c r="J999">
        <v>-43.3</v>
      </c>
      <c r="K999">
        <v>-40.299999999999997</v>
      </c>
      <c r="L999">
        <v>-35.299999999999997</v>
      </c>
    </row>
    <row r="1000" spans="1:12" x14ac:dyDescent="0.25">
      <c r="A1000" s="1">
        <v>40352</v>
      </c>
      <c r="B1000" t="s">
        <v>15</v>
      </c>
      <c r="C1000" t="s">
        <v>15</v>
      </c>
      <c r="D1000">
        <v>-43</v>
      </c>
      <c r="E1000">
        <v>-43</v>
      </c>
      <c r="F1000">
        <v>-47.2</v>
      </c>
      <c r="G1000" t="s">
        <v>15</v>
      </c>
      <c r="H1000">
        <v>-42.25</v>
      </c>
      <c r="I1000" t="s">
        <v>15</v>
      </c>
      <c r="J1000">
        <v>-45.012999999999998</v>
      </c>
      <c r="K1000">
        <v>-40.700000000000003</v>
      </c>
      <c r="L1000">
        <v>-36.5</v>
      </c>
    </row>
    <row r="1001" spans="1:12" x14ac:dyDescent="0.25">
      <c r="A1001" s="1">
        <v>40353</v>
      </c>
      <c r="B1001" t="s">
        <v>15</v>
      </c>
      <c r="C1001" t="s">
        <v>15</v>
      </c>
      <c r="D1001">
        <v>-42.5</v>
      </c>
      <c r="E1001">
        <v>-43</v>
      </c>
      <c r="F1001">
        <v>-46.5</v>
      </c>
      <c r="G1001" t="s">
        <v>15</v>
      </c>
      <c r="H1001">
        <v>-43</v>
      </c>
      <c r="I1001" t="s">
        <v>15</v>
      </c>
      <c r="J1001">
        <v>-46</v>
      </c>
      <c r="K1001">
        <v>-42</v>
      </c>
      <c r="L1001">
        <v>-37</v>
      </c>
    </row>
    <row r="1002" spans="1:12" x14ac:dyDescent="0.25">
      <c r="A1002" s="1">
        <v>40354</v>
      </c>
      <c r="B1002" t="s">
        <v>15</v>
      </c>
      <c r="C1002" t="s">
        <v>15</v>
      </c>
      <c r="D1002">
        <v>-40.5</v>
      </c>
      <c r="E1002">
        <v>-42</v>
      </c>
      <c r="F1002">
        <v>-47</v>
      </c>
      <c r="G1002" t="s">
        <v>15</v>
      </c>
      <c r="H1002">
        <v>-42.75</v>
      </c>
      <c r="I1002" t="s">
        <v>15</v>
      </c>
      <c r="J1002">
        <v>-46</v>
      </c>
      <c r="K1002">
        <v>-42.5</v>
      </c>
      <c r="L1002">
        <v>-37.5</v>
      </c>
    </row>
    <row r="1003" spans="1:12" x14ac:dyDescent="0.25">
      <c r="A1003" s="1">
        <v>40357</v>
      </c>
      <c r="B1003" t="s">
        <v>15</v>
      </c>
      <c r="C1003" t="s">
        <v>15</v>
      </c>
      <c r="D1003">
        <v>-39.5</v>
      </c>
      <c r="E1003">
        <v>-41</v>
      </c>
      <c r="F1003">
        <v>-44.4</v>
      </c>
      <c r="G1003" t="s">
        <v>15</v>
      </c>
      <c r="H1003">
        <v>-42.25</v>
      </c>
      <c r="I1003" t="s">
        <v>15</v>
      </c>
      <c r="J1003">
        <v>-46.8</v>
      </c>
      <c r="K1003">
        <v>-41.612000000000002</v>
      </c>
      <c r="L1003">
        <v>-38.5</v>
      </c>
    </row>
    <row r="1004" spans="1:12" x14ac:dyDescent="0.25">
      <c r="A1004" s="1">
        <v>40358</v>
      </c>
      <c r="B1004" t="s">
        <v>15</v>
      </c>
      <c r="C1004" t="s">
        <v>15</v>
      </c>
      <c r="D1004">
        <v>-39.5</v>
      </c>
      <c r="E1004">
        <v>-41</v>
      </c>
      <c r="F1004">
        <v>-45.3</v>
      </c>
      <c r="G1004" t="s">
        <v>15</v>
      </c>
      <c r="H1004">
        <v>-42.25</v>
      </c>
      <c r="I1004" t="s">
        <v>15</v>
      </c>
      <c r="J1004">
        <v>-44</v>
      </c>
      <c r="K1004">
        <v>-42.3</v>
      </c>
      <c r="L1004">
        <v>-34.875</v>
      </c>
    </row>
    <row r="1005" spans="1:12" x14ac:dyDescent="0.25">
      <c r="A1005" s="1">
        <v>40359</v>
      </c>
      <c r="B1005" t="s">
        <v>15</v>
      </c>
      <c r="C1005" t="s">
        <v>15</v>
      </c>
      <c r="D1005">
        <v>-39</v>
      </c>
      <c r="E1005">
        <v>-41</v>
      </c>
      <c r="F1005">
        <v>-45</v>
      </c>
      <c r="G1005" t="s">
        <v>15</v>
      </c>
      <c r="H1005">
        <v>-41</v>
      </c>
      <c r="I1005" t="s">
        <v>15</v>
      </c>
      <c r="J1005">
        <v>-43</v>
      </c>
      <c r="K1005">
        <v>-42</v>
      </c>
      <c r="L1005">
        <v>-37.25</v>
      </c>
    </row>
    <row r="1006" spans="1:12" x14ac:dyDescent="0.25">
      <c r="A1006" s="1">
        <v>40360</v>
      </c>
      <c r="B1006" t="s">
        <v>15</v>
      </c>
      <c r="C1006" t="s">
        <v>15</v>
      </c>
      <c r="D1006">
        <v>-37.5</v>
      </c>
      <c r="E1006">
        <v>-39.5</v>
      </c>
      <c r="F1006">
        <v>-44</v>
      </c>
      <c r="G1006" t="s">
        <v>15</v>
      </c>
      <c r="H1006">
        <v>-40</v>
      </c>
      <c r="I1006" t="s">
        <v>15</v>
      </c>
      <c r="J1006">
        <v>-44.25</v>
      </c>
      <c r="K1006">
        <v>-42</v>
      </c>
      <c r="L1006">
        <v>-37</v>
      </c>
    </row>
    <row r="1007" spans="1:12" x14ac:dyDescent="0.25">
      <c r="A1007" s="1">
        <v>40361</v>
      </c>
      <c r="B1007" t="s">
        <v>15</v>
      </c>
      <c r="C1007" t="s">
        <v>15</v>
      </c>
      <c r="D1007">
        <v>-39</v>
      </c>
      <c r="E1007">
        <v>-41</v>
      </c>
      <c r="F1007">
        <v>-43</v>
      </c>
      <c r="G1007" t="s">
        <v>15</v>
      </c>
      <c r="H1007">
        <v>-40.5</v>
      </c>
      <c r="I1007" t="s">
        <v>15</v>
      </c>
      <c r="J1007">
        <v>-44.625</v>
      </c>
      <c r="K1007">
        <v>-42</v>
      </c>
      <c r="L1007">
        <v>-37</v>
      </c>
    </row>
    <row r="1008" spans="1:12" x14ac:dyDescent="0.25">
      <c r="A1008" s="1">
        <v>40364</v>
      </c>
      <c r="B1008" t="s">
        <v>15</v>
      </c>
      <c r="C1008" t="s">
        <v>15</v>
      </c>
      <c r="D1008">
        <v>-39</v>
      </c>
      <c r="E1008">
        <v>-41</v>
      </c>
      <c r="F1008">
        <v>-44.2</v>
      </c>
      <c r="G1008" t="s">
        <v>15</v>
      </c>
      <c r="H1008">
        <v>-40.5</v>
      </c>
      <c r="I1008" t="s">
        <v>15</v>
      </c>
      <c r="J1008">
        <v>-45</v>
      </c>
      <c r="K1008">
        <v>-41.7</v>
      </c>
      <c r="L1008">
        <v>-37.875</v>
      </c>
    </row>
    <row r="1009" spans="1:12" x14ac:dyDescent="0.25">
      <c r="A1009" s="1">
        <v>40365</v>
      </c>
      <c r="B1009" t="s">
        <v>15</v>
      </c>
      <c r="C1009" t="s">
        <v>15</v>
      </c>
      <c r="D1009">
        <v>-38.5</v>
      </c>
      <c r="E1009">
        <v>-40.5</v>
      </c>
      <c r="F1009">
        <v>-44.5</v>
      </c>
      <c r="G1009" t="s">
        <v>15</v>
      </c>
      <c r="H1009">
        <v>-40</v>
      </c>
      <c r="I1009" t="s">
        <v>15</v>
      </c>
      <c r="J1009">
        <v>-43.545000000000002</v>
      </c>
      <c r="K1009">
        <v>-42.74</v>
      </c>
      <c r="L1009">
        <v>-37.381999999999998</v>
      </c>
    </row>
    <row r="1010" spans="1:12" x14ac:dyDescent="0.25">
      <c r="A1010" s="1">
        <v>40366</v>
      </c>
      <c r="B1010" t="s">
        <v>15</v>
      </c>
      <c r="C1010" t="s">
        <v>15</v>
      </c>
      <c r="D1010">
        <v>-35</v>
      </c>
      <c r="E1010">
        <v>-37</v>
      </c>
      <c r="F1010">
        <v>-42</v>
      </c>
      <c r="G1010" t="s">
        <v>15</v>
      </c>
      <c r="H1010">
        <v>-38.5</v>
      </c>
      <c r="I1010" t="s">
        <v>15</v>
      </c>
      <c r="J1010">
        <v>-41.65</v>
      </c>
      <c r="K1010">
        <v>-39</v>
      </c>
      <c r="L1010">
        <v>-36.25</v>
      </c>
    </row>
    <row r="1011" spans="1:12" x14ac:dyDescent="0.25">
      <c r="A1011" s="1">
        <v>40367</v>
      </c>
      <c r="B1011" t="s">
        <v>15</v>
      </c>
      <c r="C1011" t="s">
        <v>15</v>
      </c>
      <c r="D1011">
        <v>-30</v>
      </c>
      <c r="E1011">
        <v>-33</v>
      </c>
      <c r="F1011">
        <v>-37.799999999999997</v>
      </c>
      <c r="G1011" t="s">
        <v>15</v>
      </c>
      <c r="H1011">
        <v>-35.25</v>
      </c>
      <c r="I1011" t="s">
        <v>15</v>
      </c>
      <c r="J1011">
        <v>-37</v>
      </c>
      <c r="K1011">
        <v>-36.1</v>
      </c>
      <c r="L1011">
        <v>-32.799999999999997</v>
      </c>
    </row>
    <row r="1012" spans="1:12" x14ac:dyDescent="0.25">
      <c r="A1012" s="1">
        <v>40368</v>
      </c>
      <c r="B1012" t="s">
        <v>15</v>
      </c>
      <c r="C1012" t="s">
        <v>15</v>
      </c>
      <c r="D1012">
        <v>-29.5</v>
      </c>
      <c r="E1012">
        <v>-32.5</v>
      </c>
      <c r="F1012">
        <v>-38.450000000000003</v>
      </c>
      <c r="G1012" t="s">
        <v>15</v>
      </c>
      <c r="H1012">
        <v>-34.25</v>
      </c>
      <c r="I1012" t="s">
        <v>15</v>
      </c>
      <c r="J1012">
        <v>-37.5</v>
      </c>
      <c r="K1012">
        <v>-35.549999999999997</v>
      </c>
      <c r="L1012">
        <v>-33.5</v>
      </c>
    </row>
    <row r="1013" spans="1:12" x14ac:dyDescent="0.25">
      <c r="A1013" s="1">
        <v>40371</v>
      </c>
      <c r="B1013" t="s">
        <v>15</v>
      </c>
      <c r="C1013" t="s">
        <v>15</v>
      </c>
      <c r="D1013">
        <v>-29.5</v>
      </c>
      <c r="E1013">
        <v>-32.5</v>
      </c>
      <c r="F1013">
        <v>-38.700000000000003</v>
      </c>
      <c r="G1013" t="s">
        <v>15</v>
      </c>
      <c r="H1013">
        <v>-34.25</v>
      </c>
      <c r="I1013" t="s">
        <v>15</v>
      </c>
      <c r="J1013">
        <v>-36.799999999999997</v>
      </c>
      <c r="K1013">
        <v>-36.75</v>
      </c>
      <c r="L1013">
        <v>-33.75</v>
      </c>
    </row>
    <row r="1014" spans="1:12" x14ac:dyDescent="0.25">
      <c r="A1014" s="1">
        <v>40372</v>
      </c>
      <c r="B1014" t="s">
        <v>15</v>
      </c>
      <c r="C1014" t="s">
        <v>15</v>
      </c>
      <c r="D1014">
        <v>-29.5</v>
      </c>
      <c r="E1014">
        <v>-32.5</v>
      </c>
      <c r="F1014">
        <v>-38.6</v>
      </c>
      <c r="G1014" t="s">
        <v>15</v>
      </c>
      <c r="H1014">
        <v>-34.25</v>
      </c>
      <c r="I1014" t="s">
        <v>15</v>
      </c>
      <c r="J1014">
        <v>-38.549999999999997</v>
      </c>
      <c r="K1014">
        <v>-35.299999999999997</v>
      </c>
      <c r="L1014">
        <v>-31.85</v>
      </c>
    </row>
    <row r="1015" spans="1:12" x14ac:dyDescent="0.25">
      <c r="A1015" s="1">
        <v>40373</v>
      </c>
      <c r="B1015" t="s">
        <v>15</v>
      </c>
      <c r="C1015" t="s">
        <v>15</v>
      </c>
      <c r="D1015">
        <v>-30</v>
      </c>
      <c r="E1015">
        <v>-33</v>
      </c>
      <c r="F1015">
        <v>-37.200000000000003</v>
      </c>
      <c r="G1015" t="s">
        <v>15</v>
      </c>
      <c r="H1015">
        <v>-34.75</v>
      </c>
      <c r="I1015" t="s">
        <v>15</v>
      </c>
      <c r="J1015">
        <v>-38.25</v>
      </c>
      <c r="K1015">
        <v>-35.299999999999997</v>
      </c>
      <c r="L1015">
        <v>-32.75</v>
      </c>
    </row>
    <row r="1016" spans="1:12" x14ac:dyDescent="0.25">
      <c r="A1016" s="1">
        <v>40374</v>
      </c>
      <c r="B1016" t="s">
        <v>15</v>
      </c>
      <c r="C1016" t="s">
        <v>15</v>
      </c>
      <c r="D1016">
        <v>-28</v>
      </c>
      <c r="E1016">
        <v>-30.5</v>
      </c>
      <c r="F1016">
        <v>-34.799999999999997</v>
      </c>
      <c r="G1016" t="s">
        <v>15</v>
      </c>
      <c r="H1016">
        <v>-32.75</v>
      </c>
      <c r="I1016" t="s">
        <v>15</v>
      </c>
      <c r="J1016">
        <v>-34.5</v>
      </c>
      <c r="K1016">
        <v>-33.5</v>
      </c>
      <c r="L1016">
        <v>-30.8</v>
      </c>
    </row>
    <row r="1017" spans="1:12" x14ac:dyDescent="0.25">
      <c r="A1017" s="1">
        <v>40375</v>
      </c>
      <c r="B1017" t="s">
        <v>15</v>
      </c>
      <c r="C1017" t="s">
        <v>15</v>
      </c>
      <c r="D1017">
        <v>-26</v>
      </c>
      <c r="E1017">
        <v>-29.5</v>
      </c>
      <c r="F1017">
        <v>-32</v>
      </c>
      <c r="G1017" t="s">
        <v>15</v>
      </c>
      <c r="H1017">
        <v>-32.25</v>
      </c>
      <c r="I1017" t="s">
        <v>15</v>
      </c>
      <c r="J1017">
        <v>-32.5</v>
      </c>
      <c r="K1017">
        <v>-32.5</v>
      </c>
      <c r="L1017">
        <v>-30</v>
      </c>
    </row>
    <row r="1018" spans="1:12" x14ac:dyDescent="0.25">
      <c r="A1018" s="1">
        <v>40378</v>
      </c>
      <c r="B1018" t="s">
        <v>15</v>
      </c>
      <c r="C1018" t="s">
        <v>15</v>
      </c>
      <c r="D1018">
        <v>-26</v>
      </c>
      <c r="E1018">
        <v>-29.5</v>
      </c>
      <c r="F1018">
        <v>-33.799999999999997</v>
      </c>
      <c r="G1018" t="s">
        <v>15</v>
      </c>
      <c r="H1018">
        <v>-32.25</v>
      </c>
      <c r="I1018" t="s">
        <v>15</v>
      </c>
      <c r="J1018">
        <v>-33.75</v>
      </c>
      <c r="K1018">
        <v>-32.6</v>
      </c>
      <c r="L1018">
        <v>-29.75</v>
      </c>
    </row>
    <row r="1019" spans="1:12" x14ac:dyDescent="0.25">
      <c r="A1019" s="1">
        <v>40379</v>
      </c>
      <c r="B1019" t="s">
        <v>15</v>
      </c>
      <c r="C1019" t="s">
        <v>15</v>
      </c>
      <c r="D1019">
        <v>-30</v>
      </c>
      <c r="E1019">
        <v>-32.5</v>
      </c>
      <c r="F1019">
        <v>-35.700000000000003</v>
      </c>
      <c r="G1019" t="s">
        <v>15</v>
      </c>
      <c r="H1019">
        <v>-32.75</v>
      </c>
      <c r="I1019" t="s">
        <v>15</v>
      </c>
      <c r="J1019">
        <v>-35.1</v>
      </c>
      <c r="K1019">
        <v>-32.549999999999997</v>
      </c>
      <c r="L1019">
        <v>-30.35</v>
      </c>
    </row>
    <row r="1020" spans="1:12" x14ac:dyDescent="0.25">
      <c r="A1020" s="1">
        <v>40380</v>
      </c>
      <c r="B1020" t="s">
        <v>15</v>
      </c>
      <c r="C1020" t="s">
        <v>15</v>
      </c>
      <c r="D1020">
        <v>-30</v>
      </c>
      <c r="E1020">
        <v>-32.5</v>
      </c>
      <c r="F1020">
        <v>-33.799999999999997</v>
      </c>
      <c r="G1020" t="s">
        <v>15</v>
      </c>
      <c r="H1020">
        <v>-32.75</v>
      </c>
      <c r="I1020" t="s">
        <v>15</v>
      </c>
      <c r="J1020">
        <v>-32.5</v>
      </c>
      <c r="K1020">
        <v>-31.5</v>
      </c>
      <c r="L1020">
        <v>-29</v>
      </c>
    </row>
    <row r="1021" spans="1:12" x14ac:dyDescent="0.25">
      <c r="A1021" s="1">
        <v>40381</v>
      </c>
      <c r="B1021" t="s">
        <v>15</v>
      </c>
      <c r="C1021" t="s">
        <v>15</v>
      </c>
      <c r="D1021">
        <v>-30</v>
      </c>
      <c r="E1021">
        <v>-32.5</v>
      </c>
      <c r="F1021">
        <v>-35.5</v>
      </c>
      <c r="G1021" t="s">
        <v>15</v>
      </c>
      <c r="H1021">
        <v>-32.75</v>
      </c>
      <c r="I1021" t="s">
        <v>15</v>
      </c>
      <c r="J1021">
        <v>-33</v>
      </c>
      <c r="K1021">
        <v>-33.1</v>
      </c>
      <c r="L1021">
        <v>-30.6</v>
      </c>
    </row>
    <row r="1022" spans="1:12" x14ac:dyDescent="0.25">
      <c r="A1022" s="1">
        <v>40382</v>
      </c>
      <c r="B1022" t="s">
        <v>15</v>
      </c>
      <c r="C1022" t="s">
        <v>15</v>
      </c>
      <c r="D1022">
        <v>-30</v>
      </c>
      <c r="E1022">
        <v>-32.5</v>
      </c>
      <c r="F1022">
        <v>-36.6</v>
      </c>
      <c r="G1022" t="s">
        <v>15</v>
      </c>
      <c r="H1022">
        <v>-32.75</v>
      </c>
      <c r="I1022" t="s">
        <v>15</v>
      </c>
      <c r="J1022">
        <v>-32.799999999999997</v>
      </c>
      <c r="K1022">
        <v>-31.5</v>
      </c>
      <c r="L1022">
        <v>-28.8</v>
      </c>
    </row>
    <row r="1023" spans="1:12" x14ac:dyDescent="0.25">
      <c r="A1023" s="1">
        <v>40385</v>
      </c>
      <c r="B1023" t="s">
        <v>15</v>
      </c>
      <c r="C1023" t="s">
        <v>15</v>
      </c>
      <c r="D1023">
        <v>-30</v>
      </c>
      <c r="E1023">
        <v>-32.5</v>
      </c>
      <c r="F1023">
        <v>-34.4</v>
      </c>
      <c r="G1023" t="s">
        <v>15</v>
      </c>
      <c r="H1023">
        <v>-32.75</v>
      </c>
      <c r="I1023" t="s">
        <v>15</v>
      </c>
      <c r="J1023">
        <v>-33.6</v>
      </c>
      <c r="K1023">
        <v>-32.85</v>
      </c>
      <c r="L1023">
        <v>-28.75</v>
      </c>
    </row>
    <row r="1024" spans="1:12" x14ac:dyDescent="0.25">
      <c r="A1024" s="1">
        <v>40386</v>
      </c>
      <c r="B1024" t="s">
        <v>15</v>
      </c>
      <c r="C1024" t="s">
        <v>15</v>
      </c>
      <c r="D1024">
        <v>-29.5</v>
      </c>
      <c r="E1024">
        <v>-30</v>
      </c>
      <c r="F1024">
        <v>-34</v>
      </c>
      <c r="G1024" t="s">
        <v>15</v>
      </c>
      <c r="H1024">
        <v>-30.5</v>
      </c>
      <c r="I1024" t="s">
        <v>15</v>
      </c>
      <c r="J1024">
        <v>-34.424999999999997</v>
      </c>
      <c r="K1024">
        <v>-31.5</v>
      </c>
      <c r="L1024">
        <v>-29.25</v>
      </c>
    </row>
    <row r="1025" spans="1:12" x14ac:dyDescent="0.25">
      <c r="A1025" s="1">
        <v>40387</v>
      </c>
      <c r="B1025" t="s">
        <v>15</v>
      </c>
      <c r="C1025" t="s">
        <v>15</v>
      </c>
      <c r="D1025">
        <v>-29</v>
      </c>
      <c r="E1025">
        <v>-29.5</v>
      </c>
      <c r="F1025">
        <v>-34.200000000000003</v>
      </c>
      <c r="G1025" t="s">
        <v>15</v>
      </c>
      <c r="H1025">
        <v>-30</v>
      </c>
      <c r="I1025" t="s">
        <v>15</v>
      </c>
      <c r="J1025">
        <v>-34</v>
      </c>
      <c r="K1025">
        <v>-31.5</v>
      </c>
      <c r="L1025">
        <v>-28.75</v>
      </c>
    </row>
    <row r="1026" spans="1:12" x14ac:dyDescent="0.25">
      <c r="A1026" s="1">
        <v>40388</v>
      </c>
      <c r="B1026" t="s">
        <v>15</v>
      </c>
      <c r="C1026" t="s">
        <v>15</v>
      </c>
      <c r="D1026">
        <v>-29</v>
      </c>
      <c r="E1026">
        <v>-29.5</v>
      </c>
      <c r="F1026">
        <v>-34.299999999999997</v>
      </c>
      <c r="G1026" t="s">
        <v>15</v>
      </c>
      <c r="H1026">
        <v>-30</v>
      </c>
      <c r="I1026" t="s">
        <v>15</v>
      </c>
      <c r="J1026">
        <v>-34.5</v>
      </c>
      <c r="K1026">
        <v>-30.9</v>
      </c>
      <c r="L1026">
        <v>-28.95</v>
      </c>
    </row>
    <row r="1027" spans="1:12" x14ac:dyDescent="0.25">
      <c r="A1027" s="1">
        <v>40389</v>
      </c>
      <c r="B1027" t="s">
        <v>15</v>
      </c>
      <c r="C1027" t="s">
        <v>15</v>
      </c>
      <c r="D1027">
        <v>-29</v>
      </c>
      <c r="E1027">
        <v>-29.5</v>
      </c>
      <c r="F1027">
        <v>-34.700000000000003</v>
      </c>
      <c r="G1027" t="s">
        <v>15</v>
      </c>
      <c r="H1027">
        <v>-30</v>
      </c>
      <c r="I1027" t="s">
        <v>15</v>
      </c>
      <c r="J1027">
        <v>-34.799999999999997</v>
      </c>
      <c r="K1027">
        <v>-30.9</v>
      </c>
      <c r="L1027">
        <v>-29.3</v>
      </c>
    </row>
    <row r="1028" spans="1:12" x14ac:dyDescent="0.25">
      <c r="A1028" s="1">
        <v>40392</v>
      </c>
      <c r="B1028" t="s">
        <v>15</v>
      </c>
      <c r="C1028" t="s">
        <v>15</v>
      </c>
      <c r="D1028">
        <v>-29</v>
      </c>
      <c r="E1028">
        <v>-29.5</v>
      </c>
      <c r="F1028">
        <v>-35.225000000000001</v>
      </c>
      <c r="G1028" t="s">
        <v>15</v>
      </c>
      <c r="H1028">
        <v>-30</v>
      </c>
      <c r="I1028" t="s">
        <v>15</v>
      </c>
      <c r="J1028">
        <v>-34.549999999999997</v>
      </c>
      <c r="K1028">
        <v>-31.5</v>
      </c>
      <c r="L1028">
        <v>-28.1</v>
      </c>
    </row>
    <row r="1029" spans="1:12" x14ac:dyDescent="0.25">
      <c r="A1029" s="1">
        <v>40393</v>
      </c>
      <c r="B1029" t="s">
        <v>15</v>
      </c>
      <c r="C1029" t="s">
        <v>15</v>
      </c>
      <c r="D1029">
        <v>-29</v>
      </c>
      <c r="E1029">
        <v>-29.5</v>
      </c>
      <c r="F1029">
        <v>-34.049999999999997</v>
      </c>
      <c r="G1029" t="s">
        <v>15</v>
      </c>
      <c r="H1029">
        <v>-30</v>
      </c>
      <c r="I1029" t="s">
        <v>15</v>
      </c>
      <c r="J1029">
        <v>-34.225000000000001</v>
      </c>
      <c r="K1029">
        <v>-31.611999999999998</v>
      </c>
      <c r="L1029">
        <v>-27</v>
      </c>
    </row>
    <row r="1030" spans="1:12" x14ac:dyDescent="0.25">
      <c r="A1030" s="1">
        <v>40394</v>
      </c>
      <c r="B1030" t="s">
        <v>15</v>
      </c>
      <c r="C1030" t="s">
        <v>15</v>
      </c>
      <c r="D1030">
        <v>-29</v>
      </c>
      <c r="E1030">
        <v>-29.5</v>
      </c>
      <c r="F1030">
        <v>-33.4</v>
      </c>
      <c r="G1030" t="s">
        <v>15</v>
      </c>
      <c r="H1030">
        <v>-30</v>
      </c>
      <c r="I1030" t="s">
        <v>15</v>
      </c>
      <c r="J1030">
        <v>-34.35</v>
      </c>
      <c r="K1030">
        <v>-31.274999999999999</v>
      </c>
      <c r="L1030">
        <v>-28.312999999999999</v>
      </c>
    </row>
    <row r="1031" spans="1:12" x14ac:dyDescent="0.25">
      <c r="A1031" s="1">
        <v>40395</v>
      </c>
      <c r="B1031" t="s">
        <v>15</v>
      </c>
      <c r="C1031" t="s">
        <v>15</v>
      </c>
      <c r="D1031">
        <v>-30.5</v>
      </c>
      <c r="E1031">
        <v>-30</v>
      </c>
      <c r="F1031">
        <v>-33.200000000000003</v>
      </c>
      <c r="G1031" t="s">
        <v>15</v>
      </c>
      <c r="H1031">
        <v>-29.5</v>
      </c>
      <c r="I1031" t="s">
        <v>15</v>
      </c>
      <c r="J1031">
        <v>-33.1</v>
      </c>
      <c r="K1031">
        <v>-30.4</v>
      </c>
      <c r="L1031">
        <v>-28.5</v>
      </c>
    </row>
    <row r="1032" spans="1:12" x14ac:dyDescent="0.25">
      <c r="A1032" s="1">
        <v>40396</v>
      </c>
      <c r="B1032" t="s">
        <v>15</v>
      </c>
      <c r="C1032" t="s">
        <v>15</v>
      </c>
      <c r="D1032">
        <v>-30.5</v>
      </c>
      <c r="E1032">
        <v>-30</v>
      </c>
      <c r="F1032">
        <v>-34.225000000000001</v>
      </c>
      <c r="G1032" t="s">
        <v>15</v>
      </c>
      <c r="H1032">
        <v>-29.5</v>
      </c>
      <c r="I1032" t="s">
        <v>15</v>
      </c>
      <c r="J1032">
        <v>-33.875</v>
      </c>
      <c r="K1032">
        <v>-31.175000000000001</v>
      </c>
      <c r="L1032">
        <v>-27.925000000000001</v>
      </c>
    </row>
    <row r="1033" spans="1:12" x14ac:dyDescent="0.25">
      <c r="A1033" s="1">
        <v>40399</v>
      </c>
      <c r="B1033" t="s">
        <v>15</v>
      </c>
      <c r="C1033" t="s">
        <v>15</v>
      </c>
      <c r="D1033">
        <v>-30.5</v>
      </c>
      <c r="E1033">
        <v>-30</v>
      </c>
      <c r="F1033">
        <v>-31.9</v>
      </c>
      <c r="G1033" t="s">
        <v>15</v>
      </c>
      <c r="H1033">
        <v>-29.5</v>
      </c>
      <c r="I1033" t="s">
        <v>15</v>
      </c>
      <c r="J1033">
        <v>-33.5</v>
      </c>
      <c r="K1033">
        <v>-30</v>
      </c>
      <c r="L1033">
        <v>-27.65</v>
      </c>
    </row>
    <row r="1034" spans="1:12" x14ac:dyDescent="0.25">
      <c r="A1034" s="1">
        <v>40400</v>
      </c>
      <c r="B1034" t="s">
        <v>15</v>
      </c>
      <c r="C1034" t="s">
        <v>15</v>
      </c>
      <c r="D1034">
        <v>-30.5</v>
      </c>
      <c r="E1034">
        <v>-30</v>
      </c>
      <c r="F1034">
        <v>-32.4</v>
      </c>
      <c r="G1034" t="s">
        <v>15</v>
      </c>
      <c r="H1034">
        <v>-29.5</v>
      </c>
      <c r="I1034" t="s">
        <v>15</v>
      </c>
      <c r="J1034">
        <v>-31.55</v>
      </c>
      <c r="K1034">
        <v>-29</v>
      </c>
      <c r="L1034">
        <v>-27.475000000000001</v>
      </c>
    </row>
    <row r="1035" spans="1:12" x14ac:dyDescent="0.25">
      <c r="A1035" s="1">
        <v>40401</v>
      </c>
      <c r="B1035" t="s">
        <v>15</v>
      </c>
      <c r="C1035" t="s">
        <v>15</v>
      </c>
      <c r="D1035">
        <v>-30.5</v>
      </c>
      <c r="E1035">
        <v>-30</v>
      </c>
      <c r="F1035">
        <v>-32.6</v>
      </c>
      <c r="G1035" t="s">
        <v>15</v>
      </c>
      <c r="H1035">
        <v>-29.5</v>
      </c>
      <c r="I1035" t="s">
        <v>15</v>
      </c>
      <c r="J1035">
        <v>-33.5</v>
      </c>
      <c r="K1035">
        <v>-29.8</v>
      </c>
      <c r="L1035">
        <v>-27.975000000000001</v>
      </c>
    </row>
    <row r="1036" spans="1:12" x14ac:dyDescent="0.25">
      <c r="A1036" s="1">
        <v>40402</v>
      </c>
      <c r="B1036" t="s">
        <v>15</v>
      </c>
      <c r="C1036" t="s">
        <v>15</v>
      </c>
      <c r="D1036">
        <v>-32.5</v>
      </c>
      <c r="E1036">
        <v>-32</v>
      </c>
      <c r="F1036">
        <v>-33.700000000000003</v>
      </c>
      <c r="G1036" t="s">
        <v>15</v>
      </c>
      <c r="H1036">
        <v>-31</v>
      </c>
      <c r="I1036" t="s">
        <v>15</v>
      </c>
      <c r="J1036">
        <v>-32.799999999999997</v>
      </c>
      <c r="K1036">
        <v>-31.1</v>
      </c>
      <c r="L1036">
        <v>-28</v>
      </c>
    </row>
    <row r="1037" spans="1:12" x14ac:dyDescent="0.25">
      <c r="A1037" s="1">
        <v>40403</v>
      </c>
      <c r="B1037" t="s">
        <v>15</v>
      </c>
      <c r="C1037" t="s">
        <v>15</v>
      </c>
      <c r="D1037">
        <v>-32.5</v>
      </c>
      <c r="E1037">
        <v>-32</v>
      </c>
      <c r="F1037">
        <v>-33.5</v>
      </c>
      <c r="G1037" t="s">
        <v>15</v>
      </c>
      <c r="H1037">
        <v>-31</v>
      </c>
      <c r="I1037" t="s">
        <v>15</v>
      </c>
      <c r="J1037">
        <v>-33.299999999999997</v>
      </c>
      <c r="K1037">
        <v>-31.5</v>
      </c>
      <c r="L1037">
        <v>-28.5</v>
      </c>
    </row>
    <row r="1038" spans="1:12" x14ac:dyDescent="0.25">
      <c r="A1038" s="1">
        <v>40406</v>
      </c>
      <c r="B1038" t="s">
        <v>15</v>
      </c>
      <c r="C1038" t="s">
        <v>15</v>
      </c>
      <c r="D1038">
        <v>-32.5</v>
      </c>
      <c r="E1038">
        <v>-32</v>
      </c>
      <c r="F1038">
        <v>-34.1</v>
      </c>
      <c r="G1038" t="s">
        <v>15</v>
      </c>
      <c r="H1038">
        <v>-31</v>
      </c>
      <c r="I1038" t="s">
        <v>15</v>
      </c>
      <c r="J1038">
        <v>-35.549999999999997</v>
      </c>
      <c r="K1038">
        <v>-32.950000000000003</v>
      </c>
      <c r="L1038">
        <v>-28.5</v>
      </c>
    </row>
    <row r="1039" spans="1:12" x14ac:dyDescent="0.25">
      <c r="A1039" s="1">
        <v>40407</v>
      </c>
      <c r="B1039" t="s">
        <v>15</v>
      </c>
      <c r="C1039" t="s">
        <v>15</v>
      </c>
      <c r="D1039">
        <v>-33.5</v>
      </c>
      <c r="E1039">
        <v>-32.5</v>
      </c>
      <c r="F1039">
        <v>-33.799999999999997</v>
      </c>
      <c r="G1039" t="s">
        <v>15</v>
      </c>
      <c r="H1039">
        <v>-31.5</v>
      </c>
      <c r="I1039" t="s">
        <v>15</v>
      </c>
      <c r="J1039">
        <v>-36.625</v>
      </c>
      <c r="K1039">
        <v>-31.9</v>
      </c>
      <c r="L1039">
        <v>-28.8</v>
      </c>
    </row>
    <row r="1040" spans="1:12" x14ac:dyDescent="0.25">
      <c r="A1040" s="1">
        <v>40408</v>
      </c>
      <c r="B1040" t="s">
        <v>15</v>
      </c>
      <c r="C1040" t="s">
        <v>15</v>
      </c>
      <c r="D1040">
        <v>-33.5</v>
      </c>
      <c r="E1040">
        <v>-32.5</v>
      </c>
      <c r="F1040">
        <v>-35.5</v>
      </c>
      <c r="G1040" t="s">
        <v>15</v>
      </c>
      <c r="H1040">
        <v>-31.5</v>
      </c>
      <c r="I1040" t="s">
        <v>15</v>
      </c>
      <c r="J1040">
        <v>-33.799999999999997</v>
      </c>
      <c r="K1040">
        <v>-31.9</v>
      </c>
      <c r="L1040">
        <v>-29.875</v>
      </c>
    </row>
    <row r="1041" spans="1:12" x14ac:dyDescent="0.25">
      <c r="A1041" s="1">
        <v>40409</v>
      </c>
      <c r="B1041" t="s">
        <v>15</v>
      </c>
      <c r="C1041" t="s">
        <v>15</v>
      </c>
      <c r="D1041">
        <v>-33.5</v>
      </c>
      <c r="E1041">
        <v>-32.5</v>
      </c>
      <c r="F1041">
        <v>-35.5</v>
      </c>
      <c r="G1041" t="s">
        <v>15</v>
      </c>
      <c r="H1041">
        <v>-31.5</v>
      </c>
      <c r="I1041" t="s">
        <v>15</v>
      </c>
      <c r="J1041">
        <v>-36.25</v>
      </c>
      <c r="K1041">
        <v>-31.9</v>
      </c>
      <c r="L1041">
        <v>-30.25</v>
      </c>
    </row>
    <row r="1042" spans="1:12" x14ac:dyDescent="0.25">
      <c r="A1042" s="1">
        <v>40410</v>
      </c>
      <c r="B1042" t="s">
        <v>15</v>
      </c>
      <c r="C1042" t="s">
        <v>15</v>
      </c>
      <c r="D1042">
        <v>-33.5</v>
      </c>
      <c r="E1042">
        <v>-32.5</v>
      </c>
      <c r="F1042">
        <v>-35.299999999999997</v>
      </c>
      <c r="G1042" t="s">
        <v>15</v>
      </c>
      <c r="H1042">
        <v>-31.5</v>
      </c>
      <c r="I1042" t="s">
        <v>15</v>
      </c>
      <c r="J1042">
        <v>-34.299999999999997</v>
      </c>
      <c r="K1042">
        <v>-32.5</v>
      </c>
      <c r="L1042">
        <v>-30.7</v>
      </c>
    </row>
    <row r="1043" spans="1:12" x14ac:dyDescent="0.25">
      <c r="A1043" s="1">
        <v>40413</v>
      </c>
      <c r="B1043" t="s">
        <v>15</v>
      </c>
      <c r="C1043" t="s">
        <v>15</v>
      </c>
      <c r="D1043">
        <v>-37.5</v>
      </c>
      <c r="E1043">
        <v>-34.5</v>
      </c>
      <c r="F1043">
        <v>-38.299999999999997</v>
      </c>
      <c r="G1043" t="s">
        <v>15</v>
      </c>
      <c r="H1043">
        <v>-33.5</v>
      </c>
      <c r="I1043" t="s">
        <v>15</v>
      </c>
      <c r="J1043">
        <v>-37.299999999999997</v>
      </c>
      <c r="K1043">
        <v>-34.950000000000003</v>
      </c>
      <c r="L1043">
        <v>-32</v>
      </c>
    </row>
    <row r="1044" spans="1:12" x14ac:dyDescent="0.25">
      <c r="A1044" s="1">
        <v>40414</v>
      </c>
      <c r="B1044" t="s">
        <v>15</v>
      </c>
      <c r="C1044" t="s">
        <v>15</v>
      </c>
      <c r="D1044">
        <v>-39</v>
      </c>
      <c r="E1044">
        <v>-36</v>
      </c>
      <c r="F1044">
        <v>-37.5</v>
      </c>
      <c r="G1044" t="s">
        <v>15</v>
      </c>
      <c r="H1044">
        <v>-34.5</v>
      </c>
      <c r="I1044" t="s">
        <v>15</v>
      </c>
      <c r="J1044">
        <v>-36</v>
      </c>
      <c r="K1044">
        <v>-34.299999999999997</v>
      </c>
      <c r="L1044">
        <v>-31.5</v>
      </c>
    </row>
    <row r="1045" spans="1:12" x14ac:dyDescent="0.25">
      <c r="A1045" s="1">
        <v>40415</v>
      </c>
      <c r="B1045" t="s">
        <v>15</v>
      </c>
      <c r="C1045" t="s">
        <v>15</v>
      </c>
      <c r="D1045">
        <v>-43</v>
      </c>
      <c r="E1045">
        <v>-39</v>
      </c>
      <c r="F1045">
        <v>-40.4</v>
      </c>
      <c r="G1045" t="s">
        <v>15</v>
      </c>
      <c r="H1045">
        <v>-37.25</v>
      </c>
      <c r="I1045" t="s">
        <v>15</v>
      </c>
      <c r="J1045">
        <v>-40.6</v>
      </c>
      <c r="K1045">
        <v>-36.1</v>
      </c>
      <c r="L1045">
        <v>-34.65</v>
      </c>
    </row>
    <row r="1046" spans="1:12" x14ac:dyDescent="0.25">
      <c r="A1046" s="1">
        <v>40416</v>
      </c>
      <c r="B1046" t="s">
        <v>15</v>
      </c>
      <c r="C1046" t="s">
        <v>15</v>
      </c>
      <c r="D1046">
        <v>-43</v>
      </c>
      <c r="E1046">
        <v>-39</v>
      </c>
      <c r="F1046">
        <v>-39.9</v>
      </c>
      <c r="G1046" t="s">
        <v>15</v>
      </c>
      <c r="H1046">
        <v>-36.5</v>
      </c>
      <c r="I1046" t="s">
        <v>15</v>
      </c>
      <c r="J1046">
        <v>-39.524999999999999</v>
      </c>
      <c r="K1046">
        <v>-35.5</v>
      </c>
      <c r="L1046">
        <v>-33.125</v>
      </c>
    </row>
    <row r="1047" spans="1:12" x14ac:dyDescent="0.25">
      <c r="A1047" s="1">
        <v>40417</v>
      </c>
      <c r="B1047" t="s">
        <v>15</v>
      </c>
      <c r="C1047" t="s">
        <v>15</v>
      </c>
      <c r="D1047">
        <v>-42.5</v>
      </c>
      <c r="E1047">
        <v>-39</v>
      </c>
      <c r="F1047">
        <v>-38.9</v>
      </c>
      <c r="G1047" t="s">
        <v>15</v>
      </c>
      <c r="H1047">
        <v>-36</v>
      </c>
      <c r="I1047" t="s">
        <v>15</v>
      </c>
      <c r="J1047">
        <v>-38.799999999999997</v>
      </c>
      <c r="K1047">
        <v>-34.299999999999997</v>
      </c>
      <c r="L1047">
        <v>-32.15</v>
      </c>
    </row>
    <row r="1048" spans="1:12" x14ac:dyDescent="0.25">
      <c r="A1048" s="1">
        <v>40420</v>
      </c>
      <c r="B1048" t="s">
        <v>15</v>
      </c>
      <c r="C1048" t="s">
        <v>15</v>
      </c>
      <c r="D1048">
        <v>-42.5</v>
      </c>
      <c r="E1048">
        <v>-39</v>
      </c>
      <c r="F1048">
        <v>-39.799999999999997</v>
      </c>
      <c r="G1048" t="s">
        <v>15</v>
      </c>
      <c r="H1048">
        <v>-36</v>
      </c>
      <c r="I1048" t="s">
        <v>15</v>
      </c>
      <c r="J1048">
        <v>-36.799999999999997</v>
      </c>
      <c r="K1048">
        <v>-34.299999999999997</v>
      </c>
      <c r="L1048">
        <v>-30.8</v>
      </c>
    </row>
    <row r="1049" spans="1:12" x14ac:dyDescent="0.25">
      <c r="A1049" s="1">
        <v>40421</v>
      </c>
      <c r="B1049" t="s">
        <v>15</v>
      </c>
      <c r="C1049" t="s">
        <v>15</v>
      </c>
      <c r="D1049">
        <v>-42.5</v>
      </c>
      <c r="E1049">
        <v>-39</v>
      </c>
      <c r="F1049">
        <v>-40.299999999999997</v>
      </c>
      <c r="G1049" t="s">
        <v>15</v>
      </c>
      <c r="H1049">
        <v>-36</v>
      </c>
      <c r="I1049" t="s">
        <v>15</v>
      </c>
      <c r="J1049">
        <v>-37</v>
      </c>
      <c r="K1049">
        <v>-33.799999999999997</v>
      </c>
      <c r="L1049">
        <v>-30.3</v>
      </c>
    </row>
    <row r="1050" spans="1:12" x14ac:dyDescent="0.25">
      <c r="A1050" s="1">
        <v>40422</v>
      </c>
      <c r="B1050" t="s">
        <v>15</v>
      </c>
      <c r="C1050" t="s">
        <v>15</v>
      </c>
      <c r="D1050">
        <v>-42.5</v>
      </c>
      <c r="E1050">
        <v>-39</v>
      </c>
      <c r="F1050">
        <v>-39.85</v>
      </c>
      <c r="G1050" t="s">
        <v>15</v>
      </c>
      <c r="H1050">
        <v>-36</v>
      </c>
      <c r="I1050" t="s">
        <v>15</v>
      </c>
      <c r="J1050">
        <v>-38.25</v>
      </c>
      <c r="K1050">
        <v>-33.549999999999997</v>
      </c>
      <c r="L1050">
        <v>-30</v>
      </c>
    </row>
    <row r="1051" spans="1:12" x14ac:dyDescent="0.25">
      <c r="A1051" s="1">
        <v>40423</v>
      </c>
      <c r="B1051" t="s">
        <v>15</v>
      </c>
      <c r="C1051" t="s">
        <v>15</v>
      </c>
      <c r="D1051">
        <v>-42.25</v>
      </c>
      <c r="E1051">
        <v>-39</v>
      </c>
      <c r="F1051">
        <v>-40.799999999999997</v>
      </c>
      <c r="G1051" t="s">
        <v>15</v>
      </c>
      <c r="H1051">
        <v>-36.25</v>
      </c>
      <c r="I1051" t="s">
        <v>15</v>
      </c>
      <c r="J1051">
        <v>-38.75</v>
      </c>
      <c r="K1051">
        <v>-34.450000000000003</v>
      </c>
      <c r="L1051">
        <v>-30.2</v>
      </c>
    </row>
    <row r="1052" spans="1:12" x14ac:dyDescent="0.25">
      <c r="A1052" s="1">
        <v>40424</v>
      </c>
      <c r="B1052" t="s">
        <v>15</v>
      </c>
      <c r="C1052" t="s">
        <v>15</v>
      </c>
      <c r="D1052">
        <v>-40</v>
      </c>
      <c r="E1052">
        <v>-37</v>
      </c>
      <c r="F1052">
        <v>-39.200000000000003</v>
      </c>
      <c r="G1052" t="s">
        <v>15</v>
      </c>
      <c r="H1052">
        <v>-34</v>
      </c>
      <c r="I1052" t="s">
        <v>15</v>
      </c>
      <c r="J1052">
        <v>-37</v>
      </c>
      <c r="K1052">
        <v>-32.75</v>
      </c>
      <c r="L1052">
        <v>-29.15</v>
      </c>
    </row>
    <row r="1053" spans="1:12" x14ac:dyDescent="0.25">
      <c r="A1053" s="1">
        <v>40427</v>
      </c>
      <c r="B1053" t="s">
        <v>15</v>
      </c>
      <c r="C1053" t="s">
        <v>15</v>
      </c>
      <c r="D1053">
        <v>-39.25</v>
      </c>
      <c r="E1053">
        <v>-37</v>
      </c>
      <c r="F1053">
        <v>-38.5</v>
      </c>
      <c r="G1053" t="s">
        <v>15</v>
      </c>
      <c r="H1053">
        <v>-34</v>
      </c>
      <c r="I1053" t="s">
        <v>15</v>
      </c>
      <c r="J1053">
        <v>-40.6</v>
      </c>
      <c r="K1053">
        <v>-37</v>
      </c>
      <c r="L1053">
        <v>-34.65</v>
      </c>
    </row>
    <row r="1054" spans="1:12" x14ac:dyDescent="0.25">
      <c r="A1054" s="1">
        <v>40428</v>
      </c>
      <c r="B1054" t="s">
        <v>15</v>
      </c>
      <c r="C1054" t="s">
        <v>15</v>
      </c>
      <c r="D1054">
        <v>-39.75</v>
      </c>
      <c r="E1054">
        <v>-37.5</v>
      </c>
      <c r="F1054">
        <v>-38.6</v>
      </c>
      <c r="G1054" t="s">
        <v>15</v>
      </c>
      <c r="H1054">
        <v>-34.5</v>
      </c>
      <c r="I1054" t="s">
        <v>15</v>
      </c>
      <c r="J1054">
        <v>-36.25</v>
      </c>
      <c r="K1054">
        <v>-31.2</v>
      </c>
      <c r="L1054">
        <v>-27.5</v>
      </c>
    </row>
    <row r="1055" spans="1:12" x14ac:dyDescent="0.25">
      <c r="A1055" s="1">
        <v>40429</v>
      </c>
      <c r="B1055" t="s">
        <v>15</v>
      </c>
      <c r="C1055" t="s">
        <v>15</v>
      </c>
      <c r="D1055">
        <v>-41</v>
      </c>
      <c r="E1055">
        <v>-38.5</v>
      </c>
      <c r="F1055">
        <v>-40.1</v>
      </c>
      <c r="G1055" t="s">
        <v>15</v>
      </c>
      <c r="H1055">
        <v>-35</v>
      </c>
      <c r="I1055" t="s">
        <v>15</v>
      </c>
      <c r="J1055">
        <v>-37.65</v>
      </c>
      <c r="K1055">
        <v>-32.6</v>
      </c>
      <c r="L1055">
        <v>-28.2</v>
      </c>
    </row>
    <row r="1056" spans="1:12" x14ac:dyDescent="0.25">
      <c r="A1056" s="1">
        <v>40430</v>
      </c>
      <c r="B1056" t="s">
        <v>15</v>
      </c>
      <c r="C1056" t="s">
        <v>15</v>
      </c>
      <c r="D1056">
        <v>-39.5</v>
      </c>
      <c r="E1056">
        <v>-37.5</v>
      </c>
      <c r="F1056">
        <v>-39.6</v>
      </c>
      <c r="G1056" t="s">
        <v>15</v>
      </c>
      <c r="H1056">
        <v>-34.5</v>
      </c>
      <c r="I1056" t="s">
        <v>15</v>
      </c>
      <c r="J1056">
        <v>-35.5</v>
      </c>
      <c r="K1056">
        <v>-32</v>
      </c>
      <c r="L1056">
        <v>-27.5</v>
      </c>
    </row>
    <row r="1057" spans="1:12" x14ac:dyDescent="0.25">
      <c r="A1057" s="1">
        <v>40431</v>
      </c>
      <c r="B1057" t="s">
        <v>15</v>
      </c>
      <c r="C1057" t="s">
        <v>15</v>
      </c>
      <c r="D1057">
        <v>-39</v>
      </c>
      <c r="E1057">
        <v>-37</v>
      </c>
      <c r="F1057">
        <v>-39</v>
      </c>
      <c r="G1057" t="s">
        <v>15</v>
      </c>
      <c r="H1057">
        <v>-34.5</v>
      </c>
      <c r="I1057" t="s">
        <v>15</v>
      </c>
      <c r="J1057">
        <v>-37.549999999999997</v>
      </c>
      <c r="K1057">
        <v>-33.450000000000003</v>
      </c>
      <c r="L1057">
        <v>-28.6</v>
      </c>
    </row>
    <row r="1058" spans="1:12" x14ac:dyDescent="0.25">
      <c r="A1058" s="1">
        <v>40434</v>
      </c>
      <c r="B1058" t="s">
        <v>15</v>
      </c>
      <c r="C1058" t="s">
        <v>15</v>
      </c>
      <c r="D1058">
        <v>-37.5</v>
      </c>
      <c r="E1058">
        <v>-35.75</v>
      </c>
      <c r="F1058">
        <v>-38.700000000000003</v>
      </c>
      <c r="G1058" t="s">
        <v>15</v>
      </c>
      <c r="H1058">
        <v>-33.5</v>
      </c>
      <c r="I1058" t="s">
        <v>15</v>
      </c>
      <c r="J1058">
        <v>-37.549999999999997</v>
      </c>
      <c r="K1058">
        <v>-31.5</v>
      </c>
      <c r="L1058">
        <v>-27</v>
      </c>
    </row>
    <row r="1059" spans="1:12" x14ac:dyDescent="0.25">
      <c r="A1059" s="1">
        <v>40435</v>
      </c>
      <c r="B1059" t="s">
        <v>15</v>
      </c>
      <c r="C1059" t="s">
        <v>15</v>
      </c>
      <c r="D1059">
        <v>-37.75</v>
      </c>
      <c r="E1059">
        <v>-36.25</v>
      </c>
      <c r="F1059">
        <v>-38.299999999999997</v>
      </c>
      <c r="G1059" t="s">
        <v>15</v>
      </c>
      <c r="H1059">
        <v>-33.5</v>
      </c>
      <c r="I1059" t="s">
        <v>15</v>
      </c>
      <c r="J1059">
        <v>-35.5</v>
      </c>
      <c r="K1059">
        <v>-31.25</v>
      </c>
      <c r="L1059">
        <v>-27.5</v>
      </c>
    </row>
    <row r="1060" spans="1:12" x14ac:dyDescent="0.25">
      <c r="A1060" s="1">
        <v>40436</v>
      </c>
      <c r="B1060" t="s">
        <v>15</v>
      </c>
      <c r="C1060" t="s">
        <v>15</v>
      </c>
      <c r="D1060">
        <v>-37</v>
      </c>
      <c r="E1060">
        <v>-35.5</v>
      </c>
      <c r="F1060">
        <v>-37.9</v>
      </c>
      <c r="G1060" t="s">
        <v>15</v>
      </c>
      <c r="H1060">
        <v>-32.75</v>
      </c>
      <c r="I1060" t="s">
        <v>15</v>
      </c>
      <c r="J1060">
        <v>-35.25</v>
      </c>
      <c r="K1060">
        <v>-31</v>
      </c>
      <c r="L1060">
        <v>-27.25</v>
      </c>
    </row>
    <row r="1061" spans="1:12" x14ac:dyDescent="0.25">
      <c r="A1061" s="1">
        <v>40437</v>
      </c>
      <c r="B1061" t="s">
        <v>15</v>
      </c>
      <c r="C1061" t="s">
        <v>15</v>
      </c>
      <c r="D1061">
        <v>-37</v>
      </c>
      <c r="E1061">
        <v>-35.5</v>
      </c>
      <c r="F1061">
        <v>-37</v>
      </c>
      <c r="G1061" t="s">
        <v>15</v>
      </c>
      <c r="H1061">
        <v>-32.75</v>
      </c>
      <c r="I1061" t="s">
        <v>15</v>
      </c>
      <c r="J1061">
        <v>-33.799999999999997</v>
      </c>
      <c r="K1061">
        <v>-30.5</v>
      </c>
      <c r="L1061">
        <v>-26.8</v>
      </c>
    </row>
    <row r="1062" spans="1:12" x14ac:dyDescent="0.25">
      <c r="A1062" s="1">
        <v>40438</v>
      </c>
      <c r="B1062" t="s">
        <v>15</v>
      </c>
      <c r="C1062" t="s">
        <v>15</v>
      </c>
      <c r="D1062">
        <v>-37</v>
      </c>
      <c r="E1062">
        <v>-35.5</v>
      </c>
      <c r="F1062">
        <v>-38.299999999999997</v>
      </c>
      <c r="G1062" t="s">
        <v>15</v>
      </c>
      <c r="H1062">
        <v>-32.75</v>
      </c>
      <c r="I1062" t="s">
        <v>15</v>
      </c>
      <c r="J1062">
        <v>-34.799999999999997</v>
      </c>
      <c r="K1062">
        <v>-31.5</v>
      </c>
      <c r="L1062">
        <v>-27.5</v>
      </c>
    </row>
    <row r="1063" spans="1:12" x14ac:dyDescent="0.25">
      <c r="A1063" s="1">
        <v>40441</v>
      </c>
      <c r="B1063" t="s">
        <v>15</v>
      </c>
      <c r="C1063" t="s">
        <v>15</v>
      </c>
      <c r="D1063">
        <v>-37</v>
      </c>
      <c r="E1063">
        <v>-35.5</v>
      </c>
      <c r="F1063">
        <v>-39.299999999999997</v>
      </c>
      <c r="G1063" t="s">
        <v>15</v>
      </c>
      <c r="H1063">
        <v>-32.75</v>
      </c>
      <c r="I1063" t="s">
        <v>15</v>
      </c>
      <c r="J1063">
        <v>-37.25</v>
      </c>
      <c r="K1063">
        <v>-31.5</v>
      </c>
      <c r="L1063">
        <v>-27</v>
      </c>
    </row>
    <row r="1064" spans="1:12" x14ac:dyDescent="0.25">
      <c r="A1064" s="1">
        <v>40442</v>
      </c>
      <c r="B1064" t="s">
        <v>15</v>
      </c>
      <c r="C1064" t="s">
        <v>15</v>
      </c>
      <c r="D1064">
        <v>-37.75</v>
      </c>
      <c r="E1064">
        <v>-36.25</v>
      </c>
      <c r="F1064">
        <v>-38.299999999999997</v>
      </c>
      <c r="G1064" t="s">
        <v>15</v>
      </c>
      <c r="H1064">
        <v>-34</v>
      </c>
      <c r="I1064" t="s">
        <v>15</v>
      </c>
      <c r="J1064">
        <v>-36.549999999999997</v>
      </c>
      <c r="K1064">
        <v>-33.049999999999997</v>
      </c>
      <c r="L1064">
        <v>-28</v>
      </c>
    </row>
    <row r="1065" spans="1:12" x14ac:dyDescent="0.25">
      <c r="A1065" s="1">
        <v>40443</v>
      </c>
      <c r="B1065" t="s">
        <v>15</v>
      </c>
      <c r="C1065" t="s">
        <v>15</v>
      </c>
      <c r="D1065">
        <v>-37.5</v>
      </c>
      <c r="E1065">
        <v>-36</v>
      </c>
      <c r="F1065">
        <v>-38.4</v>
      </c>
      <c r="G1065" t="s">
        <v>15</v>
      </c>
      <c r="H1065">
        <v>-33.5</v>
      </c>
      <c r="I1065" t="s">
        <v>15</v>
      </c>
      <c r="J1065">
        <v>-35</v>
      </c>
      <c r="K1065">
        <v>-32.299999999999997</v>
      </c>
      <c r="L1065">
        <v>-28.5</v>
      </c>
    </row>
    <row r="1066" spans="1:12" x14ac:dyDescent="0.25">
      <c r="A1066" s="1">
        <v>40444</v>
      </c>
      <c r="B1066" t="s">
        <v>15</v>
      </c>
      <c r="C1066" t="s">
        <v>15</v>
      </c>
      <c r="D1066">
        <v>-38.25</v>
      </c>
      <c r="E1066">
        <v>-37.25</v>
      </c>
      <c r="F1066">
        <v>-38.5</v>
      </c>
      <c r="G1066" t="s">
        <v>15</v>
      </c>
      <c r="H1066">
        <v>-34.5</v>
      </c>
      <c r="I1066" t="s">
        <v>15</v>
      </c>
      <c r="J1066">
        <v>-38</v>
      </c>
      <c r="K1066">
        <v>-34.299999999999997</v>
      </c>
      <c r="L1066">
        <v>-30.625</v>
      </c>
    </row>
    <row r="1067" spans="1:12" x14ac:dyDescent="0.25">
      <c r="A1067" s="1">
        <v>40445</v>
      </c>
      <c r="B1067" t="s">
        <v>15</v>
      </c>
      <c r="C1067" t="s">
        <v>15</v>
      </c>
      <c r="D1067">
        <v>-40</v>
      </c>
      <c r="E1067">
        <v>-38</v>
      </c>
      <c r="F1067">
        <v>-39</v>
      </c>
      <c r="G1067" t="s">
        <v>15</v>
      </c>
      <c r="H1067">
        <v>-35</v>
      </c>
      <c r="I1067" t="s">
        <v>15</v>
      </c>
      <c r="J1067">
        <v>-38.5</v>
      </c>
      <c r="K1067">
        <v>-33.799999999999997</v>
      </c>
      <c r="L1067">
        <v>-31</v>
      </c>
    </row>
    <row r="1068" spans="1:12" x14ac:dyDescent="0.25">
      <c r="A1068" s="1">
        <v>40448</v>
      </c>
      <c r="B1068" t="s">
        <v>15</v>
      </c>
      <c r="C1068" t="s">
        <v>15</v>
      </c>
      <c r="D1068">
        <v>-39.5</v>
      </c>
      <c r="E1068">
        <v>-37.5</v>
      </c>
      <c r="F1068">
        <v>-39.1</v>
      </c>
      <c r="G1068" t="s">
        <v>15</v>
      </c>
      <c r="H1068">
        <v>-35</v>
      </c>
      <c r="I1068" t="s">
        <v>15</v>
      </c>
      <c r="J1068">
        <v>-35.75</v>
      </c>
      <c r="K1068">
        <v>-34.475000000000001</v>
      </c>
      <c r="L1068">
        <v>-30.774999999999999</v>
      </c>
    </row>
    <row r="1069" spans="1:12" x14ac:dyDescent="0.25">
      <c r="A1069" s="1">
        <v>40449</v>
      </c>
      <c r="B1069" t="s">
        <v>15</v>
      </c>
      <c r="C1069" t="s">
        <v>15</v>
      </c>
      <c r="D1069">
        <v>-39</v>
      </c>
      <c r="E1069">
        <v>-37.25</v>
      </c>
      <c r="F1069">
        <v>-38.799999999999997</v>
      </c>
      <c r="G1069" t="s">
        <v>15</v>
      </c>
      <c r="H1069">
        <v>-35</v>
      </c>
      <c r="I1069" t="s">
        <v>15</v>
      </c>
      <c r="J1069">
        <v>-37.799999999999997</v>
      </c>
      <c r="K1069">
        <v>-35</v>
      </c>
      <c r="L1069">
        <v>-31.1</v>
      </c>
    </row>
    <row r="1070" spans="1:12" x14ac:dyDescent="0.25">
      <c r="A1070" s="1">
        <v>40450</v>
      </c>
      <c r="B1070" t="s">
        <v>15</v>
      </c>
      <c r="C1070" t="s">
        <v>15</v>
      </c>
      <c r="D1070">
        <v>-38.5</v>
      </c>
      <c r="E1070">
        <v>-37</v>
      </c>
      <c r="F1070">
        <v>-37.4</v>
      </c>
      <c r="G1070" t="s">
        <v>15</v>
      </c>
      <c r="H1070">
        <v>-34.5</v>
      </c>
      <c r="I1070" t="s">
        <v>15</v>
      </c>
      <c r="J1070">
        <v>-37.25</v>
      </c>
      <c r="K1070">
        <v>-34.200000000000003</v>
      </c>
      <c r="L1070">
        <v>-30.524999999999999</v>
      </c>
    </row>
    <row r="1071" spans="1:12" x14ac:dyDescent="0.25">
      <c r="A1071" s="1">
        <v>40451</v>
      </c>
      <c r="B1071" t="s">
        <v>15</v>
      </c>
      <c r="C1071" t="s">
        <v>15</v>
      </c>
      <c r="D1071">
        <v>-32</v>
      </c>
      <c r="E1071">
        <v>-32</v>
      </c>
      <c r="F1071">
        <v>-35.200000000000003</v>
      </c>
      <c r="G1071" t="s">
        <v>15</v>
      </c>
      <c r="H1071">
        <v>-32</v>
      </c>
      <c r="I1071" t="s">
        <v>15</v>
      </c>
      <c r="J1071">
        <v>-35.549999999999997</v>
      </c>
      <c r="K1071">
        <v>-32.625</v>
      </c>
      <c r="L1071">
        <v>-29.85</v>
      </c>
    </row>
    <row r="1072" spans="1:12" x14ac:dyDescent="0.25">
      <c r="A1072" s="1">
        <v>40452</v>
      </c>
      <c r="B1072" t="s">
        <v>15</v>
      </c>
      <c r="C1072" t="s">
        <v>15</v>
      </c>
      <c r="D1072">
        <v>-30.5</v>
      </c>
      <c r="E1072">
        <v>-30.5</v>
      </c>
      <c r="F1072">
        <v>-35.375</v>
      </c>
      <c r="G1072" t="s">
        <v>15</v>
      </c>
      <c r="H1072">
        <v>-30.5</v>
      </c>
      <c r="I1072" t="s">
        <v>15</v>
      </c>
      <c r="J1072">
        <v>-34.5</v>
      </c>
      <c r="K1072">
        <v>-31.5</v>
      </c>
      <c r="L1072">
        <v>-28.75</v>
      </c>
    </row>
    <row r="1073" spans="1:12" x14ac:dyDescent="0.25">
      <c r="A1073" s="1">
        <v>40455</v>
      </c>
      <c r="B1073" t="s">
        <v>15</v>
      </c>
      <c r="C1073" t="s">
        <v>15</v>
      </c>
      <c r="D1073">
        <v>-35</v>
      </c>
      <c r="E1073">
        <v>-33.75</v>
      </c>
      <c r="F1073">
        <v>-35.1</v>
      </c>
      <c r="G1073" t="s">
        <v>15</v>
      </c>
      <c r="H1073">
        <v>-31.5</v>
      </c>
      <c r="I1073" t="s">
        <v>15</v>
      </c>
      <c r="J1073">
        <v>-36.625</v>
      </c>
      <c r="K1073">
        <v>-32.799999999999997</v>
      </c>
      <c r="L1073">
        <v>-32.15</v>
      </c>
    </row>
    <row r="1074" spans="1:12" x14ac:dyDescent="0.25">
      <c r="A1074" s="1">
        <v>40456</v>
      </c>
      <c r="B1074" t="s">
        <v>15</v>
      </c>
      <c r="C1074" t="s">
        <v>15</v>
      </c>
      <c r="D1074">
        <v>-36</v>
      </c>
      <c r="E1074">
        <v>-34.5</v>
      </c>
      <c r="F1074">
        <v>-35.6</v>
      </c>
      <c r="G1074" t="s">
        <v>15</v>
      </c>
      <c r="H1074">
        <v>-32.75</v>
      </c>
      <c r="I1074" t="s">
        <v>15</v>
      </c>
      <c r="J1074">
        <v>-36.5</v>
      </c>
      <c r="K1074">
        <v>-33.200000000000003</v>
      </c>
      <c r="L1074">
        <v>-30</v>
      </c>
    </row>
    <row r="1075" spans="1:12" x14ac:dyDescent="0.25">
      <c r="A1075" s="1">
        <v>40457</v>
      </c>
      <c r="B1075" t="s">
        <v>15</v>
      </c>
      <c r="C1075" t="s">
        <v>15</v>
      </c>
      <c r="D1075">
        <v>-33.5</v>
      </c>
      <c r="E1075">
        <v>-32.5</v>
      </c>
      <c r="F1075">
        <v>-36.049999999999997</v>
      </c>
      <c r="G1075" t="s">
        <v>15</v>
      </c>
      <c r="H1075">
        <v>-31.5</v>
      </c>
      <c r="I1075" t="s">
        <v>15</v>
      </c>
      <c r="J1075">
        <v>-34.774999999999999</v>
      </c>
      <c r="K1075">
        <v>-32.5</v>
      </c>
      <c r="L1075">
        <v>-28.687999999999999</v>
      </c>
    </row>
    <row r="1076" spans="1:12" x14ac:dyDescent="0.25">
      <c r="A1076" s="1">
        <v>40458</v>
      </c>
      <c r="B1076" t="s">
        <v>15</v>
      </c>
      <c r="C1076" t="s">
        <v>15</v>
      </c>
      <c r="D1076">
        <v>-32</v>
      </c>
      <c r="E1076">
        <v>-31.5</v>
      </c>
      <c r="F1076">
        <v>-32.700000000000003</v>
      </c>
      <c r="G1076" t="s">
        <v>15</v>
      </c>
      <c r="H1076">
        <v>-30.5</v>
      </c>
      <c r="I1076" t="s">
        <v>15</v>
      </c>
      <c r="J1076">
        <v>-33.6</v>
      </c>
      <c r="K1076">
        <v>-31</v>
      </c>
      <c r="L1076">
        <v>-27.85</v>
      </c>
    </row>
    <row r="1077" spans="1:12" x14ac:dyDescent="0.25">
      <c r="A1077" s="1">
        <v>40459</v>
      </c>
      <c r="B1077" t="s">
        <v>15</v>
      </c>
      <c r="C1077" t="s">
        <v>15</v>
      </c>
      <c r="D1077">
        <v>-30.25</v>
      </c>
      <c r="E1077">
        <v>-31.5</v>
      </c>
      <c r="F1077">
        <v>-31.1</v>
      </c>
      <c r="G1077" t="s">
        <v>15</v>
      </c>
      <c r="H1077">
        <v>-29.5</v>
      </c>
      <c r="I1077" t="s">
        <v>15</v>
      </c>
      <c r="J1077">
        <v>-33.5</v>
      </c>
      <c r="K1077">
        <v>-29.3</v>
      </c>
      <c r="L1077">
        <v>-27.425000000000001</v>
      </c>
    </row>
    <row r="1078" spans="1:12" x14ac:dyDescent="0.25">
      <c r="A1078" s="1">
        <v>40462</v>
      </c>
      <c r="B1078" t="s">
        <v>15</v>
      </c>
      <c r="C1078" t="s">
        <v>15</v>
      </c>
      <c r="D1078">
        <v>-30.25</v>
      </c>
      <c r="E1078">
        <v>-31.5</v>
      </c>
      <c r="F1078">
        <v>-34.25</v>
      </c>
      <c r="G1078" t="s">
        <v>15</v>
      </c>
      <c r="H1078">
        <v>-29.5</v>
      </c>
      <c r="I1078" t="s">
        <v>15</v>
      </c>
      <c r="J1078">
        <v>-33</v>
      </c>
      <c r="K1078">
        <v>-30.5</v>
      </c>
      <c r="L1078">
        <v>-26.75</v>
      </c>
    </row>
    <row r="1079" spans="1:12" x14ac:dyDescent="0.25">
      <c r="A1079" s="1">
        <v>40463</v>
      </c>
      <c r="B1079" t="s">
        <v>15</v>
      </c>
      <c r="C1079" t="s">
        <v>15</v>
      </c>
      <c r="D1079">
        <v>-31.5</v>
      </c>
      <c r="E1079">
        <v>-30.5</v>
      </c>
      <c r="F1079">
        <v>-34</v>
      </c>
      <c r="G1079" t="s">
        <v>15</v>
      </c>
      <c r="H1079">
        <v>-29.75</v>
      </c>
      <c r="I1079" t="s">
        <v>15</v>
      </c>
      <c r="J1079">
        <v>-32.75</v>
      </c>
      <c r="K1079">
        <v>-30</v>
      </c>
      <c r="L1079">
        <v>-25</v>
      </c>
    </row>
    <row r="1080" spans="1:12" x14ac:dyDescent="0.25">
      <c r="A1080" s="1">
        <v>40464</v>
      </c>
      <c r="B1080" t="s">
        <v>15</v>
      </c>
      <c r="C1080" t="s">
        <v>15</v>
      </c>
      <c r="D1080">
        <v>-32.5</v>
      </c>
      <c r="E1080">
        <v>-30.75</v>
      </c>
      <c r="F1080">
        <v>-30.8</v>
      </c>
      <c r="G1080" t="s">
        <v>15</v>
      </c>
      <c r="H1080">
        <v>-30</v>
      </c>
      <c r="I1080" t="s">
        <v>15</v>
      </c>
      <c r="J1080">
        <v>-30.5</v>
      </c>
      <c r="K1080">
        <v>-28.3</v>
      </c>
      <c r="L1080">
        <v>-24.5</v>
      </c>
    </row>
    <row r="1081" spans="1:12" x14ac:dyDescent="0.25">
      <c r="A1081" s="1">
        <v>40465</v>
      </c>
      <c r="B1081" t="s">
        <v>15</v>
      </c>
      <c r="C1081" t="s">
        <v>15</v>
      </c>
      <c r="D1081">
        <v>-29</v>
      </c>
      <c r="E1081">
        <v>-29</v>
      </c>
      <c r="F1081">
        <v>-28</v>
      </c>
      <c r="G1081" t="s">
        <v>15</v>
      </c>
      <c r="H1081">
        <v>-26</v>
      </c>
      <c r="I1081" t="s">
        <v>15</v>
      </c>
      <c r="J1081">
        <v>-27.8</v>
      </c>
      <c r="K1081">
        <v>-26.8</v>
      </c>
      <c r="L1081">
        <v>-23.5</v>
      </c>
    </row>
    <row r="1082" spans="1:12" x14ac:dyDescent="0.25">
      <c r="A1082" s="1">
        <v>40466</v>
      </c>
      <c r="B1082" t="s">
        <v>15</v>
      </c>
      <c r="C1082" t="s">
        <v>15</v>
      </c>
      <c r="D1082">
        <v>-24.5</v>
      </c>
      <c r="E1082">
        <v>-24.5</v>
      </c>
      <c r="F1082">
        <v>-27.024999999999999</v>
      </c>
      <c r="G1082" t="s">
        <v>15</v>
      </c>
      <c r="H1082">
        <v>-24</v>
      </c>
      <c r="I1082" t="s">
        <v>15</v>
      </c>
      <c r="J1082">
        <v>-28.625</v>
      </c>
      <c r="K1082">
        <v>-25.7</v>
      </c>
      <c r="L1082">
        <v>-21.8</v>
      </c>
    </row>
    <row r="1083" spans="1:12" x14ac:dyDescent="0.25">
      <c r="A1083" s="1">
        <v>40469</v>
      </c>
      <c r="B1083" t="s">
        <v>15</v>
      </c>
      <c r="C1083" t="s">
        <v>15</v>
      </c>
      <c r="D1083">
        <v>-20.5</v>
      </c>
      <c r="E1083">
        <v>-20.5</v>
      </c>
      <c r="F1083">
        <v>-21.3</v>
      </c>
      <c r="G1083" t="s">
        <v>15</v>
      </c>
      <c r="H1083">
        <v>-20</v>
      </c>
      <c r="I1083" t="s">
        <v>15</v>
      </c>
      <c r="J1083">
        <v>-22.675000000000001</v>
      </c>
      <c r="K1083">
        <v>-21</v>
      </c>
      <c r="L1083">
        <v>-17.5</v>
      </c>
    </row>
    <row r="1084" spans="1:12" x14ac:dyDescent="0.25">
      <c r="A1084" s="1">
        <v>40470</v>
      </c>
      <c r="B1084" t="s">
        <v>15</v>
      </c>
      <c r="C1084" t="s">
        <v>15</v>
      </c>
      <c r="D1084">
        <v>-18.5</v>
      </c>
      <c r="E1084">
        <v>-18.5</v>
      </c>
      <c r="F1084">
        <v>-20.6</v>
      </c>
      <c r="G1084" t="s">
        <v>15</v>
      </c>
      <c r="H1084">
        <v>-18.5</v>
      </c>
      <c r="I1084" t="s">
        <v>15</v>
      </c>
      <c r="J1084">
        <v>-23.995000000000001</v>
      </c>
      <c r="K1084">
        <v>-21</v>
      </c>
      <c r="L1084">
        <v>-19</v>
      </c>
    </row>
    <row r="1085" spans="1:12" x14ac:dyDescent="0.25">
      <c r="A1085" s="1">
        <v>40471</v>
      </c>
      <c r="B1085" t="s">
        <v>15</v>
      </c>
      <c r="C1085" t="s">
        <v>15</v>
      </c>
      <c r="D1085">
        <v>-17</v>
      </c>
      <c r="E1085">
        <v>-17</v>
      </c>
      <c r="F1085">
        <v>-19.899999999999999</v>
      </c>
      <c r="G1085" t="s">
        <v>15</v>
      </c>
      <c r="H1085">
        <v>-17</v>
      </c>
      <c r="I1085" t="s">
        <v>15</v>
      </c>
      <c r="J1085">
        <v>-22</v>
      </c>
      <c r="K1085">
        <v>-20.6</v>
      </c>
      <c r="L1085">
        <v>-18.5</v>
      </c>
    </row>
    <row r="1086" spans="1:12" x14ac:dyDescent="0.25">
      <c r="A1086" s="1">
        <v>40472</v>
      </c>
      <c r="B1086" t="s">
        <v>15</v>
      </c>
      <c r="C1086" t="s">
        <v>15</v>
      </c>
      <c r="D1086">
        <v>-21</v>
      </c>
      <c r="E1086">
        <v>-21</v>
      </c>
      <c r="F1086">
        <v>-23.8</v>
      </c>
      <c r="G1086" t="s">
        <v>15</v>
      </c>
      <c r="H1086">
        <v>-21</v>
      </c>
      <c r="I1086" t="s">
        <v>15</v>
      </c>
      <c r="J1086">
        <v>-25.805</v>
      </c>
      <c r="K1086">
        <v>-23.3</v>
      </c>
      <c r="L1086">
        <v>-22.6</v>
      </c>
    </row>
    <row r="1087" spans="1:12" x14ac:dyDescent="0.25">
      <c r="A1087" s="1">
        <v>40473</v>
      </c>
      <c r="B1087" t="s">
        <v>15</v>
      </c>
      <c r="C1087" t="s">
        <v>15</v>
      </c>
      <c r="D1087">
        <v>-21.5</v>
      </c>
      <c r="E1087">
        <v>-21.5</v>
      </c>
      <c r="F1087">
        <v>-23.5</v>
      </c>
      <c r="G1087" t="s">
        <v>15</v>
      </c>
      <c r="H1087">
        <v>-21.5</v>
      </c>
      <c r="I1087" t="s">
        <v>15</v>
      </c>
      <c r="J1087">
        <v>-23.3</v>
      </c>
      <c r="K1087">
        <v>-23</v>
      </c>
      <c r="L1087">
        <v>-21.3</v>
      </c>
    </row>
    <row r="1088" spans="1:12" x14ac:dyDescent="0.25">
      <c r="A1088" s="1">
        <v>40476</v>
      </c>
      <c r="B1088" t="s">
        <v>15</v>
      </c>
      <c r="C1088" t="s">
        <v>15</v>
      </c>
      <c r="D1088">
        <v>-21.5</v>
      </c>
      <c r="E1088">
        <v>-21.5</v>
      </c>
      <c r="F1088">
        <v>-25.8</v>
      </c>
      <c r="G1088" t="s">
        <v>15</v>
      </c>
      <c r="H1088">
        <v>-21.5</v>
      </c>
      <c r="I1088" t="s">
        <v>15</v>
      </c>
      <c r="J1088">
        <v>-25.15</v>
      </c>
      <c r="K1088">
        <v>-23.625</v>
      </c>
      <c r="L1088">
        <v>-22.274999999999999</v>
      </c>
    </row>
    <row r="1089" spans="1:12" x14ac:dyDescent="0.25">
      <c r="A1089" s="1">
        <v>40477</v>
      </c>
      <c r="B1089" t="s">
        <v>15</v>
      </c>
      <c r="C1089" t="s">
        <v>15</v>
      </c>
      <c r="D1089">
        <v>-20</v>
      </c>
      <c r="E1089">
        <v>-20</v>
      </c>
      <c r="F1089">
        <v>-25</v>
      </c>
      <c r="G1089" t="s">
        <v>15</v>
      </c>
      <c r="H1089">
        <v>-20</v>
      </c>
      <c r="I1089" t="s">
        <v>15</v>
      </c>
      <c r="J1089">
        <v>-24.5</v>
      </c>
      <c r="K1089">
        <v>-22.91</v>
      </c>
      <c r="L1089">
        <v>-21.5</v>
      </c>
    </row>
    <row r="1090" spans="1:12" x14ac:dyDescent="0.25">
      <c r="A1090" s="1">
        <v>40478</v>
      </c>
      <c r="B1090" t="s">
        <v>15</v>
      </c>
      <c r="C1090" t="s">
        <v>15</v>
      </c>
      <c r="D1090">
        <v>-19.5</v>
      </c>
      <c r="E1090">
        <v>-19.25</v>
      </c>
      <c r="F1090">
        <v>-20.8</v>
      </c>
      <c r="G1090" t="s">
        <v>15</v>
      </c>
      <c r="H1090">
        <v>-19.25</v>
      </c>
      <c r="I1090" t="s">
        <v>15</v>
      </c>
      <c r="J1090">
        <v>-23.315000000000001</v>
      </c>
      <c r="K1090">
        <v>-20.399999999999999</v>
      </c>
      <c r="L1090">
        <v>-19.5</v>
      </c>
    </row>
    <row r="1091" spans="1:12" x14ac:dyDescent="0.25">
      <c r="A1091" s="1">
        <v>40479</v>
      </c>
      <c r="B1091" t="s">
        <v>15</v>
      </c>
      <c r="C1091" t="s">
        <v>15</v>
      </c>
      <c r="D1091">
        <v>-18.5</v>
      </c>
      <c r="E1091">
        <v>-18.5</v>
      </c>
      <c r="F1091">
        <v>-20.9</v>
      </c>
      <c r="G1091" t="s">
        <v>15</v>
      </c>
      <c r="H1091">
        <v>-18.5</v>
      </c>
      <c r="I1091" t="s">
        <v>15</v>
      </c>
      <c r="J1091">
        <v>-22.7</v>
      </c>
      <c r="K1091">
        <v>-20.3</v>
      </c>
      <c r="L1091">
        <v>-20.85</v>
      </c>
    </row>
    <row r="1092" spans="1:12" x14ac:dyDescent="0.25">
      <c r="A1092" s="1">
        <v>40480</v>
      </c>
      <c r="B1092" t="s">
        <v>15</v>
      </c>
      <c r="C1092" t="s">
        <v>15</v>
      </c>
      <c r="D1092">
        <v>-18.5</v>
      </c>
      <c r="E1092">
        <v>-18.5</v>
      </c>
      <c r="F1092">
        <v>-21.2</v>
      </c>
      <c r="G1092" t="s">
        <v>15</v>
      </c>
      <c r="H1092">
        <v>-18.5</v>
      </c>
      <c r="I1092" t="s">
        <v>15</v>
      </c>
      <c r="J1092">
        <v>-22.75</v>
      </c>
      <c r="K1092">
        <v>-21.5</v>
      </c>
      <c r="L1092">
        <v>-19.8</v>
      </c>
    </row>
    <row r="1093" spans="1:12" x14ac:dyDescent="0.25">
      <c r="A1093" s="1">
        <v>40483</v>
      </c>
      <c r="B1093" t="s">
        <v>15</v>
      </c>
      <c r="C1093" t="s">
        <v>15</v>
      </c>
      <c r="D1093">
        <v>-19.25</v>
      </c>
      <c r="E1093">
        <v>-19</v>
      </c>
      <c r="F1093">
        <v>-21.3</v>
      </c>
      <c r="G1093" t="s">
        <v>15</v>
      </c>
      <c r="H1093">
        <v>-19</v>
      </c>
      <c r="I1093" t="s">
        <v>15</v>
      </c>
      <c r="J1093">
        <v>-23</v>
      </c>
      <c r="K1093">
        <v>-20.7</v>
      </c>
      <c r="L1093">
        <v>-20</v>
      </c>
    </row>
    <row r="1094" spans="1:12" x14ac:dyDescent="0.25">
      <c r="A1094" s="1">
        <v>40484</v>
      </c>
      <c r="B1094" t="s">
        <v>15</v>
      </c>
      <c r="C1094" t="s">
        <v>15</v>
      </c>
      <c r="D1094">
        <v>-21</v>
      </c>
      <c r="E1094">
        <v>-20.5</v>
      </c>
      <c r="F1094">
        <v>-23.995000000000001</v>
      </c>
      <c r="G1094" t="s">
        <v>15</v>
      </c>
      <c r="H1094">
        <v>-20</v>
      </c>
      <c r="I1094" t="s">
        <v>15</v>
      </c>
      <c r="J1094">
        <v>-24</v>
      </c>
      <c r="K1094">
        <v>-22.8</v>
      </c>
      <c r="L1094">
        <v>-20.25</v>
      </c>
    </row>
    <row r="1095" spans="1:12" x14ac:dyDescent="0.25">
      <c r="A1095" s="1">
        <v>40485</v>
      </c>
      <c r="B1095" t="s">
        <v>15</v>
      </c>
      <c r="C1095" t="s">
        <v>15</v>
      </c>
      <c r="D1095">
        <v>-21</v>
      </c>
      <c r="E1095">
        <v>-20</v>
      </c>
      <c r="F1095">
        <v>-21.1</v>
      </c>
      <c r="G1095" t="s">
        <v>15</v>
      </c>
      <c r="H1095">
        <v>-19</v>
      </c>
      <c r="I1095" t="s">
        <v>15</v>
      </c>
      <c r="J1095">
        <v>-23.065000000000001</v>
      </c>
      <c r="K1095">
        <v>-22.844999999999999</v>
      </c>
      <c r="L1095">
        <v>-20.09</v>
      </c>
    </row>
    <row r="1096" spans="1:12" x14ac:dyDescent="0.25">
      <c r="A1096" s="1">
        <v>40486</v>
      </c>
      <c r="B1096" t="s">
        <v>15</v>
      </c>
      <c r="C1096" t="s">
        <v>15</v>
      </c>
      <c r="D1096">
        <v>-18.75</v>
      </c>
      <c r="E1096">
        <v>-18</v>
      </c>
      <c r="F1096">
        <v>-20.399999999999999</v>
      </c>
      <c r="G1096" t="s">
        <v>15</v>
      </c>
      <c r="H1096">
        <v>-17.5</v>
      </c>
      <c r="I1096" t="s">
        <v>15</v>
      </c>
      <c r="J1096">
        <v>-22.01</v>
      </c>
      <c r="K1096">
        <v>-20.765000000000001</v>
      </c>
      <c r="L1096">
        <v>-18.8</v>
      </c>
    </row>
    <row r="1097" spans="1:12" x14ac:dyDescent="0.25">
      <c r="A1097" s="1">
        <v>40487</v>
      </c>
      <c r="B1097" t="s">
        <v>15</v>
      </c>
      <c r="C1097" t="s">
        <v>15</v>
      </c>
      <c r="D1097">
        <v>-20.25</v>
      </c>
      <c r="E1097">
        <v>-19</v>
      </c>
      <c r="F1097">
        <v>-22.5</v>
      </c>
      <c r="G1097" t="s">
        <v>15</v>
      </c>
      <c r="H1097">
        <v>-18.5</v>
      </c>
      <c r="I1097" t="s">
        <v>15</v>
      </c>
      <c r="J1097">
        <v>-23.125</v>
      </c>
      <c r="K1097">
        <v>-21.3</v>
      </c>
      <c r="L1097">
        <v>-19.75</v>
      </c>
    </row>
    <row r="1098" spans="1:12" x14ac:dyDescent="0.25">
      <c r="A1098" s="1">
        <v>40490</v>
      </c>
      <c r="B1098" t="s">
        <v>15</v>
      </c>
      <c r="C1098" t="s">
        <v>15</v>
      </c>
      <c r="D1098">
        <v>-21.5</v>
      </c>
      <c r="E1098">
        <v>-20.25</v>
      </c>
      <c r="F1098">
        <v>-21.8</v>
      </c>
      <c r="G1098" t="s">
        <v>15</v>
      </c>
      <c r="H1098">
        <v>-19.75</v>
      </c>
      <c r="I1098" t="s">
        <v>15</v>
      </c>
      <c r="J1098">
        <v>-21</v>
      </c>
      <c r="K1098">
        <v>-20.5</v>
      </c>
      <c r="L1098">
        <v>-18.5</v>
      </c>
    </row>
    <row r="1099" spans="1:12" x14ac:dyDescent="0.25">
      <c r="A1099" s="1">
        <v>40491</v>
      </c>
      <c r="B1099" t="s">
        <v>15</v>
      </c>
      <c r="C1099" t="s">
        <v>15</v>
      </c>
      <c r="D1099">
        <v>-25.75</v>
      </c>
      <c r="E1099">
        <v>-22.75</v>
      </c>
      <c r="F1099">
        <v>-25.1</v>
      </c>
      <c r="G1099" t="s">
        <v>15</v>
      </c>
      <c r="H1099">
        <v>-21.25</v>
      </c>
      <c r="I1099" t="s">
        <v>15</v>
      </c>
      <c r="J1099">
        <v>-25.954999999999998</v>
      </c>
      <c r="K1099">
        <v>-22</v>
      </c>
      <c r="L1099">
        <v>-21</v>
      </c>
    </row>
    <row r="1100" spans="1:12" x14ac:dyDescent="0.25">
      <c r="A1100" s="1">
        <v>40492</v>
      </c>
      <c r="B1100" t="s">
        <v>15</v>
      </c>
      <c r="C1100" t="s">
        <v>15</v>
      </c>
      <c r="D1100">
        <v>-24.5</v>
      </c>
      <c r="E1100">
        <v>-23</v>
      </c>
      <c r="F1100">
        <v>-24.3</v>
      </c>
      <c r="G1100" t="s">
        <v>15</v>
      </c>
      <c r="H1100">
        <v>-21.5</v>
      </c>
      <c r="I1100" t="s">
        <v>15</v>
      </c>
      <c r="J1100">
        <v>-24.934999999999999</v>
      </c>
      <c r="K1100">
        <v>-23</v>
      </c>
      <c r="L1100">
        <v>-21.5</v>
      </c>
    </row>
    <row r="1101" spans="1:12" x14ac:dyDescent="0.25">
      <c r="A1101" s="1">
        <v>40493</v>
      </c>
      <c r="B1101" t="s">
        <v>15</v>
      </c>
      <c r="C1101" t="s">
        <v>15</v>
      </c>
      <c r="D1101">
        <v>-28</v>
      </c>
      <c r="E1101">
        <v>-26.5</v>
      </c>
      <c r="F1101">
        <v>-26.3</v>
      </c>
      <c r="G1101" t="s">
        <v>15</v>
      </c>
      <c r="H1101">
        <v>-24</v>
      </c>
      <c r="I1101" t="s">
        <v>15</v>
      </c>
      <c r="J1101">
        <v>-27.5</v>
      </c>
      <c r="K1101">
        <v>-24.4</v>
      </c>
      <c r="L1101">
        <v>-22</v>
      </c>
    </row>
    <row r="1102" spans="1:12" x14ac:dyDescent="0.25">
      <c r="A1102" s="1">
        <v>40494</v>
      </c>
      <c r="B1102" t="s">
        <v>15</v>
      </c>
      <c r="C1102" t="s">
        <v>15</v>
      </c>
      <c r="D1102">
        <v>-29</v>
      </c>
      <c r="E1102">
        <v>-28</v>
      </c>
      <c r="F1102">
        <v>-30</v>
      </c>
      <c r="G1102" t="s">
        <v>15</v>
      </c>
      <c r="H1102">
        <v>-25</v>
      </c>
      <c r="I1102" t="s">
        <v>15</v>
      </c>
      <c r="J1102">
        <v>-28.5</v>
      </c>
      <c r="K1102">
        <v>-27.75</v>
      </c>
      <c r="L1102">
        <v>-23.155000000000001</v>
      </c>
    </row>
    <row r="1103" spans="1:12" x14ac:dyDescent="0.25">
      <c r="A1103" s="1">
        <v>40497</v>
      </c>
      <c r="B1103" t="s">
        <v>15</v>
      </c>
      <c r="C1103" t="s">
        <v>15</v>
      </c>
      <c r="D1103">
        <v>-28.25</v>
      </c>
      <c r="E1103">
        <v>-27.25</v>
      </c>
      <c r="F1103">
        <v>-29.6</v>
      </c>
      <c r="G1103" t="s">
        <v>15</v>
      </c>
      <c r="H1103">
        <v>-25.5</v>
      </c>
      <c r="I1103" t="s">
        <v>15</v>
      </c>
      <c r="J1103">
        <v>-28.5</v>
      </c>
      <c r="K1103">
        <v>-25.2</v>
      </c>
      <c r="L1103">
        <v>-23.75</v>
      </c>
    </row>
    <row r="1104" spans="1:12" x14ac:dyDescent="0.25">
      <c r="A1104" s="1">
        <v>40498</v>
      </c>
      <c r="B1104" t="s">
        <v>15</v>
      </c>
      <c r="C1104" t="s">
        <v>15</v>
      </c>
      <c r="D1104">
        <v>-28</v>
      </c>
      <c r="E1104">
        <v>-27</v>
      </c>
      <c r="F1104">
        <v>-30</v>
      </c>
      <c r="G1104" t="s">
        <v>15</v>
      </c>
      <c r="H1104">
        <v>-24.75</v>
      </c>
      <c r="I1104" t="s">
        <v>15</v>
      </c>
      <c r="J1104">
        <v>-28.3</v>
      </c>
      <c r="K1104">
        <v>-25.675000000000001</v>
      </c>
      <c r="L1104">
        <v>-24.29</v>
      </c>
    </row>
    <row r="1105" spans="1:12" x14ac:dyDescent="0.25">
      <c r="A1105" s="1">
        <v>40499</v>
      </c>
      <c r="B1105" t="s">
        <v>15</v>
      </c>
      <c r="C1105" t="s">
        <v>15</v>
      </c>
      <c r="D1105">
        <v>-29</v>
      </c>
      <c r="E1105">
        <v>-27.5</v>
      </c>
      <c r="F1105">
        <v>-30.5</v>
      </c>
      <c r="G1105" t="s">
        <v>15</v>
      </c>
      <c r="H1105">
        <v>-25.25</v>
      </c>
      <c r="I1105" t="s">
        <v>15</v>
      </c>
      <c r="J1105">
        <v>-26.5</v>
      </c>
      <c r="K1105">
        <v>-26.125</v>
      </c>
      <c r="L1105">
        <v>-24.5</v>
      </c>
    </row>
    <row r="1106" spans="1:12" x14ac:dyDescent="0.25">
      <c r="A1106" s="1">
        <v>40500</v>
      </c>
      <c r="B1106" t="s">
        <v>15</v>
      </c>
      <c r="C1106" t="s">
        <v>15</v>
      </c>
      <c r="D1106">
        <v>-31.5</v>
      </c>
      <c r="E1106">
        <v>-29.5</v>
      </c>
      <c r="F1106">
        <v>-29.5</v>
      </c>
      <c r="G1106" t="s">
        <v>15</v>
      </c>
      <c r="H1106">
        <v>-26.25</v>
      </c>
      <c r="I1106" t="s">
        <v>15</v>
      </c>
      <c r="J1106">
        <v>-27</v>
      </c>
      <c r="K1106">
        <v>-26</v>
      </c>
      <c r="L1106">
        <v>-23.8</v>
      </c>
    </row>
    <row r="1107" spans="1:12" x14ac:dyDescent="0.25">
      <c r="A1107" s="1">
        <v>40501</v>
      </c>
      <c r="B1107" t="s">
        <v>15</v>
      </c>
      <c r="C1107" t="s">
        <v>15</v>
      </c>
      <c r="D1107">
        <v>-32</v>
      </c>
      <c r="E1107">
        <v>-29.5</v>
      </c>
      <c r="F1107">
        <v>-31</v>
      </c>
      <c r="G1107" t="s">
        <v>15</v>
      </c>
      <c r="H1107">
        <v>-26.5</v>
      </c>
      <c r="I1107" t="s">
        <v>15</v>
      </c>
      <c r="J1107">
        <v>-29.875</v>
      </c>
      <c r="K1107">
        <v>-32.6</v>
      </c>
      <c r="L1107">
        <v>-24.75</v>
      </c>
    </row>
    <row r="1108" spans="1:12" x14ac:dyDescent="0.25">
      <c r="A1108" s="1">
        <v>40504</v>
      </c>
      <c r="B1108" t="s">
        <v>15</v>
      </c>
      <c r="C1108" t="s">
        <v>15</v>
      </c>
      <c r="D1108">
        <v>-30</v>
      </c>
      <c r="E1108">
        <v>-29</v>
      </c>
      <c r="F1108">
        <v>-29</v>
      </c>
      <c r="G1108" t="s">
        <v>15</v>
      </c>
      <c r="H1108">
        <v>-26</v>
      </c>
      <c r="I1108" t="s">
        <v>15</v>
      </c>
      <c r="J1108">
        <v>-27.3</v>
      </c>
      <c r="K1108">
        <v>-26.3</v>
      </c>
      <c r="L1108">
        <v>-24</v>
      </c>
    </row>
    <row r="1109" spans="1:12" x14ac:dyDescent="0.25">
      <c r="A1109" s="1">
        <v>40505</v>
      </c>
      <c r="B1109" t="s">
        <v>15</v>
      </c>
      <c r="C1109" t="s">
        <v>15</v>
      </c>
      <c r="D1109">
        <v>-33</v>
      </c>
      <c r="E1109">
        <v>-31.5</v>
      </c>
      <c r="F1109">
        <v>-33.299999999999997</v>
      </c>
      <c r="G1109" t="s">
        <v>15</v>
      </c>
      <c r="H1109">
        <v>-29.75</v>
      </c>
      <c r="I1109" t="s">
        <v>15</v>
      </c>
      <c r="J1109">
        <v>-32.5</v>
      </c>
      <c r="K1109">
        <v>-28.8</v>
      </c>
      <c r="L1109">
        <v>-27.875</v>
      </c>
    </row>
    <row r="1110" spans="1:12" x14ac:dyDescent="0.25">
      <c r="A1110" s="1">
        <v>40506</v>
      </c>
      <c r="B1110" t="s">
        <v>15</v>
      </c>
      <c r="C1110" t="s">
        <v>15</v>
      </c>
      <c r="D1110">
        <v>-39</v>
      </c>
      <c r="E1110">
        <v>-38.25</v>
      </c>
      <c r="F1110">
        <v>-39.1</v>
      </c>
      <c r="G1110" t="s">
        <v>15</v>
      </c>
      <c r="H1110">
        <v>-36</v>
      </c>
      <c r="I1110" t="s">
        <v>15</v>
      </c>
      <c r="J1110">
        <v>-38</v>
      </c>
      <c r="K1110">
        <v>-34</v>
      </c>
      <c r="L1110">
        <v>-30</v>
      </c>
    </row>
    <row r="1111" spans="1:12" x14ac:dyDescent="0.25">
      <c r="A1111" s="1">
        <v>40507</v>
      </c>
      <c r="B1111" t="s">
        <v>15</v>
      </c>
      <c r="C1111" t="s">
        <v>15</v>
      </c>
      <c r="D1111">
        <v>-39</v>
      </c>
      <c r="E1111">
        <v>-38</v>
      </c>
      <c r="F1111">
        <v>-38.200000000000003</v>
      </c>
      <c r="G1111" t="s">
        <v>15</v>
      </c>
      <c r="H1111">
        <v>-35.5</v>
      </c>
      <c r="I1111" t="s">
        <v>15</v>
      </c>
      <c r="J1111">
        <v>-35</v>
      </c>
      <c r="K1111">
        <v>-33.6</v>
      </c>
      <c r="L1111">
        <v>-28.8</v>
      </c>
    </row>
    <row r="1112" spans="1:12" x14ac:dyDescent="0.25">
      <c r="A1112" s="1">
        <v>40508</v>
      </c>
      <c r="B1112" t="s">
        <v>15</v>
      </c>
      <c r="C1112" t="s">
        <v>15</v>
      </c>
      <c r="D1112">
        <v>-44</v>
      </c>
      <c r="E1112">
        <v>-43</v>
      </c>
      <c r="F1112">
        <v>-44.6</v>
      </c>
      <c r="G1112" t="s">
        <v>15</v>
      </c>
      <c r="H1112">
        <v>-40.5</v>
      </c>
      <c r="I1112" t="s">
        <v>15</v>
      </c>
      <c r="J1112">
        <v>-41.25</v>
      </c>
      <c r="K1112">
        <v>-38</v>
      </c>
      <c r="L1112">
        <v>-34</v>
      </c>
    </row>
    <row r="1113" spans="1:12" x14ac:dyDescent="0.25">
      <c r="A1113" s="1">
        <v>40511</v>
      </c>
      <c r="B1113" t="s">
        <v>15</v>
      </c>
      <c r="C1113" t="s">
        <v>15</v>
      </c>
      <c r="D1113">
        <v>-45</v>
      </c>
      <c r="E1113">
        <v>-44</v>
      </c>
      <c r="F1113">
        <v>-44.2</v>
      </c>
      <c r="G1113" t="s">
        <v>15</v>
      </c>
      <c r="H1113">
        <v>-41</v>
      </c>
      <c r="I1113" t="s">
        <v>15</v>
      </c>
      <c r="J1113">
        <v>-44.75</v>
      </c>
      <c r="K1113">
        <v>-41.5</v>
      </c>
      <c r="L1113">
        <v>-37.299999999999997</v>
      </c>
    </row>
    <row r="1114" spans="1:12" x14ac:dyDescent="0.25">
      <c r="A1114" s="1">
        <v>40512</v>
      </c>
      <c r="B1114" t="s">
        <v>15</v>
      </c>
      <c r="C1114" t="s">
        <v>15</v>
      </c>
      <c r="D1114">
        <v>-48</v>
      </c>
      <c r="E1114">
        <v>-47</v>
      </c>
      <c r="F1114">
        <v>-52.8</v>
      </c>
      <c r="G1114" t="s">
        <v>15</v>
      </c>
      <c r="H1114">
        <v>-44.5</v>
      </c>
      <c r="I1114" t="s">
        <v>15</v>
      </c>
      <c r="J1114">
        <v>-50.05</v>
      </c>
      <c r="K1114">
        <v>-46</v>
      </c>
      <c r="L1114">
        <v>-41.25</v>
      </c>
    </row>
    <row r="1115" spans="1:12" x14ac:dyDescent="0.25">
      <c r="A1115" s="1">
        <v>40513</v>
      </c>
      <c r="B1115" t="s">
        <v>15</v>
      </c>
      <c r="C1115" t="s">
        <v>15</v>
      </c>
      <c r="D1115">
        <v>-44</v>
      </c>
      <c r="E1115">
        <v>-42.5</v>
      </c>
      <c r="F1115">
        <v>-44</v>
      </c>
      <c r="G1115" t="s">
        <v>15</v>
      </c>
      <c r="H1115">
        <v>-41</v>
      </c>
      <c r="I1115" t="s">
        <v>15</v>
      </c>
      <c r="J1115">
        <v>-42.5</v>
      </c>
      <c r="K1115">
        <v>-41</v>
      </c>
      <c r="L1115">
        <v>-37</v>
      </c>
    </row>
    <row r="1116" spans="1:12" x14ac:dyDescent="0.25">
      <c r="A1116" s="1">
        <v>40514</v>
      </c>
      <c r="B1116" t="s">
        <v>15</v>
      </c>
      <c r="C1116" t="s">
        <v>15</v>
      </c>
      <c r="D1116">
        <v>-41</v>
      </c>
      <c r="E1116">
        <v>-39</v>
      </c>
      <c r="F1116">
        <v>-40</v>
      </c>
      <c r="G1116" t="s">
        <v>15</v>
      </c>
      <c r="H1116">
        <v>-38</v>
      </c>
      <c r="I1116" t="s">
        <v>15</v>
      </c>
      <c r="J1116">
        <v>-39.299999999999997</v>
      </c>
      <c r="K1116">
        <v>-38.1</v>
      </c>
      <c r="L1116">
        <v>-34.5</v>
      </c>
    </row>
    <row r="1117" spans="1:12" x14ac:dyDescent="0.25">
      <c r="A1117" s="1">
        <v>40515</v>
      </c>
      <c r="B1117" t="s">
        <v>15</v>
      </c>
      <c r="C1117" t="s">
        <v>15</v>
      </c>
      <c r="D1117">
        <v>-37</v>
      </c>
      <c r="E1117">
        <v>-35</v>
      </c>
      <c r="F1117">
        <v>-37.24</v>
      </c>
      <c r="G1117" t="s">
        <v>15</v>
      </c>
      <c r="H1117">
        <v>-33.75</v>
      </c>
      <c r="I1117" t="s">
        <v>15</v>
      </c>
      <c r="J1117">
        <v>-36</v>
      </c>
      <c r="K1117">
        <v>-35</v>
      </c>
      <c r="L1117">
        <v>-33</v>
      </c>
    </row>
    <row r="1118" spans="1:12" x14ac:dyDescent="0.25">
      <c r="A1118" s="1">
        <v>40518</v>
      </c>
      <c r="B1118" t="s">
        <v>15</v>
      </c>
      <c r="C1118" t="s">
        <v>15</v>
      </c>
      <c r="D1118">
        <v>-37</v>
      </c>
      <c r="E1118">
        <v>-35</v>
      </c>
      <c r="F1118">
        <v>-38.125</v>
      </c>
      <c r="G1118" t="s">
        <v>15</v>
      </c>
      <c r="H1118">
        <v>-33.75</v>
      </c>
      <c r="I1118" t="s">
        <v>15</v>
      </c>
      <c r="J1118">
        <v>-37</v>
      </c>
      <c r="K1118">
        <v>-35</v>
      </c>
      <c r="L1118">
        <v>-33</v>
      </c>
    </row>
    <row r="1119" spans="1:12" x14ac:dyDescent="0.25">
      <c r="A1119" s="1">
        <v>40519</v>
      </c>
      <c r="B1119" t="s">
        <v>15</v>
      </c>
      <c r="C1119" t="s">
        <v>15</v>
      </c>
      <c r="D1119">
        <v>-39.75</v>
      </c>
      <c r="E1119">
        <v>-36.75</v>
      </c>
      <c r="F1119">
        <v>-40</v>
      </c>
      <c r="G1119" t="s">
        <v>15</v>
      </c>
      <c r="H1119">
        <v>-35</v>
      </c>
      <c r="I1119" t="s">
        <v>15</v>
      </c>
      <c r="J1119">
        <v>-37.634999999999998</v>
      </c>
      <c r="K1119">
        <v>-37.575000000000003</v>
      </c>
      <c r="L1119">
        <v>-34.75</v>
      </c>
    </row>
    <row r="1120" spans="1:12" x14ac:dyDescent="0.25">
      <c r="A1120" s="1">
        <v>40520</v>
      </c>
      <c r="B1120" t="s">
        <v>15</v>
      </c>
      <c r="C1120" t="s">
        <v>15</v>
      </c>
      <c r="D1120">
        <v>-40.5</v>
      </c>
      <c r="E1120">
        <v>-37.5</v>
      </c>
      <c r="F1120">
        <v>-39.299999999999997</v>
      </c>
      <c r="G1120" t="s">
        <v>15</v>
      </c>
      <c r="H1120">
        <v>-35.75</v>
      </c>
      <c r="I1120" t="s">
        <v>15</v>
      </c>
      <c r="J1120">
        <v>-37</v>
      </c>
      <c r="K1120">
        <v>-35.799999999999997</v>
      </c>
      <c r="L1120">
        <v>-33</v>
      </c>
    </row>
    <row r="1121" spans="1:12" x14ac:dyDescent="0.25">
      <c r="A1121" s="1">
        <v>40521</v>
      </c>
      <c r="B1121" t="s">
        <v>15</v>
      </c>
      <c r="C1121" t="s">
        <v>15</v>
      </c>
      <c r="D1121">
        <v>-42.5</v>
      </c>
      <c r="E1121">
        <v>-39.5</v>
      </c>
      <c r="F1121">
        <v>-43.4</v>
      </c>
      <c r="G1121" t="s">
        <v>15</v>
      </c>
      <c r="H1121">
        <v>-37.75</v>
      </c>
      <c r="I1121" t="s">
        <v>15</v>
      </c>
      <c r="J1121">
        <v>-41.5</v>
      </c>
      <c r="K1121">
        <v>-38.75</v>
      </c>
      <c r="L1121">
        <v>-36.215000000000003</v>
      </c>
    </row>
    <row r="1122" spans="1:12" x14ac:dyDescent="0.25">
      <c r="A1122" s="1">
        <v>40522</v>
      </c>
      <c r="B1122" t="s">
        <v>15</v>
      </c>
      <c r="C1122" t="s">
        <v>15</v>
      </c>
      <c r="D1122">
        <v>-43.25</v>
      </c>
      <c r="E1122">
        <v>-40.25</v>
      </c>
      <c r="F1122">
        <v>-45.23</v>
      </c>
      <c r="G1122" t="s">
        <v>15</v>
      </c>
      <c r="H1122">
        <v>-38.5</v>
      </c>
      <c r="I1122" t="s">
        <v>15</v>
      </c>
      <c r="J1122">
        <v>-40.5</v>
      </c>
      <c r="K1122">
        <v>-40.765000000000001</v>
      </c>
      <c r="L1122">
        <v>-37.765000000000001</v>
      </c>
    </row>
    <row r="1123" spans="1:12" x14ac:dyDescent="0.25">
      <c r="A1123" s="1">
        <v>40525</v>
      </c>
      <c r="B1123" t="s">
        <v>15</v>
      </c>
      <c r="C1123" t="s">
        <v>15</v>
      </c>
      <c r="D1123">
        <v>-45.5</v>
      </c>
      <c r="E1123">
        <v>-43</v>
      </c>
      <c r="F1123">
        <v>-47.774999999999999</v>
      </c>
      <c r="G1123" t="s">
        <v>15</v>
      </c>
      <c r="H1123">
        <v>-40.75</v>
      </c>
      <c r="I1123" t="s">
        <v>15</v>
      </c>
      <c r="J1123">
        <v>-43.5</v>
      </c>
      <c r="K1123">
        <v>-40.784999999999997</v>
      </c>
      <c r="L1123">
        <v>-38</v>
      </c>
    </row>
    <row r="1124" spans="1:12" x14ac:dyDescent="0.25">
      <c r="A1124" s="1">
        <v>40526</v>
      </c>
      <c r="B1124" t="s">
        <v>15</v>
      </c>
      <c r="C1124" t="s">
        <v>15</v>
      </c>
      <c r="D1124">
        <v>-48</v>
      </c>
      <c r="E1124">
        <v>-45.5</v>
      </c>
      <c r="F1124">
        <v>-46.3</v>
      </c>
      <c r="G1124" t="s">
        <v>15</v>
      </c>
      <c r="H1124">
        <v>-43.25</v>
      </c>
      <c r="I1124" t="s">
        <v>15</v>
      </c>
      <c r="J1124">
        <v>-42.3</v>
      </c>
      <c r="K1124">
        <v>-41</v>
      </c>
      <c r="L1124">
        <v>-37.299999999999997</v>
      </c>
    </row>
    <row r="1125" spans="1:12" x14ac:dyDescent="0.25">
      <c r="A1125" s="1">
        <v>40527</v>
      </c>
      <c r="B1125" t="s">
        <v>15</v>
      </c>
      <c r="C1125" t="s">
        <v>15</v>
      </c>
      <c r="D1125">
        <v>-51</v>
      </c>
      <c r="E1125">
        <v>-48.5</v>
      </c>
      <c r="F1125">
        <v>-47.3</v>
      </c>
      <c r="G1125" t="s">
        <v>15</v>
      </c>
      <c r="H1125">
        <v>-44.75</v>
      </c>
      <c r="I1125" t="s">
        <v>15</v>
      </c>
      <c r="J1125">
        <v>-42.8</v>
      </c>
      <c r="K1125">
        <v>-40.799999999999997</v>
      </c>
      <c r="L1125">
        <v>-37</v>
      </c>
    </row>
    <row r="1126" spans="1:12" x14ac:dyDescent="0.25">
      <c r="A1126" s="1">
        <v>40528</v>
      </c>
      <c r="B1126" t="s">
        <v>15</v>
      </c>
      <c r="C1126" t="s">
        <v>15</v>
      </c>
      <c r="D1126">
        <v>-50.5</v>
      </c>
      <c r="E1126">
        <v>-47.5</v>
      </c>
      <c r="F1126">
        <v>-49.935000000000002</v>
      </c>
      <c r="G1126" t="s">
        <v>15</v>
      </c>
      <c r="H1126">
        <v>-43.25</v>
      </c>
      <c r="I1126" t="s">
        <v>15</v>
      </c>
      <c r="J1126">
        <v>-46.274999999999999</v>
      </c>
      <c r="K1126">
        <v>-40.395000000000003</v>
      </c>
      <c r="L1126">
        <v>-38.630000000000003</v>
      </c>
    </row>
    <row r="1127" spans="1:12" x14ac:dyDescent="0.25">
      <c r="A1127" s="1">
        <v>40529</v>
      </c>
      <c r="B1127" t="s">
        <v>15</v>
      </c>
      <c r="C1127" t="s">
        <v>15</v>
      </c>
      <c r="D1127">
        <v>-48.5</v>
      </c>
      <c r="E1127">
        <v>-45.25</v>
      </c>
      <c r="F1127">
        <v>-49.125</v>
      </c>
      <c r="G1127" t="s">
        <v>15</v>
      </c>
      <c r="H1127">
        <v>-41.5</v>
      </c>
      <c r="I1127" t="s">
        <v>15</v>
      </c>
      <c r="J1127">
        <v>-43.5</v>
      </c>
      <c r="K1127">
        <v>-40.51</v>
      </c>
      <c r="L1127">
        <v>-36.590000000000003</v>
      </c>
    </row>
    <row r="1128" spans="1:12" x14ac:dyDescent="0.25">
      <c r="A1128" s="1">
        <v>40532</v>
      </c>
      <c r="B1128" t="s">
        <v>15</v>
      </c>
      <c r="C1128" t="s">
        <v>15</v>
      </c>
      <c r="D1128">
        <v>-49</v>
      </c>
      <c r="E1128">
        <v>-46</v>
      </c>
      <c r="F1128">
        <v>-48.5</v>
      </c>
      <c r="G1128" t="s">
        <v>15</v>
      </c>
      <c r="H1128">
        <v>-42.25</v>
      </c>
      <c r="I1128" t="s">
        <v>15</v>
      </c>
      <c r="J1128">
        <v>-43.25</v>
      </c>
      <c r="K1128">
        <v>-40.274999999999999</v>
      </c>
      <c r="L1128">
        <v>-33.734999999999999</v>
      </c>
    </row>
    <row r="1129" spans="1:12" x14ac:dyDescent="0.25">
      <c r="A1129" s="1">
        <v>40533</v>
      </c>
      <c r="B1129" t="s">
        <v>15</v>
      </c>
      <c r="C1129" t="s">
        <v>15</v>
      </c>
      <c r="D1129">
        <v>-45.25</v>
      </c>
      <c r="E1129">
        <v>-43.75</v>
      </c>
      <c r="F1129">
        <v>-45.25</v>
      </c>
      <c r="G1129" t="s">
        <v>15</v>
      </c>
      <c r="H1129">
        <v>-40.5</v>
      </c>
      <c r="I1129" t="s">
        <v>15</v>
      </c>
      <c r="J1129">
        <v>-42</v>
      </c>
      <c r="K1129">
        <v>-38.5</v>
      </c>
      <c r="L1129">
        <v>-34.25</v>
      </c>
    </row>
    <row r="1130" spans="1:12" x14ac:dyDescent="0.25">
      <c r="A1130" s="1">
        <v>40534</v>
      </c>
      <c r="B1130" t="s">
        <v>15</v>
      </c>
      <c r="C1130" t="s">
        <v>15</v>
      </c>
      <c r="D1130">
        <v>-46</v>
      </c>
      <c r="E1130">
        <v>-45</v>
      </c>
      <c r="F1130">
        <v>-46.3</v>
      </c>
      <c r="G1130" t="s">
        <v>15</v>
      </c>
      <c r="H1130">
        <v>-41</v>
      </c>
      <c r="I1130" t="s">
        <v>15</v>
      </c>
      <c r="J1130">
        <v>-42.25</v>
      </c>
      <c r="K1130">
        <v>-38.799999999999997</v>
      </c>
      <c r="L1130">
        <v>-33.799999999999997</v>
      </c>
    </row>
    <row r="1131" spans="1:12" x14ac:dyDescent="0.25">
      <c r="A1131" s="1">
        <v>40535</v>
      </c>
      <c r="B1131" t="s">
        <v>15</v>
      </c>
      <c r="C1131" t="s">
        <v>15</v>
      </c>
      <c r="D1131">
        <v>-47</v>
      </c>
      <c r="E1131">
        <v>-46</v>
      </c>
      <c r="F1131">
        <v>-47.8</v>
      </c>
      <c r="G1131" t="s">
        <v>15</v>
      </c>
      <c r="H1131">
        <v>-42.5</v>
      </c>
      <c r="I1131" t="s">
        <v>15</v>
      </c>
      <c r="J1131">
        <v>-43.375</v>
      </c>
      <c r="K1131">
        <v>-39</v>
      </c>
      <c r="L1131">
        <v>-34.125</v>
      </c>
    </row>
    <row r="1132" spans="1:12" x14ac:dyDescent="0.25">
      <c r="A1132" s="1">
        <v>40536</v>
      </c>
      <c r="B1132" t="s">
        <v>15</v>
      </c>
      <c r="C1132" t="s">
        <v>15</v>
      </c>
      <c r="D1132">
        <v>-46.5</v>
      </c>
      <c r="E1132">
        <v>-45.5</v>
      </c>
      <c r="F1132">
        <v>-46.9</v>
      </c>
      <c r="G1132" t="s">
        <v>15</v>
      </c>
      <c r="H1132">
        <v>-42</v>
      </c>
      <c r="I1132" t="s">
        <v>15</v>
      </c>
      <c r="J1132">
        <v>-43.5</v>
      </c>
      <c r="K1132">
        <v>-40.024999999999999</v>
      </c>
      <c r="L1132">
        <v>-33.564999999999998</v>
      </c>
    </row>
    <row r="1133" spans="1:12" x14ac:dyDescent="0.25">
      <c r="A1133" s="1">
        <v>40539</v>
      </c>
      <c r="B1133" t="s">
        <v>15</v>
      </c>
      <c r="C1133" t="s">
        <v>15</v>
      </c>
      <c r="D1133">
        <v>-46.5</v>
      </c>
      <c r="E1133">
        <v>-45.5</v>
      </c>
      <c r="F1133">
        <v>-46</v>
      </c>
      <c r="G1133" t="s">
        <v>15</v>
      </c>
      <c r="H1133">
        <v>-42</v>
      </c>
      <c r="I1133" t="s">
        <v>15</v>
      </c>
      <c r="J1133">
        <v>-41</v>
      </c>
      <c r="K1133">
        <v>-37.799999999999997</v>
      </c>
      <c r="L1133">
        <v>-34</v>
      </c>
    </row>
    <row r="1134" spans="1:12" x14ac:dyDescent="0.25">
      <c r="A1134" s="1">
        <v>40540</v>
      </c>
      <c r="B1134" t="s">
        <v>15</v>
      </c>
      <c r="C1134" t="s">
        <v>15</v>
      </c>
      <c r="D1134">
        <v>-46.5</v>
      </c>
      <c r="E1134">
        <v>-45.5</v>
      </c>
      <c r="F1134">
        <v>-46</v>
      </c>
      <c r="G1134" t="s">
        <v>15</v>
      </c>
      <c r="H1134">
        <v>-42</v>
      </c>
      <c r="I1134" t="s">
        <v>15</v>
      </c>
      <c r="J1134">
        <v>-41</v>
      </c>
      <c r="K1134">
        <v>-37.799999999999997</v>
      </c>
      <c r="L1134">
        <v>-34</v>
      </c>
    </row>
    <row r="1135" spans="1:12" x14ac:dyDescent="0.25">
      <c r="A1135" s="1">
        <v>40541</v>
      </c>
      <c r="B1135" t="s">
        <v>15</v>
      </c>
      <c r="C1135" t="s">
        <v>15</v>
      </c>
      <c r="D1135">
        <v>-46.5</v>
      </c>
      <c r="E1135">
        <v>-45.5</v>
      </c>
      <c r="F1135">
        <v>-48.25</v>
      </c>
      <c r="G1135" t="s">
        <v>15</v>
      </c>
      <c r="H1135">
        <v>-42</v>
      </c>
      <c r="I1135" t="s">
        <v>15</v>
      </c>
      <c r="J1135">
        <v>-43.5</v>
      </c>
      <c r="K1135">
        <v>-38.924999999999997</v>
      </c>
      <c r="L1135">
        <v>-33.564999999999998</v>
      </c>
    </row>
    <row r="1136" spans="1:12" x14ac:dyDescent="0.25">
      <c r="A1136" s="1">
        <v>40542</v>
      </c>
      <c r="B1136" t="s">
        <v>15</v>
      </c>
      <c r="C1136" t="s">
        <v>15</v>
      </c>
      <c r="D1136">
        <v>-46.5</v>
      </c>
      <c r="E1136">
        <v>-45.5</v>
      </c>
      <c r="F1136">
        <v>-48.8</v>
      </c>
      <c r="G1136" t="s">
        <v>15</v>
      </c>
      <c r="H1136">
        <v>-42</v>
      </c>
      <c r="I1136" t="s">
        <v>15</v>
      </c>
      <c r="J1136">
        <v>-43.75</v>
      </c>
      <c r="K1136">
        <v>-38.909999999999997</v>
      </c>
      <c r="L1136">
        <v>-33.58</v>
      </c>
    </row>
    <row r="1137" spans="1:12" x14ac:dyDescent="0.25">
      <c r="A1137" s="1">
        <v>40543</v>
      </c>
      <c r="B1137" t="s">
        <v>15</v>
      </c>
      <c r="C1137" t="s">
        <v>15</v>
      </c>
      <c r="D1137">
        <v>-46.5</v>
      </c>
      <c r="E1137">
        <v>-45.5</v>
      </c>
      <c r="F1137">
        <v>-48.75</v>
      </c>
      <c r="G1137" t="s">
        <v>15</v>
      </c>
      <c r="H1137">
        <v>-42</v>
      </c>
      <c r="I1137" t="s">
        <v>15</v>
      </c>
      <c r="J1137">
        <v>-44.774999999999999</v>
      </c>
      <c r="K1137">
        <v>-39.25</v>
      </c>
      <c r="L1137">
        <v>-33.56</v>
      </c>
    </row>
    <row r="1138" spans="1:12" x14ac:dyDescent="0.25">
      <c r="A1138" s="1">
        <v>40546</v>
      </c>
      <c r="B1138" t="s">
        <v>15</v>
      </c>
      <c r="C1138" t="s">
        <v>15</v>
      </c>
      <c r="D1138">
        <v>-46.5</v>
      </c>
      <c r="E1138">
        <v>-45.5</v>
      </c>
      <c r="F1138">
        <v>-49.39</v>
      </c>
      <c r="G1138" t="s">
        <v>15</v>
      </c>
      <c r="H1138">
        <v>-42</v>
      </c>
      <c r="I1138" t="s">
        <v>15</v>
      </c>
      <c r="J1138">
        <v>-43.8</v>
      </c>
      <c r="K1138">
        <v>-39.299999999999997</v>
      </c>
      <c r="L1138">
        <v>-34.4</v>
      </c>
    </row>
    <row r="1139" spans="1:12" x14ac:dyDescent="0.25">
      <c r="A1139" s="1">
        <v>40547</v>
      </c>
      <c r="B1139" t="s">
        <v>15</v>
      </c>
      <c r="C1139" t="s">
        <v>15</v>
      </c>
      <c r="D1139">
        <v>-41.75</v>
      </c>
      <c r="E1139">
        <v>-41</v>
      </c>
      <c r="F1139">
        <v>-43.5</v>
      </c>
      <c r="G1139" t="s">
        <v>15</v>
      </c>
      <c r="H1139">
        <v>-38.25</v>
      </c>
      <c r="I1139" t="s">
        <v>15</v>
      </c>
      <c r="J1139">
        <v>-41.66</v>
      </c>
      <c r="K1139">
        <v>-35</v>
      </c>
      <c r="L1139">
        <v>-30.75</v>
      </c>
    </row>
    <row r="1140" spans="1:12" x14ac:dyDescent="0.25">
      <c r="A1140" s="1">
        <v>40548</v>
      </c>
      <c r="B1140" t="s">
        <v>15</v>
      </c>
      <c r="C1140" t="s">
        <v>15</v>
      </c>
      <c r="D1140">
        <v>-41.5</v>
      </c>
      <c r="E1140">
        <v>-40.75</v>
      </c>
      <c r="F1140">
        <v>-44.5</v>
      </c>
      <c r="G1140" t="s">
        <v>15</v>
      </c>
      <c r="H1140">
        <v>-38</v>
      </c>
      <c r="I1140" t="s">
        <v>15</v>
      </c>
      <c r="J1140">
        <v>-39</v>
      </c>
      <c r="K1140">
        <v>-33.25</v>
      </c>
      <c r="L1140">
        <v>-28.75</v>
      </c>
    </row>
    <row r="1141" spans="1:12" x14ac:dyDescent="0.25">
      <c r="A1141" s="1">
        <v>40549</v>
      </c>
      <c r="B1141" t="s">
        <v>15</v>
      </c>
      <c r="C1141" t="s">
        <v>15</v>
      </c>
      <c r="D1141">
        <v>-40.5</v>
      </c>
      <c r="E1141">
        <v>-38.5</v>
      </c>
      <c r="F1141">
        <v>-42</v>
      </c>
      <c r="G1141" t="s">
        <v>15</v>
      </c>
      <c r="H1141">
        <v>-35</v>
      </c>
      <c r="I1141" t="s">
        <v>15</v>
      </c>
      <c r="J1141">
        <v>-38</v>
      </c>
      <c r="K1141">
        <v>-33</v>
      </c>
      <c r="L1141">
        <v>-33.424999999999997</v>
      </c>
    </row>
    <row r="1142" spans="1:12" x14ac:dyDescent="0.25">
      <c r="A1142" s="1">
        <v>40550</v>
      </c>
      <c r="B1142" t="s">
        <v>15</v>
      </c>
      <c r="C1142" t="s">
        <v>15</v>
      </c>
      <c r="D1142">
        <v>-42.5</v>
      </c>
      <c r="E1142">
        <v>-40.75</v>
      </c>
      <c r="F1142">
        <v>-44</v>
      </c>
      <c r="G1142" t="s">
        <v>15</v>
      </c>
      <c r="H1142">
        <v>-36.5</v>
      </c>
      <c r="I1142" t="s">
        <v>15</v>
      </c>
      <c r="J1142">
        <v>-39.25</v>
      </c>
      <c r="K1142">
        <v>-35.375</v>
      </c>
      <c r="L1142">
        <v>-33.494999999999997</v>
      </c>
    </row>
    <row r="1143" spans="1:12" x14ac:dyDescent="0.25">
      <c r="A1143" s="1">
        <v>40553</v>
      </c>
      <c r="B1143" t="s">
        <v>15</v>
      </c>
      <c r="C1143" t="s">
        <v>15</v>
      </c>
      <c r="D1143">
        <v>-44.5</v>
      </c>
      <c r="E1143">
        <v>-43.5</v>
      </c>
      <c r="F1143">
        <v>-46.9</v>
      </c>
      <c r="G1143" t="s">
        <v>15</v>
      </c>
      <c r="H1143">
        <v>-39.5</v>
      </c>
      <c r="I1143" t="s">
        <v>15</v>
      </c>
      <c r="J1143">
        <v>-41</v>
      </c>
      <c r="K1143">
        <v>-36</v>
      </c>
      <c r="L1143">
        <v>-33.494999999999997</v>
      </c>
    </row>
    <row r="1144" spans="1:12" x14ac:dyDescent="0.25">
      <c r="A1144" s="1">
        <v>40554</v>
      </c>
      <c r="B1144" t="s">
        <v>15</v>
      </c>
      <c r="C1144" t="s">
        <v>15</v>
      </c>
      <c r="D1144">
        <v>-42</v>
      </c>
      <c r="E1144">
        <v>-42</v>
      </c>
      <c r="F1144">
        <v>-44.25</v>
      </c>
      <c r="G1144" t="s">
        <v>15</v>
      </c>
      <c r="H1144">
        <v>-38.25</v>
      </c>
      <c r="I1144" t="s">
        <v>15</v>
      </c>
      <c r="J1144">
        <v>-39.375</v>
      </c>
      <c r="K1144">
        <v>-34.799999999999997</v>
      </c>
      <c r="L1144">
        <v>-30.414999999999999</v>
      </c>
    </row>
    <row r="1145" spans="1:12" x14ac:dyDescent="0.25">
      <c r="A1145" s="1">
        <v>40555</v>
      </c>
      <c r="B1145" t="s">
        <v>15</v>
      </c>
      <c r="C1145" t="s">
        <v>15</v>
      </c>
      <c r="D1145">
        <v>-39</v>
      </c>
      <c r="E1145">
        <v>-39.5</v>
      </c>
      <c r="F1145">
        <v>-42.6</v>
      </c>
      <c r="G1145" t="s">
        <v>15</v>
      </c>
      <c r="H1145">
        <v>-34.75</v>
      </c>
      <c r="I1145" t="s">
        <v>15</v>
      </c>
      <c r="J1145">
        <v>-39.075000000000003</v>
      </c>
      <c r="K1145">
        <v>-33.25</v>
      </c>
      <c r="L1145">
        <v>-29.25</v>
      </c>
    </row>
    <row r="1146" spans="1:12" x14ac:dyDescent="0.25">
      <c r="A1146" s="1">
        <v>40556</v>
      </c>
      <c r="B1146" t="s">
        <v>15</v>
      </c>
      <c r="C1146" t="s">
        <v>15</v>
      </c>
      <c r="D1146">
        <v>-38</v>
      </c>
      <c r="E1146">
        <v>-37.5</v>
      </c>
      <c r="F1146">
        <v>-40.299999999999997</v>
      </c>
      <c r="G1146" t="s">
        <v>15</v>
      </c>
      <c r="H1146">
        <v>-33.5</v>
      </c>
      <c r="I1146" t="s">
        <v>15</v>
      </c>
      <c r="J1146">
        <v>-37</v>
      </c>
      <c r="K1146">
        <v>-32.299999999999997</v>
      </c>
      <c r="L1146">
        <v>-28.5</v>
      </c>
    </row>
    <row r="1147" spans="1:12" x14ac:dyDescent="0.25">
      <c r="A1147" s="1">
        <v>40557</v>
      </c>
      <c r="B1147" t="s">
        <v>15</v>
      </c>
      <c r="C1147" t="s">
        <v>15</v>
      </c>
      <c r="D1147">
        <v>-36</v>
      </c>
      <c r="E1147">
        <v>-35.5</v>
      </c>
      <c r="F1147">
        <v>-39.25</v>
      </c>
      <c r="G1147" t="s">
        <v>15</v>
      </c>
      <c r="H1147">
        <v>-32</v>
      </c>
      <c r="I1147" t="s">
        <v>15</v>
      </c>
      <c r="J1147">
        <v>-36.5</v>
      </c>
      <c r="K1147">
        <v>-31.75</v>
      </c>
      <c r="L1147">
        <v>-29.25</v>
      </c>
    </row>
    <row r="1148" spans="1:12" x14ac:dyDescent="0.25">
      <c r="A1148" s="1">
        <v>40560</v>
      </c>
      <c r="B1148" t="s">
        <v>15</v>
      </c>
      <c r="C1148" t="s">
        <v>15</v>
      </c>
      <c r="D1148">
        <v>-36</v>
      </c>
      <c r="E1148">
        <v>-35.5</v>
      </c>
      <c r="F1148">
        <v>-38.895000000000003</v>
      </c>
      <c r="G1148" t="s">
        <v>15</v>
      </c>
      <c r="H1148">
        <v>-32</v>
      </c>
      <c r="I1148" t="s">
        <v>15</v>
      </c>
      <c r="J1148">
        <v>-36.799999999999997</v>
      </c>
      <c r="K1148">
        <v>-32.299999999999997</v>
      </c>
      <c r="L1148">
        <v>-30.234999999999999</v>
      </c>
    </row>
    <row r="1149" spans="1:12" x14ac:dyDescent="0.25">
      <c r="A1149" s="1">
        <v>40561</v>
      </c>
      <c r="B1149" t="s">
        <v>15</v>
      </c>
      <c r="C1149" t="s">
        <v>15</v>
      </c>
      <c r="D1149">
        <v>-35.75</v>
      </c>
      <c r="E1149">
        <v>-35.25</v>
      </c>
      <c r="F1149">
        <v>-37.174999999999997</v>
      </c>
      <c r="G1149" t="s">
        <v>15</v>
      </c>
      <c r="H1149">
        <v>-32.25</v>
      </c>
      <c r="I1149" t="s">
        <v>15</v>
      </c>
      <c r="J1149">
        <v>-32.799999999999997</v>
      </c>
      <c r="K1149">
        <v>-30.8</v>
      </c>
      <c r="L1149">
        <v>-28.3</v>
      </c>
    </row>
    <row r="1150" spans="1:12" x14ac:dyDescent="0.25">
      <c r="A1150" s="1">
        <v>40562</v>
      </c>
      <c r="B1150" t="s">
        <v>15</v>
      </c>
      <c r="C1150" t="s">
        <v>15</v>
      </c>
      <c r="D1150">
        <v>-36.5</v>
      </c>
      <c r="E1150">
        <v>-36</v>
      </c>
      <c r="F1150">
        <v>-40.1</v>
      </c>
      <c r="G1150" t="s">
        <v>15</v>
      </c>
      <c r="H1150">
        <v>-34.5</v>
      </c>
      <c r="I1150" t="s">
        <v>15</v>
      </c>
      <c r="J1150">
        <v>-36.25</v>
      </c>
      <c r="K1150">
        <v>-31.5</v>
      </c>
      <c r="L1150">
        <v>-26.4</v>
      </c>
    </row>
    <row r="1151" spans="1:12" x14ac:dyDescent="0.25">
      <c r="A1151" s="1">
        <v>40563</v>
      </c>
      <c r="B1151" t="s">
        <v>15</v>
      </c>
      <c r="C1151" t="s">
        <v>15</v>
      </c>
      <c r="D1151">
        <v>-35.5</v>
      </c>
      <c r="E1151">
        <v>-35.25</v>
      </c>
      <c r="F1151">
        <v>-37.975000000000001</v>
      </c>
      <c r="G1151" t="s">
        <v>15</v>
      </c>
      <c r="H1151">
        <v>-34</v>
      </c>
      <c r="I1151" t="s">
        <v>15</v>
      </c>
      <c r="J1151">
        <v>-36.5</v>
      </c>
      <c r="K1151">
        <v>-31.535</v>
      </c>
      <c r="L1151">
        <v>-28.75</v>
      </c>
    </row>
    <row r="1152" spans="1:12" x14ac:dyDescent="0.25">
      <c r="A1152" s="1">
        <v>40564</v>
      </c>
      <c r="B1152" t="s">
        <v>15</v>
      </c>
      <c r="C1152" t="s">
        <v>15</v>
      </c>
      <c r="D1152">
        <v>-29.75</v>
      </c>
      <c r="E1152">
        <v>-30.75</v>
      </c>
      <c r="F1152">
        <v>-33.1</v>
      </c>
      <c r="G1152" t="s">
        <v>15</v>
      </c>
      <c r="H1152">
        <v>-29.5</v>
      </c>
      <c r="I1152" t="s">
        <v>15</v>
      </c>
      <c r="J1152">
        <v>-33.5</v>
      </c>
      <c r="K1152">
        <v>-30.2</v>
      </c>
      <c r="L1152">
        <v>-26.625</v>
      </c>
    </row>
    <row r="1153" spans="1:12" x14ac:dyDescent="0.25">
      <c r="A1153" s="1">
        <v>40567</v>
      </c>
      <c r="B1153" t="s">
        <v>15</v>
      </c>
      <c r="C1153" t="s">
        <v>15</v>
      </c>
      <c r="D1153">
        <v>-31.5</v>
      </c>
      <c r="E1153">
        <v>-31.25</v>
      </c>
      <c r="F1153">
        <v>-36.25</v>
      </c>
      <c r="G1153" t="s">
        <v>15</v>
      </c>
      <c r="H1153">
        <v>-30</v>
      </c>
      <c r="I1153" t="s">
        <v>15</v>
      </c>
      <c r="J1153">
        <v>-34</v>
      </c>
      <c r="K1153">
        <v>-29.75</v>
      </c>
      <c r="L1153">
        <v>-27.25</v>
      </c>
    </row>
    <row r="1154" spans="1:12" x14ac:dyDescent="0.25">
      <c r="A1154" s="1">
        <v>40568</v>
      </c>
      <c r="B1154" t="s">
        <v>15</v>
      </c>
      <c r="C1154" t="s">
        <v>15</v>
      </c>
      <c r="D1154">
        <v>-28.25</v>
      </c>
      <c r="E1154">
        <v>-29.25</v>
      </c>
      <c r="F1154">
        <v>-32.19</v>
      </c>
      <c r="G1154" t="s">
        <v>15</v>
      </c>
      <c r="H1154">
        <v>-28.75</v>
      </c>
      <c r="I1154" t="s">
        <v>15</v>
      </c>
      <c r="J1154">
        <v>-32.799999999999997</v>
      </c>
      <c r="K1154">
        <v>-28.295000000000002</v>
      </c>
      <c r="L1154">
        <v>-26.8</v>
      </c>
    </row>
    <row r="1155" spans="1:12" x14ac:dyDescent="0.25">
      <c r="A1155" s="1">
        <v>40569</v>
      </c>
      <c r="B1155" t="s">
        <v>15</v>
      </c>
      <c r="C1155">
        <v>-16.25</v>
      </c>
      <c r="D1155">
        <v>-30.25</v>
      </c>
      <c r="E1155">
        <v>-30.25</v>
      </c>
      <c r="F1155">
        <v>-30.8</v>
      </c>
      <c r="G1155" t="s">
        <v>15</v>
      </c>
      <c r="H1155">
        <v>-29.25</v>
      </c>
      <c r="I1155" t="s">
        <v>15</v>
      </c>
      <c r="J1155">
        <v>-29.8</v>
      </c>
      <c r="K1155">
        <v>-27.8</v>
      </c>
      <c r="L1155">
        <v>-25.8</v>
      </c>
    </row>
    <row r="1156" spans="1:12" x14ac:dyDescent="0.25">
      <c r="A1156" s="1">
        <v>40570</v>
      </c>
      <c r="B1156" t="s">
        <v>15</v>
      </c>
      <c r="C1156">
        <v>-16.25</v>
      </c>
      <c r="D1156">
        <v>-29.5</v>
      </c>
      <c r="E1156">
        <v>-29.5</v>
      </c>
      <c r="F1156">
        <v>-30.1</v>
      </c>
      <c r="G1156" t="s">
        <v>15</v>
      </c>
      <c r="H1156">
        <v>-28.25</v>
      </c>
      <c r="I1156" t="s">
        <v>15</v>
      </c>
      <c r="J1156">
        <v>-29.5</v>
      </c>
      <c r="K1156">
        <v>-27.5</v>
      </c>
      <c r="L1156">
        <v>-25.3</v>
      </c>
    </row>
    <row r="1157" spans="1:12" x14ac:dyDescent="0.25">
      <c r="A1157" s="1">
        <v>40571</v>
      </c>
      <c r="B1157" t="s">
        <v>15</v>
      </c>
      <c r="C1157">
        <v>-16.25</v>
      </c>
      <c r="D1157">
        <v>-27.75</v>
      </c>
      <c r="E1157">
        <v>-28</v>
      </c>
      <c r="F1157">
        <v>-29.8</v>
      </c>
      <c r="G1157" t="s">
        <v>15</v>
      </c>
      <c r="H1157">
        <v>-28</v>
      </c>
      <c r="I1157" t="s">
        <v>15</v>
      </c>
      <c r="J1157">
        <v>-27.44</v>
      </c>
      <c r="K1157">
        <v>-29.125</v>
      </c>
      <c r="L1157">
        <v>-24.75</v>
      </c>
    </row>
    <row r="1158" spans="1:12" x14ac:dyDescent="0.25">
      <c r="A1158" s="1">
        <v>40574</v>
      </c>
      <c r="B1158" t="s">
        <v>15</v>
      </c>
      <c r="C1158">
        <v>-16.25</v>
      </c>
      <c r="D1158">
        <v>-27.75</v>
      </c>
      <c r="E1158">
        <v>-27.75</v>
      </c>
      <c r="F1158">
        <v>-32.299999999999997</v>
      </c>
      <c r="G1158" t="s">
        <v>15</v>
      </c>
      <c r="H1158">
        <v>-27</v>
      </c>
      <c r="I1158" t="s">
        <v>15</v>
      </c>
      <c r="J1158">
        <v>-31</v>
      </c>
      <c r="K1158">
        <v>-29</v>
      </c>
      <c r="L1158">
        <v>-27.3</v>
      </c>
    </row>
    <row r="1159" spans="1:12" x14ac:dyDescent="0.25">
      <c r="A1159" s="1">
        <v>40575</v>
      </c>
      <c r="B1159" t="s">
        <v>15</v>
      </c>
      <c r="C1159">
        <v>-16.25</v>
      </c>
      <c r="D1159">
        <v>-29.5</v>
      </c>
      <c r="E1159">
        <v>-29</v>
      </c>
      <c r="F1159">
        <v>-30.4</v>
      </c>
      <c r="G1159" t="s">
        <v>15</v>
      </c>
      <c r="H1159">
        <v>-28</v>
      </c>
      <c r="I1159" t="s">
        <v>15</v>
      </c>
      <c r="J1159">
        <v>-32</v>
      </c>
      <c r="K1159">
        <v>-30</v>
      </c>
      <c r="L1159">
        <v>-28.875</v>
      </c>
    </row>
    <row r="1160" spans="1:12" x14ac:dyDescent="0.25">
      <c r="A1160" s="1">
        <v>40576</v>
      </c>
      <c r="B1160" t="s">
        <v>15</v>
      </c>
      <c r="C1160">
        <v>-16.25</v>
      </c>
      <c r="D1160">
        <v>-28.75</v>
      </c>
      <c r="E1160">
        <v>-28.75</v>
      </c>
      <c r="F1160">
        <v>-32.700000000000003</v>
      </c>
      <c r="G1160" t="s">
        <v>15</v>
      </c>
      <c r="H1160">
        <v>-28</v>
      </c>
      <c r="I1160" t="s">
        <v>15</v>
      </c>
      <c r="J1160">
        <v>-32.299999999999997</v>
      </c>
      <c r="K1160">
        <v>-31.225000000000001</v>
      </c>
      <c r="L1160">
        <v>-28.984999999999999</v>
      </c>
    </row>
    <row r="1161" spans="1:12" x14ac:dyDescent="0.25">
      <c r="A1161" s="1">
        <v>40577</v>
      </c>
      <c r="B1161" t="s">
        <v>15</v>
      </c>
      <c r="C1161">
        <v>-16.25</v>
      </c>
      <c r="D1161">
        <v>-31</v>
      </c>
      <c r="E1161">
        <v>-30.5</v>
      </c>
      <c r="F1161">
        <v>-34.4</v>
      </c>
      <c r="G1161" t="s">
        <v>15</v>
      </c>
      <c r="H1161">
        <v>-29.5</v>
      </c>
      <c r="I1161" t="s">
        <v>15</v>
      </c>
      <c r="J1161">
        <v>-32.76</v>
      </c>
      <c r="K1161">
        <v>-31.2</v>
      </c>
      <c r="L1161">
        <v>-29.5</v>
      </c>
    </row>
    <row r="1162" spans="1:12" x14ac:dyDescent="0.25">
      <c r="A1162" s="1">
        <v>40578</v>
      </c>
      <c r="B1162" t="s">
        <v>15</v>
      </c>
      <c r="C1162">
        <v>-16.25</v>
      </c>
      <c r="D1162">
        <v>-30.75</v>
      </c>
      <c r="E1162">
        <v>-30.75</v>
      </c>
      <c r="F1162">
        <v>-34.700000000000003</v>
      </c>
      <c r="G1162" t="s">
        <v>15</v>
      </c>
      <c r="H1162">
        <v>-30</v>
      </c>
      <c r="I1162" t="s">
        <v>15</v>
      </c>
      <c r="J1162">
        <v>-34.299999999999997</v>
      </c>
      <c r="K1162">
        <v>-32</v>
      </c>
      <c r="L1162">
        <v>-28.3</v>
      </c>
    </row>
    <row r="1163" spans="1:12" x14ac:dyDescent="0.25">
      <c r="A1163" s="1">
        <v>40581</v>
      </c>
      <c r="B1163" t="s">
        <v>15</v>
      </c>
      <c r="C1163">
        <v>-16.25</v>
      </c>
      <c r="D1163">
        <v>-31.25</v>
      </c>
      <c r="E1163">
        <v>-31.25</v>
      </c>
      <c r="F1163">
        <v>-34.94</v>
      </c>
      <c r="G1163" t="s">
        <v>15</v>
      </c>
      <c r="H1163">
        <v>-30.5</v>
      </c>
      <c r="I1163" t="s">
        <v>15</v>
      </c>
      <c r="J1163">
        <v>-34</v>
      </c>
      <c r="K1163">
        <v>-31.3</v>
      </c>
      <c r="L1163">
        <v>-28.364999999999998</v>
      </c>
    </row>
    <row r="1164" spans="1:12" x14ac:dyDescent="0.25">
      <c r="A1164" s="1">
        <v>40582</v>
      </c>
      <c r="B1164" t="s">
        <v>15</v>
      </c>
      <c r="C1164">
        <v>-16.25</v>
      </c>
      <c r="D1164">
        <v>-29.75</v>
      </c>
      <c r="E1164">
        <v>-29.75</v>
      </c>
      <c r="F1164">
        <v>-31.1</v>
      </c>
      <c r="G1164" t="s">
        <v>15</v>
      </c>
      <c r="H1164">
        <v>-28.75</v>
      </c>
      <c r="I1164" t="s">
        <v>15</v>
      </c>
      <c r="J1164">
        <v>-30.3</v>
      </c>
      <c r="K1164">
        <v>-28.8</v>
      </c>
      <c r="L1164">
        <v>-26</v>
      </c>
    </row>
    <row r="1165" spans="1:12" x14ac:dyDescent="0.25">
      <c r="A1165" s="1">
        <v>40583</v>
      </c>
      <c r="B1165" t="s">
        <v>15</v>
      </c>
      <c r="C1165">
        <v>-16.25</v>
      </c>
      <c r="D1165">
        <v>-28.25</v>
      </c>
      <c r="E1165">
        <v>-28.25</v>
      </c>
      <c r="F1165">
        <v>-32.299999999999997</v>
      </c>
      <c r="G1165" t="s">
        <v>15</v>
      </c>
      <c r="H1165">
        <v>-27.75</v>
      </c>
      <c r="I1165" t="s">
        <v>15</v>
      </c>
      <c r="J1165">
        <v>-32</v>
      </c>
      <c r="K1165">
        <v>-28.58</v>
      </c>
      <c r="L1165">
        <v>-26.625</v>
      </c>
    </row>
    <row r="1166" spans="1:12" x14ac:dyDescent="0.25">
      <c r="A1166" s="1">
        <v>40584</v>
      </c>
      <c r="B1166" t="s">
        <v>15</v>
      </c>
      <c r="C1166">
        <v>-16.25</v>
      </c>
      <c r="D1166">
        <v>-30.5</v>
      </c>
      <c r="E1166">
        <v>-30</v>
      </c>
      <c r="F1166">
        <v>-33.200000000000003</v>
      </c>
      <c r="G1166" t="s">
        <v>15</v>
      </c>
      <c r="H1166">
        <v>-28.5</v>
      </c>
      <c r="I1166" t="s">
        <v>15</v>
      </c>
      <c r="J1166">
        <v>-31.5</v>
      </c>
      <c r="K1166">
        <v>-28.5</v>
      </c>
      <c r="L1166">
        <v>-26.25</v>
      </c>
    </row>
    <row r="1167" spans="1:12" x14ac:dyDescent="0.25">
      <c r="A1167" s="1">
        <v>40585</v>
      </c>
      <c r="B1167" t="s">
        <v>15</v>
      </c>
      <c r="C1167">
        <v>-16.25</v>
      </c>
      <c r="D1167">
        <v>-30.25</v>
      </c>
      <c r="E1167">
        <v>-30.5</v>
      </c>
      <c r="F1167">
        <v>-33.299999999999997</v>
      </c>
      <c r="G1167" t="s">
        <v>15</v>
      </c>
      <c r="H1167">
        <v>-28.75</v>
      </c>
      <c r="I1167" t="s">
        <v>15</v>
      </c>
      <c r="J1167">
        <v>-32.11</v>
      </c>
      <c r="K1167">
        <v>-28.605</v>
      </c>
      <c r="L1167">
        <v>-25.5</v>
      </c>
    </row>
    <row r="1168" spans="1:12" x14ac:dyDescent="0.25">
      <c r="A1168" s="1">
        <v>40588</v>
      </c>
      <c r="B1168" t="s">
        <v>15</v>
      </c>
      <c r="C1168">
        <v>-16.25</v>
      </c>
      <c r="D1168">
        <v>-30.25</v>
      </c>
      <c r="E1168">
        <v>-30.5</v>
      </c>
      <c r="F1168">
        <v>-33.6</v>
      </c>
      <c r="G1168" t="s">
        <v>15</v>
      </c>
      <c r="H1168">
        <v>-28.75</v>
      </c>
      <c r="I1168" t="s">
        <v>15</v>
      </c>
      <c r="J1168">
        <v>-32.524999999999999</v>
      </c>
      <c r="K1168">
        <v>-26.3</v>
      </c>
      <c r="L1168">
        <v>-24.8</v>
      </c>
    </row>
    <row r="1169" spans="1:12" x14ac:dyDescent="0.25">
      <c r="A1169" s="1">
        <v>40589</v>
      </c>
      <c r="B1169" t="s">
        <v>15</v>
      </c>
      <c r="C1169">
        <v>-16.25</v>
      </c>
      <c r="D1169">
        <v>-30</v>
      </c>
      <c r="E1169">
        <v>-30.25</v>
      </c>
      <c r="F1169">
        <v>-32.9</v>
      </c>
      <c r="G1169" t="s">
        <v>15</v>
      </c>
      <c r="H1169">
        <v>-28.5</v>
      </c>
      <c r="I1169" t="s">
        <v>15</v>
      </c>
      <c r="J1169">
        <v>-31.5</v>
      </c>
      <c r="K1169">
        <v>-27.7</v>
      </c>
      <c r="L1169">
        <v>-25.5</v>
      </c>
    </row>
    <row r="1170" spans="1:12" x14ac:dyDescent="0.25">
      <c r="A1170" s="1">
        <v>40590</v>
      </c>
      <c r="B1170" t="s">
        <v>15</v>
      </c>
      <c r="C1170">
        <v>-16.25</v>
      </c>
      <c r="D1170">
        <v>-28.5</v>
      </c>
      <c r="E1170">
        <v>-28.5</v>
      </c>
      <c r="F1170">
        <v>-30.2</v>
      </c>
      <c r="G1170" t="s">
        <v>15</v>
      </c>
      <c r="H1170">
        <v>-27.5</v>
      </c>
      <c r="I1170" t="s">
        <v>15</v>
      </c>
      <c r="J1170">
        <v>-31</v>
      </c>
      <c r="K1170">
        <v>-27.1</v>
      </c>
      <c r="L1170">
        <v>-24.79</v>
      </c>
    </row>
    <row r="1171" spans="1:12" x14ac:dyDescent="0.25">
      <c r="A1171" s="1">
        <v>40591</v>
      </c>
      <c r="B1171" t="s">
        <v>15</v>
      </c>
      <c r="C1171">
        <v>-16.25</v>
      </c>
      <c r="D1171">
        <v>-28.5</v>
      </c>
      <c r="E1171">
        <v>-28.5</v>
      </c>
      <c r="F1171">
        <v>-30.4</v>
      </c>
      <c r="G1171" t="s">
        <v>15</v>
      </c>
      <c r="H1171">
        <v>-27.5</v>
      </c>
      <c r="I1171" t="s">
        <v>15</v>
      </c>
      <c r="J1171">
        <v>-31.495000000000001</v>
      </c>
      <c r="K1171">
        <v>-26.5</v>
      </c>
      <c r="L1171">
        <v>-24.774999999999999</v>
      </c>
    </row>
    <row r="1172" spans="1:12" x14ac:dyDescent="0.25">
      <c r="A1172" s="1">
        <v>40592</v>
      </c>
      <c r="B1172" t="s">
        <v>15</v>
      </c>
      <c r="C1172">
        <v>-16.25</v>
      </c>
      <c r="D1172">
        <v>-30.25</v>
      </c>
      <c r="E1172">
        <v>-29.5</v>
      </c>
      <c r="F1172">
        <v>-30.5</v>
      </c>
      <c r="G1172" t="s">
        <v>15</v>
      </c>
      <c r="H1172">
        <v>-28</v>
      </c>
      <c r="I1172" t="s">
        <v>15</v>
      </c>
      <c r="J1172">
        <v>-31.25</v>
      </c>
      <c r="K1172">
        <v>-27.2</v>
      </c>
      <c r="L1172">
        <v>-23.5</v>
      </c>
    </row>
    <row r="1173" spans="1:12" x14ac:dyDescent="0.25">
      <c r="A1173" s="1">
        <v>40595</v>
      </c>
      <c r="B1173" t="s">
        <v>15</v>
      </c>
      <c r="C1173">
        <v>-16.25</v>
      </c>
      <c r="D1173">
        <v>-30</v>
      </c>
      <c r="E1173">
        <v>-29.5</v>
      </c>
      <c r="F1173">
        <v>-31.7</v>
      </c>
      <c r="G1173" t="s">
        <v>15</v>
      </c>
      <c r="H1173">
        <v>-28</v>
      </c>
      <c r="I1173" t="s">
        <v>15</v>
      </c>
      <c r="J1173">
        <v>-29.315000000000001</v>
      </c>
      <c r="K1173">
        <v>-27.3</v>
      </c>
      <c r="L1173">
        <v>-25</v>
      </c>
    </row>
    <row r="1174" spans="1:12" x14ac:dyDescent="0.25">
      <c r="A1174" s="1">
        <v>40596</v>
      </c>
      <c r="B1174" t="s">
        <v>15</v>
      </c>
      <c r="C1174">
        <v>-16.25</v>
      </c>
      <c r="D1174">
        <v>-28.25</v>
      </c>
      <c r="E1174">
        <v>-28.25</v>
      </c>
      <c r="F1174">
        <v>-29.9</v>
      </c>
      <c r="G1174" t="s">
        <v>15</v>
      </c>
      <c r="H1174">
        <v>-27.5</v>
      </c>
      <c r="I1174" t="s">
        <v>15</v>
      </c>
      <c r="J1174">
        <v>-31</v>
      </c>
      <c r="K1174">
        <v>-28.5</v>
      </c>
      <c r="L1174">
        <v>-24.3</v>
      </c>
    </row>
    <row r="1175" spans="1:12" x14ac:dyDescent="0.25">
      <c r="A1175" s="1">
        <v>40597</v>
      </c>
      <c r="B1175" t="s">
        <v>15</v>
      </c>
      <c r="C1175">
        <v>-16.25</v>
      </c>
      <c r="D1175">
        <v>-27</v>
      </c>
      <c r="E1175">
        <v>-27</v>
      </c>
      <c r="F1175">
        <v>-27.9</v>
      </c>
      <c r="G1175" t="s">
        <v>15</v>
      </c>
      <c r="H1175">
        <v>-25.75</v>
      </c>
      <c r="I1175" t="s">
        <v>15</v>
      </c>
      <c r="J1175">
        <v>-29.5</v>
      </c>
      <c r="K1175">
        <v>-27.4</v>
      </c>
      <c r="L1175">
        <v>-25.5</v>
      </c>
    </row>
    <row r="1176" spans="1:12" x14ac:dyDescent="0.25">
      <c r="A1176" s="1">
        <v>40598</v>
      </c>
      <c r="B1176" t="s">
        <v>15</v>
      </c>
      <c r="C1176">
        <v>-16.25</v>
      </c>
      <c r="D1176">
        <v>-27.25</v>
      </c>
      <c r="E1176">
        <v>-27.25</v>
      </c>
      <c r="F1176">
        <v>-28.3</v>
      </c>
      <c r="G1176" t="s">
        <v>15</v>
      </c>
      <c r="H1176">
        <v>-26.5</v>
      </c>
      <c r="I1176" t="s">
        <v>15</v>
      </c>
      <c r="J1176">
        <v>-27.8</v>
      </c>
      <c r="K1176">
        <v>-26.5</v>
      </c>
      <c r="L1176">
        <v>-24</v>
      </c>
    </row>
    <row r="1177" spans="1:12" x14ac:dyDescent="0.25">
      <c r="A1177" s="1">
        <v>40599</v>
      </c>
      <c r="B1177" t="s">
        <v>15</v>
      </c>
      <c r="C1177">
        <v>-16.25</v>
      </c>
      <c r="D1177">
        <v>-27.25</v>
      </c>
      <c r="E1177">
        <v>-27.25</v>
      </c>
      <c r="F1177">
        <v>-28.5</v>
      </c>
      <c r="G1177" t="s">
        <v>15</v>
      </c>
      <c r="H1177">
        <v>-26.5</v>
      </c>
      <c r="I1177" t="s">
        <v>15</v>
      </c>
      <c r="J1177">
        <v>-30.25</v>
      </c>
      <c r="K1177">
        <v>-27.5</v>
      </c>
      <c r="L1177">
        <v>-25.25</v>
      </c>
    </row>
    <row r="1178" spans="1:12" x14ac:dyDescent="0.25">
      <c r="A1178" s="1">
        <v>40602</v>
      </c>
      <c r="B1178" t="s">
        <v>15</v>
      </c>
      <c r="C1178">
        <v>-16.25</v>
      </c>
      <c r="D1178">
        <v>-27.25</v>
      </c>
      <c r="E1178">
        <v>-27.25</v>
      </c>
      <c r="F1178">
        <v>-28.7</v>
      </c>
      <c r="G1178" t="s">
        <v>15</v>
      </c>
      <c r="H1178">
        <v>-26.5</v>
      </c>
      <c r="I1178" t="s">
        <v>15</v>
      </c>
      <c r="J1178">
        <v>-30.25</v>
      </c>
      <c r="K1178">
        <v>-27.625</v>
      </c>
      <c r="L1178">
        <v>-25.125</v>
      </c>
    </row>
    <row r="1179" spans="1:12" x14ac:dyDescent="0.25">
      <c r="A1179" s="1">
        <v>40603</v>
      </c>
      <c r="B1179" t="s">
        <v>15</v>
      </c>
      <c r="C1179">
        <v>-16.25</v>
      </c>
      <c r="D1179">
        <v>-27</v>
      </c>
      <c r="E1179">
        <v>-27</v>
      </c>
      <c r="F1179">
        <v>-28.3</v>
      </c>
      <c r="G1179" t="s">
        <v>15</v>
      </c>
      <c r="H1179">
        <v>-26.25</v>
      </c>
      <c r="I1179" t="s">
        <v>15</v>
      </c>
      <c r="J1179">
        <v>-27.3</v>
      </c>
      <c r="K1179">
        <v>-25.5</v>
      </c>
      <c r="L1179">
        <v>-23</v>
      </c>
    </row>
    <row r="1180" spans="1:12" x14ac:dyDescent="0.25">
      <c r="A1180" s="1">
        <v>40604</v>
      </c>
      <c r="B1180" t="s">
        <v>15</v>
      </c>
      <c r="C1180">
        <v>-16.25</v>
      </c>
      <c r="D1180">
        <v>-27.5</v>
      </c>
      <c r="E1180">
        <v>-27.5</v>
      </c>
      <c r="F1180">
        <v>-29.1</v>
      </c>
      <c r="G1180" t="s">
        <v>15</v>
      </c>
      <c r="H1180">
        <v>-26.5</v>
      </c>
      <c r="I1180" t="s">
        <v>15</v>
      </c>
      <c r="J1180">
        <v>-30.515000000000001</v>
      </c>
      <c r="K1180">
        <v>-27.375</v>
      </c>
      <c r="L1180">
        <v>-25.125</v>
      </c>
    </row>
    <row r="1181" spans="1:12" x14ac:dyDescent="0.25">
      <c r="A1181" s="1">
        <v>40605</v>
      </c>
      <c r="B1181" t="s">
        <v>15</v>
      </c>
      <c r="C1181">
        <v>-16.25</v>
      </c>
      <c r="D1181">
        <v>-26.25</v>
      </c>
      <c r="E1181">
        <v>-26.25</v>
      </c>
      <c r="F1181">
        <v>-29</v>
      </c>
      <c r="G1181" t="s">
        <v>15</v>
      </c>
      <c r="H1181">
        <v>-25.5</v>
      </c>
      <c r="I1181" t="s">
        <v>15</v>
      </c>
      <c r="J1181">
        <v>-28.5</v>
      </c>
      <c r="K1181">
        <v>-26.25</v>
      </c>
      <c r="L1181">
        <v>-23.75</v>
      </c>
    </row>
    <row r="1182" spans="1:12" x14ac:dyDescent="0.25">
      <c r="A1182" s="1">
        <v>40606</v>
      </c>
      <c r="B1182" t="s">
        <v>15</v>
      </c>
      <c r="C1182">
        <v>-16.25</v>
      </c>
      <c r="D1182">
        <v>-25.5</v>
      </c>
      <c r="E1182">
        <v>-25.5</v>
      </c>
      <c r="F1182">
        <v>-27.3</v>
      </c>
      <c r="G1182" t="s">
        <v>15</v>
      </c>
      <c r="H1182">
        <v>-25</v>
      </c>
      <c r="I1182" t="s">
        <v>15</v>
      </c>
      <c r="J1182">
        <v>-28.75</v>
      </c>
      <c r="K1182">
        <v>-26.25</v>
      </c>
      <c r="L1182">
        <v>-23.75</v>
      </c>
    </row>
    <row r="1183" spans="1:12" x14ac:dyDescent="0.25">
      <c r="A1183" s="1">
        <v>40609</v>
      </c>
      <c r="B1183" t="s">
        <v>15</v>
      </c>
      <c r="C1183">
        <v>-16.25</v>
      </c>
      <c r="D1183">
        <v>-25.75</v>
      </c>
      <c r="E1183">
        <v>-25.5</v>
      </c>
      <c r="F1183">
        <v>-27</v>
      </c>
      <c r="G1183" t="s">
        <v>15</v>
      </c>
      <c r="H1183">
        <v>-25</v>
      </c>
      <c r="I1183" t="s">
        <v>15</v>
      </c>
      <c r="J1183">
        <v>-29.25</v>
      </c>
      <c r="K1183">
        <v>-25.8</v>
      </c>
      <c r="L1183">
        <v>-24.5</v>
      </c>
    </row>
    <row r="1184" spans="1:12" x14ac:dyDescent="0.25">
      <c r="A1184" s="1">
        <v>40610</v>
      </c>
      <c r="B1184" t="s">
        <v>15</v>
      </c>
      <c r="C1184">
        <v>-16.25</v>
      </c>
      <c r="D1184">
        <v>-24.25</v>
      </c>
      <c r="E1184">
        <v>-25.5</v>
      </c>
      <c r="F1184">
        <v>-27.6</v>
      </c>
      <c r="G1184" t="s">
        <v>15</v>
      </c>
      <c r="H1184">
        <v>-25</v>
      </c>
      <c r="I1184" t="s">
        <v>15</v>
      </c>
      <c r="J1184">
        <v>-29.3</v>
      </c>
      <c r="K1184">
        <v>-27.1</v>
      </c>
      <c r="L1184">
        <v>-24.25</v>
      </c>
    </row>
    <row r="1185" spans="1:12" x14ac:dyDescent="0.25">
      <c r="A1185" s="1">
        <v>40611</v>
      </c>
      <c r="B1185" t="s">
        <v>15</v>
      </c>
      <c r="C1185">
        <v>-16.25</v>
      </c>
      <c r="D1185">
        <v>-25.5</v>
      </c>
      <c r="E1185">
        <v>-26.25</v>
      </c>
      <c r="F1185">
        <v>-27.8</v>
      </c>
      <c r="G1185" t="s">
        <v>15</v>
      </c>
      <c r="H1185">
        <v>-25.5</v>
      </c>
      <c r="I1185" t="s">
        <v>15</v>
      </c>
      <c r="J1185">
        <v>-29</v>
      </c>
      <c r="K1185">
        <v>-26.25</v>
      </c>
      <c r="L1185">
        <v>-23.375</v>
      </c>
    </row>
    <row r="1186" spans="1:12" x14ac:dyDescent="0.25">
      <c r="A1186" s="1">
        <v>40612</v>
      </c>
      <c r="B1186" t="s">
        <v>15</v>
      </c>
      <c r="C1186">
        <v>-16.25</v>
      </c>
      <c r="D1186">
        <v>-27.25</v>
      </c>
      <c r="E1186">
        <v>-27.25</v>
      </c>
      <c r="F1186">
        <v>-28.9</v>
      </c>
      <c r="G1186" t="s">
        <v>15</v>
      </c>
      <c r="H1186">
        <v>-26.25</v>
      </c>
      <c r="I1186" t="s">
        <v>15</v>
      </c>
      <c r="J1186">
        <v>-27.3</v>
      </c>
      <c r="K1186">
        <v>-25.5</v>
      </c>
      <c r="L1186">
        <v>-22.8</v>
      </c>
    </row>
    <row r="1187" spans="1:12" x14ac:dyDescent="0.25">
      <c r="A1187" s="1">
        <v>40613</v>
      </c>
      <c r="B1187" t="s">
        <v>15</v>
      </c>
      <c r="C1187">
        <v>-16.25</v>
      </c>
      <c r="D1187">
        <v>-27.75</v>
      </c>
      <c r="E1187">
        <v>-27.75</v>
      </c>
      <c r="F1187">
        <v>-31.8</v>
      </c>
      <c r="G1187" t="s">
        <v>15</v>
      </c>
      <c r="H1187">
        <v>-27</v>
      </c>
      <c r="I1187" t="s">
        <v>15</v>
      </c>
      <c r="J1187">
        <v>-30.5</v>
      </c>
      <c r="K1187">
        <v>-27.5</v>
      </c>
      <c r="L1187">
        <v>-25.34</v>
      </c>
    </row>
    <row r="1188" spans="1:12" x14ac:dyDescent="0.25">
      <c r="A1188" s="1">
        <v>40616</v>
      </c>
      <c r="B1188" t="s">
        <v>15</v>
      </c>
      <c r="C1188">
        <v>-16.25</v>
      </c>
      <c r="D1188">
        <v>-26</v>
      </c>
      <c r="E1188">
        <v>-26.25</v>
      </c>
      <c r="F1188">
        <v>-28.1</v>
      </c>
      <c r="G1188" t="s">
        <v>15</v>
      </c>
      <c r="H1188">
        <v>-25.75</v>
      </c>
      <c r="I1188" t="s">
        <v>15</v>
      </c>
      <c r="J1188">
        <v>-30.11</v>
      </c>
      <c r="K1188">
        <v>-27.5</v>
      </c>
      <c r="L1188">
        <v>-23.75</v>
      </c>
    </row>
    <row r="1189" spans="1:12" x14ac:dyDescent="0.25">
      <c r="A1189" s="1">
        <v>40617</v>
      </c>
      <c r="B1189" t="s">
        <v>15</v>
      </c>
      <c r="C1189">
        <v>-16.25</v>
      </c>
      <c r="D1189">
        <v>-29</v>
      </c>
      <c r="E1189">
        <v>-28.25</v>
      </c>
      <c r="F1189">
        <v>-29.8</v>
      </c>
      <c r="G1189" t="s">
        <v>15</v>
      </c>
      <c r="H1189">
        <v>-27.25</v>
      </c>
      <c r="I1189" t="s">
        <v>15</v>
      </c>
      <c r="J1189">
        <v>-31.125</v>
      </c>
      <c r="K1189">
        <v>-27.5</v>
      </c>
      <c r="L1189">
        <v>-25</v>
      </c>
    </row>
    <row r="1190" spans="1:12" x14ac:dyDescent="0.25">
      <c r="A1190" s="1">
        <v>40618</v>
      </c>
      <c r="B1190" t="s">
        <v>15</v>
      </c>
      <c r="C1190">
        <v>-16.25</v>
      </c>
      <c r="D1190">
        <v>-28</v>
      </c>
      <c r="E1190">
        <v>-27.75</v>
      </c>
      <c r="F1190">
        <v>-29.1</v>
      </c>
      <c r="G1190" t="s">
        <v>15</v>
      </c>
      <c r="H1190">
        <v>-26.75</v>
      </c>
      <c r="I1190" t="s">
        <v>15</v>
      </c>
      <c r="J1190">
        <v>-30.75</v>
      </c>
      <c r="K1190">
        <v>-27.25</v>
      </c>
      <c r="L1190">
        <v>-24</v>
      </c>
    </row>
    <row r="1191" spans="1:12" x14ac:dyDescent="0.25">
      <c r="A1191" s="1">
        <v>40619</v>
      </c>
      <c r="B1191" t="s">
        <v>15</v>
      </c>
      <c r="C1191">
        <v>-16.25</v>
      </c>
      <c r="D1191">
        <v>-27</v>
      </c>
      <c r="E1191">
        <v>-27</v>
      </c>
      <c r="F1191">
        <v>-28.2</v>
      </c>
      <c r="G1191" t="s">
        <v>15</v>
      </c>
      <c r="H1191">
        <v>-26.5</v>
      </c>
      <c r="I1191" t="s">
        <v>15</v>
      </c>
      <c r="J1191">
        <v>-28</v>
      </c>
      <c r="K1191">
        <v>-25.8</v>
      </c>
      <c r="L1191">
        <v>-22.5</v>
      </c>
    </row>
    <row r="1192" spans="1:12" x14ac:dyDescent="0.25">
      <c r="A1192" s="1">
        <v>40620</v>
      </c>
      <c r="B1192" t="s">
        <v>15</v>
      </c>
      <c r="C1192">
        <v>-16.25</v>
      </c>
      <c r="D1192">
        <v>-26</v>
      </c>
      <c r="E1192">
        <v>-26</v>
      </c>
      <c r="F1192">
        <v>-27.8</v>
      </c>
      <c r="G1192" t="s">
        <v>15</v>
      </c>
      <c r="H1192">
        <v>-26</v>
      </c>
      <c r="I1192" t="s">
        <v>15</v>
      </c>
      <c r="J1192">
        <v>-27.5</v>
      </c>
      <c r="K1192">
        <v>-26.8</v>
      </c>
      <c r="L1192">
        <v>-22</v>
      </c>
    </row>
    <row r="1193" spans="1:12" x14ac:dyDescent="0.25">
      <c r="A1193" s="1">
        <v>40623</v>
      </c>
      <c r="B1193" t="s">
        <v>15</v>
      </c>
      <c r="C1193">
        <v>-16.25</v>
      </c>
      <c r="D1193">
        <v>-23.75</v>
      </c>
      <c r="E1193">
        <v>-25</v>
      </c>
      <c r="F1193">
        <v>-27.2</v>
      </c>
      <c r="G1193" t="s">
        <v>15</v>
      </c>
      <c r="H1193">
        <v>-25</v>
      </c>
      <c r="I1193" t="s">
        <v>15</v>
      </c>
      <c r="J1193">
        <v>-28.024999999999999</v>
      </c>
      <c r="K1193">
        <v>-26.3</v>
      </c>
      <c r="L1193">
        <v>-23.3</v>
      </c>
    </row>
    <row r="1194" spans="1:12" x14ac:dyDescent="0.25">
      <c r="A1194" s="1">
        <v>40624</v>
      </c>
      <c r="B1194" t="s">
        <v>15</v>
      </c>
      <c r="C1194">
        <v>-16.25</v>
      </c>
      <c r="D1194">
        <v>-22.25</v>
      </c>
      <c r="E1194">
        <v>-23.5</v>
      </c>
      <c r="F1194">
        <v>-29.67</v>
      </c>
      <c r="G1194" t="s">
        <v>15</v>
      </c>
      <c r="H1194">
        <v>-23.5</v>
      </c>
      <c r="I1194" t="s">
        <v>15</v>
      </c>
      <c r="J1194">
        <v>-28.094999999999999</v>
      </c>
      <c r="K1194">
        <v>-25.824999999999999</v>
      </c>
      <c r="L1194">
        <v>-22.5</v>
      </c>
    </row>
    <row r="1195" spans="1:12" x14ac:dyDescent="0.25">
      <c r="A1195" s="1">
        <v>40625</v>
      </c>
      <c r="B1195" t="s">
        <v>15</v>
      </c>
      <c r="C1195">
        <v>-16.25</v>
      </c>
      <c r="D1195">
        <v>-24</v>
      </c>
      <c r="E1195">
        <v>-24.75</v>
      </c>
      <c r="F1195">
        <v>-28.32</v>
      </c>
      <c r="G1195" t="s">
        <v>15</v>
      </c>
      <c r="H1195">
        <v>-24.25</v>
      </c>
      <c r="I1195" t="s">
        <v>15</v>
      </c>
      <c r="J1195">
        <v>-28.2</v>
      </c>
      <c r="K1195">
        <v>-25</v>
      </c>
      <c r="L1195">
        <v>-22.8</v>
      </c>
    </row>
    <row r="1196" spans="1:12" x14ac:dyDescent="0.25">
      <c r="A1196" s="1">
        <v>40626</v>
      </c>
      <c r="B1196" t="s">
        <v>15</v>
      </c>
      <c r="C1196">
        <v>-16.25</v>
      </c>
      <c r="D1196">
        <v>-23.5</v>
      </c>
      <c r="E1196">
        <v>-24.25</v>
      </c>
      <c r="F1196">
        <v>-29.78</v>
      </c>
      <c r="G1196" t="s">
        <v>15</v>
      </c>
      <c r="H1196">
        <v>-24</v>
      </c>
      <c r="I1196" t="s">
        <v>15</v>
      </c>
      <c r="J1196">
        <v>-26.855</v>
      </c>
      <c r="K1196">
        <v>-23.5</v>
      </c>
      <c r="L1196">
        <v>-21.17</v>
      </c>
    </row>
    <row r="1197" spans="1:12" x14ac:dyDescent="0.25">
      <c r="A1197" s="1">
        <v>40627</v>
      </c>
      <c r="B1197" t="s">
        <v>15</v>
      </c>
      <c r="C1197">
        <v>-16.25</v>
      </c>
      <c r="D1197">
        <v>-23.5</v>
      </c>
      <c r="E1197">
        <v>-24.25</v>
      </c>
      <c r="F1197">
        <v>-25.8</v>
      </c>
      <c r="G1197" t="s">
        <v>15</v>
      </c>
      <c r="H1197">
        <v>-24</v>
      </c>
      <c r="I1197" t="s">
        <v>15</v>
      </c>
      <c r="J1197">
        <v>-26.25</v>
      </c>
      <c r="K1197">
        <v>-24.3</v>
      </c>
      <c r="L1197">
        <v>-20.5</v>
      </c>
    </row>
    <row r="1198" spans="1:12" x14ac:dyDescent="0.25">
      <c r="A1198" s="1">
        <v>40630</v>
      </c>
      <c r="B1198" t="s">
        <v>15</v>
      </c>
      <c r="C1198">
        <v>-16.25</v>
      </c>
      <c r="D1198">
        <v>-20.75</v>
      </c>
      <c r="E1198">
        <v>-21.75</v>
      </c>
      <c r="F1198">
        <v>-26.11</v>
      </c>
      <c r="G1198" t="s">
        <v>15</v>
      </c>
      <c r="H1198">
        <v>-22.5</v>
      </c>
      <c r="I1198" t="s">
        <v>15</v>
      </c>
      <c r="J1198">
        <v>-26.395</v>
      </c>
      <c r="K1198">
        <v>-23.7</v>
      </c>
      <c r="L1198">
        <v>-19.940000000000001</v>
      </c>
    </row>
    <row r="1199" spans="1:12" x14ac:dyDescent="0.25">
      <c r="A1199" s="1">
        <v>40631</v>
      </c>
      <c r="B1199" t="s">
        <v>15</v>
      </c>
      <c r="C1199">
        <v>-16.25</v>
      </c>
      <c r="D1199">
        <v>-20</v>
      </c>
      <c r="E1199">
        <v>-21.25</v>
      </c>
      <c r="F1199">
        <v>-25.734999999999999</v>
      </c>
      <c r="G1199" t="s">
        <v>15</v>
      </c>
      <c r="H1199">
        <v>-21.5</v>
      </c>
      <c r="I1199" t="s">
        <v>15</v>
      </c>
      <c r="J1199">
        <v>-26.57</v>
      </c>
      <c r="K1199">
        <v>-22</v>
      </c>
      <c r="L1199">
        <v>-19.3</v>
      </c>
    </row>
    <row r="1200" spans="1:12" x14ac:dyDescent="0.25">
      <c r="A1200" s="1">
        <v>40632</v>
      </c>
      <c r="B1200" t="s">
        <v>15</v>
      </c>
      <c r="C1200">
        <v>-16.25</v>
      </c>
      <c r="D1200">
        <v>-20</v>
      </c>
      <c r="E1200">
        <v>-21.25</v>
      </c>
      <c r="F1200">
        <v>-25.2</v>
      </c>
      <c r="G1200" t="s">
        <v>15</v>
      </c>
      <c r="H1200">
        <v>-21.5</v>
      </c>
      <c r="I1200" t="s">
        <v>15</v>
      </c>
      <c r="J1200">
        <v>-25.25</v>
      </c>
      <c r="K1200">
        <v>-22.75</v>
      </c>
      <c r="L1200">
        <v>-20.25</v>
      </c>
    </row>
    <row r="1201" spans="1:12" x14ac:dyDescent="0.25">
      <c r="A1201" s="1">
        <v>40633</v>
      </c>
      <c r="B1201" t="s">
        <v>15</v>
      </c>
      <c r="C1201">
        <v>-16.25</v>
      </c>
      <c r="D1201">
        <v>-19.75</v>
      </c>
      <c r="E1201">
        <v>-21</v>
      </c>
      <c r="F1201">
        <v>-24.715</v>
      </c>
      <c r="G1201" t="s">
        <v>15</v>
      </c>
      <c r="H1201">
        <v>-21.25</v>
      </c>
      <c r="I1201" t="s">
        <v>15</v>
      </c>
      <c r="J1201">
        <v>-24.75</v>
      </c>
      <c r="K1201">
        <v>-21.81</v>
      </c>
      <c r="L1201">
        <v>-19.25</v>
      </c>
    </row>
    <row r="1202" spans="1:12" x14ac:dyDescent="0.25">
      <c r="A1202" s="1">
        <v>40634</v>
      </c>
      <c r="B1202" t="s">
        <v>15</v>
      </c>
      <c r="C1202">
        <v>-16.25</v>
      </c>
      <c r="D1202">
        <v>-19</v>
      </c>
      <c r="E1202">
        <v>-20.25</v>
      </c>
      <c r="F1202">
        <v>-25</v>
      </c>
      <c r="G1202" t="s">
        <v>15</v>
      </c>
      <c r="H1202">
        <v>-20.5</v>
      </c>
      <c r="I1202" t="s">
        <v>15</v>
      </c>
      <c r="J1202">
        <v>-23.65</v>
      </c>
      <c r="K1202">
        <v>-21.5</v>
      </c>
      <c r="L1202">
        <v>-18.52</v>
      </c>
    </row>
    <row r="1203" spans="1:12" x14ac:dyDescent="0.25">
      <c r="A1203" s="1">
        <v>40637</v>
      </c>
      <c r="B1203" t="s">
        <v>15</v>
      </c>
      <c r="C1203">
        <v>-16.25</v>
      </c>
      <c r="D1203">
        <v>-18.5</v>
      </c>
      <c r="E1203">
        <v>-19.75</v>
      </c>
      <c r="F1203">
        <v>-23.75</v>
      </c>
      <c r="G1203" t="s">
        <v>15</v>
      </c>
      <c r="H1203">
        <v>-19.75</v>
      </c>
      <c r="I1203" t="s">
        <v>15</v>
      </c>
      <c r="J1203">
        <v>-23.25</v>
      </c>
      <c r="K1203">
        <v>-21.495000000000001</v>
      </c>
      <c r="L1203">
        <v>-18.745000000000001</v>
      </c>
    </row>
    <row r="1204" spans="1:12" x14ac:dyDescent="0.25">
      <c r="A1204" s="1">
        <v>40638</v>
      </c>
      <c r="B1204" t="s">
        <v>15</v>
      </c>
      <c r="C1204">
        <v>-16.25</v>
      </c>
      <c r="D1204">
        <v>-18.25</v>
      </c>
      <c r="E1204">
        <v>-19.5</v>
      </c>
      <c r="F1204">
        <v>-22.5</v>
      </c>
      <c r="G1204" t="s">
        <v>15</v>
      </c>
      <c r="H1204">
        <v>-19.5</v>
      </c>
      <c r="I1204" t="s">
        <v>15</v>
      </c>
      <c r="J1204">
        <v>-22</v>
      </c>
      <c r="K1204">
        <v>-19.75</v>
      </c>
      <c r="L1204">
        <v>-17.625</v>
      </c>
    </row>
    <row r="1205" spans="1:12" x14ac:dyDescent="0.25">
      <c r="A1205" s="1">
        <v>40639</v>
      </c>
      <c r="B1205" t="s">
        <v>15</v>
      </c>
      <c r="C1205">
        <v>-16.25</v>
      </c>
      <c r="D1205">
        <v>-15.25</v>
      </c>
      <c r="E1205">
        <v>-17</v>
      </c>
      <c r="F1205">
        <v>-21.2</v>
      </c>
      <c r="G1205" t="s">
        <v>15</v>
      </c>
      <c r="H1205">
        <v>-17.25</v>
      </c>
      <c r="I1205" t="s">
        <v>15</v>
      </c>
      <c r="J1205">
        <v>-21.5</v>
      </c>
      <c r="K1205">
        <v>-19.324999999999999</v>
      </c>
      <c r="L1205">
        <v>-16.745000000000001</v>
      </c>
    </row>
    <row r="1206" spans="1:12" x14ac:dyDescent="0.25">
      <c r="A1206" s="1">
        <v>40640</v>
      </c>
      <c r="B1206" t="s">
        <v>15</v>
      </c>
      <c r="C1206">
        <v>-16.25</v>
      </c>
      <c r="D1206">
        <v>-15</v>
      </c>
      <c r="E1206">
        <v>-15.75</v>
      </c>
      <c r="F1206">
        <v>-19.7</v>
      </c>
      <c r="G1206" t="s">
        <v>15</v>
      </c>
      <c r="H1206">
        <v>-16.25</v>
      </c>
      <c r="I1206" t="s">
        <v>15</v>
      </c>
      <c r="J1206">
        <v>-19</v>
      </c>
      <c r="K1206">
        <v>-19.25</v>
      </c>
      <c r="L1206">
        <v>-16.414999999999999</v>
      </c>
    </row>
    <row r="1207" spans="1:12" x14ac:dyDescent="0.25">
      <c r="A1207" s="1">
        <v>40641</v>
      </c>
      <c r="B1207" t="s">
        <v>15</v>
      </c>
      <c r="C1207">
        <v>-16.25</v>
      </c>
      <c r="D1207">
        <v>-11.75</v>
      </c>
      <c r="E1207">
        <v>-13.5</v>
      </c>
      <c r="F1207">
        <v>-17.504999999999999</v>
      </c>
      <c r="G1207" t="s">
        <v>15</v>
      </c>
      <c r="H1207">
        <v>-15.5</v>
      </c>
      <c r="I1207" t="s">
        <v>15</v>
      </c>
      <c r="J1207">
        <v>-16.8</v>
      </c>
      <c r="K1207">
        <v>-18</v>
      </c>
      <c r="L1207">
        <v>-15.5</v>
      </c>
    </row>
    <row r="1208" spans="1:12" x14ac:dyDescent="0.25">
      <c r="A1208" s="1">
        <v>40644</v>
      </c>
      <c r="B1208" t="s">
        <v>15</v>
      </c>
      <c r="C1208">
        <v>-16.25</v>
      </c>
      <c r="D1208">
        <v>-11</v>
      </c>
      <c r="E1208">
        <v>-13.25</v>
      </c>
      <c r="F1208">
        <v>-18.600000000000001</v>
      </c>
      <c r="G1208" t="s">
        <v>15</v>
      </c>
      <c r="H1208">
        <v>-13.25</v>
      </c>
      <c r="I1208" t="s">
        <v>15</v>
      </c>
      <c r="J1208">
        <v>-19.245000000000001</v>
      </c>
      <c r="K1208">
        <v>-17.5</v>
      </c>
      <c r="L1208">
        <v>-15.3</v>
      </c>
    </row>
    <row r="1209" spans="1:12" x14ac:dyDescent="0.25">
      <c r="A1209" s="1">
        <v>40645</v>
      </c>
      <c r="B1209" t="s">
        <v>15</v>
      </c>
      <c r="C1209">
        <v>-16.25</v>
      </c>
      <c r="D1209">
        <v>-14.75</v>
      </c>
      <c r="E1209">
        <v>-15</v>
      </c>
      <c r="F1209">
        <v>-20.2</v>
      </c>
      <c r="G1209" t="s">
        <v>15</v>
      </c>
      <c r="H1209">
        <v>-15.75</v>
      </c>
      <c r="I1209" t="s">
        <v>15</v>
      </c>
      <c r="J1209">
        <v>-19.465</v>
      </c>
      <c r="K1209">
        <v>-19</v>
      </c>
      <c r="L1209">
        <v>-16.25</v>
      </c>
    </row>
    <row r="1210" spans="1:12" x14ac:dyDescent="0.25">
      <c r="A1210" s="1">
        <v>40646</v>
      </c>
      <c r="B1210" t="s">
        <v>15</v>
      </c>
      <c r="C1210">
        <v>-16.25</v>
      </c>
      <c r="D1210">
        <v>-12</v>
      </c>
      <c r="E1210">
        <v>-13</v>
      </c>
      <c r="F1210">
        <v>-18.61</v>
      </c>
      <c r="G1210" t="s">
        <v>15</v>
      </c>
      <c r="H1210">
        <v>-13.5</v>
      </c>
      <c r="I1210" t="s">
        <v>15</v>
      </c>
      <c r="J1210">
        <v>-17.875</v>
      </c>
      <c r="K1210">
        <v>-15.3</v>
      </c>
      <c r="L1210">
        <v>-13.175000000000001</v>
      </c>
    </row>
    <row r="1211" spans="1:12" x14ac:dyDescent="0.25">
      <c r="A1211" s="1">
        <v>40647</v>
      </c>
      <c r="B1211" t="s">
        <v>15</v>
      </c>
      <c r="C1211">
        <v>-16.25</v>
      </c>
      <c r="D1211">
        <v>-13.75</v>
      </c>
      <c r="E1211">
        <v>-14.25</v>
      </c>
      <c r="F1211">
        <v>-20.684999999999999</v>
      </c>
      <c r="G1211" t="s">
        <v>15</v>
      </c>
      <c r="H1211">
        <v>-15</v>
      </c>
      <c r="I1211" t="s">
        <v>15</v>
      </c>
      <c r="J1211">
        <v>-20</v>
      </c>
      <c r="K1211">
        <v>-17.8</v>
      </c>
      <c r="L1211">
        <v>-15.25</v>
      </c>
    </row>
    <row r="1212" spans="1:12" x14ac:dyDescent="0.25">
      <c r="A1212" s="1">
        <v>40648</v>
      </c>
      <c r="B1212" t="s">
        <v>15</v>
      </c>
      <c r="C1212">
        <v>-16.25</v>
      </c>
      <c r="D1212">
        <v>-13.25</v>
      </c>
      <c r="E1212">
        <v>-14</v>
      </c>
      <c r="F1212">
        <v>-17.524999999999999</v>
      </c>
      <c r="G1212" t="s">
        <v>15</v>
      </c>
      <c r="H1212">
        <v>-14.5</v>
      </c>
      <c r="I1212" t="s">
        <v>15</v>
      </c>
      <c r="J1212">
        <v>-19.905000000000001</v>
      </c>
      <c r="K1212">
        <v>-17.649999999999999</v>
      </c>
      <c r="L1212">
        <v>-14.91</v>
      </c>
    </row>
    <row r="1213" spans="1:12" x14ac:dyDescent="0.25">
      <c r="A1213" s="1">
        <v>40651</v>
      </c>
      <c r="B1213" t="s">
        <v>15</v>
      </c>
      <c r="C1213">
        <v>-16.25</v>
      </c>
      <c r="D1213">
        <v>-13.25</v>
      </c>
      <c r="E1213">
        <v>-14.25</v>
      </c>
      <c r="F1213">
        <v>-20</v>
      </c>
      <c r="G1213" t="s">
        <v>15</v>
      </c>
      <c r="H1213">
        <v>-15.5</v>
      </c>
      <c r="I1213" t="s">
        <v>15</v>
      </c>
      <c r="J1213">
        <v>-20.5</v>
      </c>
      <c r="K1213">
        <v>-18.25</v>
      </c>
      <c r="L1213">
        <v>-16</v>
      </c>
    </row>
    <row r="1214" spans="1:12" x14ac:dyDescent="0.25">
      <c r="A1214" s="1">
        <v>40652</v>
      </c>
      <c r="B1214" t="s">
        <v>15</v>
      </c>
      <c r="C1214">
        <v>-16.25</v>
      </c>
      <c r="D1214">
        <v>-12.5</v>
      </c>
      <c r="E1214">
        <v>-14</v>
      </c>
      <c r="F1214">
        <v>-19.5</v>
      </c>
      <c r="G1214" t="s">
        <v>15</v>
      </c>
      <c r="H1214">
        <v>-15.5</v>
      </c>
      <c r="I1214" t="s">
        <v>15</v>
      </c>
      <c r="J1214">
        <v>-19</v>
      </c>
      <c r="K1214">
        <v>-18.984999999999999</v>
      </c>
      <c r="L1214">
        <v>-16.75</v>
      </c>
    </row>
    <row r="1215" spans="1:12" x14ac:dyDescent="0.25">
      <c r="A1215" s="1">
        <v>40653</v>
      </c>
      <c r="B1215" t="s">
        <v>15</v>
      </c>
      <c r="C1215">
        <v>-16.25</v>
      </c>
      <c r="D1215">
        <v>-12</v>
      </c>
      <c r="E1215">
        <v>-14</v>
      </c>
      <c r="F1215">
        <v>-18.8</v>
      </c>
      <c r="G1215" t="s">
        <v>15</v>
      </c>
      <c r="H1215">
        <v>-15.5</v>
      </c>
      <c r="I1215" t="s">
        <v>15</v>
      </c>
      <c r="J1215">
        <v>-20</v>
      </c>
      <c r="K1215">
        <v>-18.8</v>
      </c>
      <c r="L1215">
        <v>-16.315000000000001</v>
      </c>
    </row>
    <row r="1216" spans="1:12" x14ac:dyDescent="0.25">
      <c r="A1216" s="1">
        <v>40654</v>
      </c>
      <c r="B1216" t="s">
        <v>15</v>
      </c>
      <c r="C1216">
        <v>-16.25</v>
      </c>
      <c r="D1216">
        <v>-11.5</v>
      </c>
      <c r="E1216">
        <v>-13</v>
      </c>
      <c r="F1216">
        <v>-18.5</v>
      </c>
      <c r="G1216" t="s">
        <v>15</v>
      </c>
      <c r="H1216">
        <v>-18</v>
      </c>
      <c r="I1216" t="s">
        <v>15</v>
      </c>
      <c r="J1216">
        <v>-19.25</v>
      </c>
      <c r="K1216">
        <v>-18</v>
      </c>
      <c r="L1216">
        <v>-16</v>
      </c>
    </row>
    <row r="1217" spans="1:12" x14ac:dyDescent="0.25">
      <c r="A1217" s="1">
        <v>40655</v>
      </c>
      <c r="B1217" t="s">
        <v>15</v>
      </c>
      <c r="C1217">
        <v>-16.25</v>
      </c>
      <c r="D1217">
        <v>-11</v>
      </c>
      <c r="E1217">
        <v>-13</v>
      </c>
      <c r="F1217">
        <v>-17.184999999999999</v>
      </c>
      <c r="G1217" t="s">
        <v>15</v>
      </c>
      <c r="H1217">
        <v>-17.75</v>
      </c>
      <c r="I1217" t="s">
        <v>15</v>
      </c>
      <c r="J1217">
        <v>-17.75</v>
      </c>
      <c r="K1217">
        <v>-18</v>
      </c>
      <c r="L1217">
        <v>-16</v>
      </c>
    </row>
    <row r="1218" spans="1:12" x14ac:dyDescent="0.25">
      <c r="A1218" s="1">
        <v>40658</v>
      </c>
      <c r="B1218" t="s">
        <v>15</v>
      </c>
      <c r="C1218">
        <v>-16.25</v>
      </c>
      <c r="D1218">
        <v>-11</v>
      </c>
      <c r="E1218">
        <v>-13</v>
      </c>
      <c r="F1218">
        <v>-15</v>
      </c>
      <c r="G1218" t="s">
        <v>15</v>
      </c>
      <c r="H1218">
        <v>-17.75</v>
      </c>
      <c r="I1218" t="s">
        <v>15</v>
      </c>
      <c r="J1218">
        <v>-17.3</v>
      </c>
      <c r="K1218">
        <v>-16.5</v>
      </c>
      <c r="L1218">
        <v>-14.5</v>
      </c>
    </row>
    <row r="1219" spans="1:12" x14ac:dyDescent="0.25">
      <c r="A1219" s="1">
        <v>40659</v>
      </c>
      <c r="B1219" t="s">
        <v>15</v>
      </c>
      <c r="C1219">
        <v>-16.25</v>
      </c>
      <c r="D1219">
        <v>-10.75</v>
      </c>
      <c r="E1219">
        <v>-12.5</v>
      </c>
      <c r="F1219">
        <v>-17.175000000000001</v>
      </c>
      <c r="G1219" t="s">
        <v>15</v>
      </c>
      <c r="H1219">
        <v>-17.75</v>
      </c>
      <c r="I1219" t="s">
        <v>15</v>
      </c>
      <c r="J1219">
        <v>-17</v>
      </c>
      <c r="K1219">
        <v>-18</v>
      </c>
      <c r="L1219">
        <v>-16</v>
      </c>
    </row>
    <row r="1220" spans="1:12" x14ac:dyDescent="0.25">
      <c r="A1220" s="1">
        <v>40660</v>
      </c>
      <c r="B1220" t="s">
        <v>15</v>
      </c>
      <c r="C1220">
        <v>-16.25</v>
      </c>
      <c r="D1220">
        <v>-7.75</v>
      </c>
      <c r="E1220">
        <v>-10.75</v>
      </c>
      <c r="F1220">
        <v>-15.8</v>
      </c>
      <c r="G1220" t="s">
        <v>15</v>
      </c>
      <c r="H1220">
        <v>-17</v>
      </c>
      <c r="I1220" t="s">
        <v>15</v>
      </c>
      <c r="J1220">
        <v>-15.5</v>
      </c>
      <c r="K1220">
        <v>-17.3</v>
      </c>
      <c r="L1220">
        <v>-15.5</v>
      </c>
    </row>
    <row r="1221" spans="1:12" x14ac:dyDescent="0.25">
      <c r="A1221" s="1">
        <v>40661</v>
      </c>
      <c r="B1221" t="s">
        <v>15</v>
      </c>
      <c r="C1221">
        <v>-16.25</v>
      </c>
      <c r="D1221">
        <v>-7.25</v>
      </c>
      <c r="E1221">
        <v>-9.25</v>
      </c>
      <c r="F1221">
        <v>-14.015000000000001</v>
      </c>
      <c r="G1221" t="s">
        <v>15</v>
      </c>
      <c r="H1221">
        <v>-16.5</v>
      </c>
      <c r="I1221" t="s">
        <v>15</v>
      </c>
      <c r="J1221">
        <v>-15.25</v>
      </c>
      <c r="K1221">
        <v>-17.399999999999999</v>
      </c>
      <c r="L1221">
        <v>-15.5</v>
      </c>
    </row>
    <row r="1222" spans="1:12" x14ac:dyDescent="0.25">
      <c r="A1222" s="1">
        <v>40662</v>
      </c>
      <c r="B1222" t="s">
        <v>15</v>
      </c>
      <c r="C1222">
        <v>-16.25</v>
      </c>
      <c r="D1222">
        <v>-7.25</v>
      </c>
      <c r="E1222">
        <v>-9.25</v>
      </c>
      <c r="F1222">
        <v>-15.305</v>
      </c>
      <c r="G1222" t="s">
        <v>15</v>
      </c>
      <c r="H1222">
        <v>-16.5</v>
      </c>
      <c r="I1222" t="s">
        <v>15</v>
      </c>
      <c r="J1222">
        <v>-14.8</v>
      </c>
      <c r="K1222">
        <v>-16.899999999999999</v>
      </c>
      <c r="L1222">
        <v>-15</v>
      </c>
    </row>
    <row r="1223" spans="1:12" x14ac:dyDescent="0.25">
      <c r="A1223" s="1">
        <v>40665</v>
      </c>
      <c r="B1223" t="s">
        <v>15</v>
      </c>
      <c r="C1223">
        <v>-16.25</v>
      </c>
      <c r="D1223">
        <v>-7.25</v>
      </c>
      <c r="E1223">
        <v>-9.25</v>
      </c>
      <c r="F1223">
        <v>-11.8</v>
      </c>
      <c r="G1223" t="s">
        <v>15</v>
      </c>
      <c r="H1223">
        <v>-16.5</v>
      </c>
      <c r="I1223" t="s">
        <v>15</v>
      </c>
      <c r="J1223">
        <v>-17</v>
      </c>
      <c r="K1223">
        <v>-15.3</v>
      </c>
      <c r="L1223">
        <v>-13.5</v>
      </c>
    </row>
    <row r="1224" spans="1:12" x14ac:dyDescent="0.25">
      <c r="A1224" s="1">
        <v>40666</v>
      </c>
      <c r="B1224" t="s">
        <v>15</v>
      </c>
      <c r="C1224">
        <v>-16.25</v>
      </c>
      <c r="D1224">
        <v>-6.5</v>
      </c>
      <c r="E1224">
        <v>-9.5</v>
      </c>
      <c r="F1224">
        <v>-11</v>
      </c>
      <c r="G1224" t="s">
        <v>15</v>
      </c>
      <c r="H1224">
        <v>-16</v>
      </c>
      <c r="I1224" t="s">
        <v>15</v>
      </c>
      <c r="J1224">
        <v>-16.25</v>
      </c>
      <c r="K1224">
        <v>-16.25</v>
      </c>
      <c r="L1224">
        <v>-14.75</v>
      </c>
    </row>
    <row r="1225" spans="1:12" x14ac:dyDescent="0.25">
      <c r="A1225" s="1">
        <v>40667</v>
      </c>
      <c r="B1225" t="s">
        <v>15</v>
      </c>
      <c r="C1225">
        <v>-16.25</v>
      </c>
      <c r="D1225">
        <v>-5.75</v>
      </c>
      <c r="E1225">
        <v>-9.25</v>
      </c>
      <c r="F1225">
        <v>-12</v>
      </c>
      <c r="G1225" t="s">
        <v>15</v>
      </c>
      <c r="H1225">
        <v>-13</v>
      </c>
      <c r="I1225" t="s">
        <v>15</v>
      </c>
      <c r="J1225">
        <v>-16.125</v>
      </c>
      <c r="K1225">
        <v>-14.6835</v>
      </c>
      <c r="L1225">
        <v>-15.065</v>
      </c>
    </row>
    <row r="1226" spans="1:12" x14ac:dyDescent="0.25">
      <c r="A1226" s="1">
        <v>40668</v>
      </c>
      <c r="B1226" t="s">
        <v>15</v>
      </c>
      <c r="C1226">
        <v>-16.25</v>
      </c>
      <c r="D1226">
        <v>-7</v>
      </c>
      <c r="E1226">
        <v>-8.5</v>
      </c>
      <c r="F1226">
        <v>-15.5</v>
      </c>
      <c r="G1226" t="s">
        <v>15</v>
      </c>
      <c r="H1226">
        <v>-12.75</v>
      </c>
      <c r="I1226" t="s">
        <v>15</v>
      </c>
      <c r="J1226">
        <v>-17.25</v>
      </c>
      <c r="K1226">
        <v>-16.75</v>
      </c>
      <c r="L1226">
        <v>-16</v>
      </c>
    </row>
    <row r="1227" spans="1:12" x14ac:dyDescent="0.25">
      <c r="A1227" s="1">
        <v>40669</v>
      </c>
      <c r="B1227" t="s">
        <v>15</v>
      </c>
      <c r="C1227">
        <v>-16.25</v>
      </c>
      <c r="D1227">
        <v>-6.25</v>
      </c>
      <c r="E1227">
        <v>-7.25</v>
      </c>
      <c r="F1227">
        <v>-9.6418999999999997</v>
      </c>
      <c r="G1227" t="s">
        <v>15</v>
      </c>
      <c r="H1227">
        <v>-12.5</v>
      </c>
      <c r="I1227" t="s">
        <v>15</v>
      </c>
      <c r="J1227">
        <v>-13.551</v>
      </c>
      <c r="K1227">
        <v>-13.393599999999999</v>
      </c>
      <c r="L1227">
        <v>-12.9437</v>
      </c>
    </row>
    <row r="1228" spans="1:12" x14ac:dyDescent="0.25">
      <c r="A1228" s="1">
        <v>40672</v>
      </c>
      <c r="B1228" t="s">
        <v>15</v>
      </c>
      <c r="C1228">
        <v>-16.25</v>
      </c>
      <c r="D1228">
        <v>-9.5</v>
      </c>
      <c r="E1228">
        <v>-9.5</v>
      </c>
      <c r="F1228">
        <v>-13.4354</v>
      </c>
      <c r="G1228" t="s">
        <v>15</v>
      </c>
      <c r="H1228">
        <v>-12.5</v>
      </c>
      <c r="I1228" t="s">
        <v>15</v>
      </c>
      <c r="J1228">
        <v>-15.3215</v>
      </c>
      <c r="K1228">
        <v>-14.8165</v>
      </c>
      <c r="L1228">
        <v>-14.0314</v>
      </c>
    </row>
    <row r="1229" spans="1:12" x14ac:dyDescent="0.25">
      <c r="A1229" s="1">
        <v>40673</v>
      </c>
      <c r="B1229" t="s">
        <v>15</v>
      </c>
      <c r="C1229">
        <v>-16.25</v>
      </c>
      <c r="D1229">
        <v>-10.5</v>
      </c>
      <c r="E1229">
        <v>-10.5</v>
      </c>
      <c r="F1229">
        <v>-14.7285</v>
      </c>
      <c r="G1229" t="s">
        <v>15</v>
      </c>
      <c r="H1229">
        <v>-12.5</v>
      </c>
      <c r="I1229" t="s">
        <v>15</v>
      </c>
      <c r="J1229">
        <v>-15.9095</v>
      </c>
      <c r="K1229">
        <v>-15.038500000000001</v>
      </c>
      <c r="L1229">
        <v>-14.3881</v>
      </c>
    </row>
    <row r="1230" spans="1:12" x14ac:dyDescent="0.25">
      <c r="A1230" s="1">
        <v>40674</v>
      </c>
      <c r="B1230" t="s">
        <v>15</v>
      </c>
      <c r="C1230">
        <v>-16.25</v>
      </c>
      <c r="D1230">
        <v>-11</v>
      </c>
      <c r="E1230">
        <v>-11</v>
      </c>
      <c r="F1230">
        <v>-14.5944</v>
      </c>
      <c r="G1230" t="s">
        <v>15</v>
      </c>
      <c r="H1230">
        <v>-12.5</v>
      </c>
      <c r="I1230" t="s">
        <v>15</v>
      </c>
      <c r="J1230">
        <v>-15.7232</v>
      </c>
      <c r="K1230">
        <v>-15.625299999999999</v>
      </c>
      <c r="L1230">
        <v>-14.889900000000001</v>
      </c>
    </row>
    <row r="1231" spans="1:12" x14ac:dyDescent="0.25">
      <c r="A1231" s="1">
        <v>40675</v>
      </c>
      <c r="B1231" t="s">
        <v>15</v>
      </c>
      <c r="C1231">
        <v>-16.25</v>
      </c>
      <c r="D1231">
        <v>-12.5</v>
      </c>
      <c r="E1231">
        <v>-12.5</v>
      </c>
      <c r="F1231">
        <v>-16.218499999999999</v>
      </c>
      <c r="G1231" t="s">
        <v>15</v>
      </c>
      <c r="H1231">
        <v>-15.5</v>
      </c>
      <c r="I1231" t="s">
        <v>15</v>
      </c>
      <c r="J1231">
        <v>-16.2196</v>
      </c>
      <c r="K1231">
        <v>-16.389299999999999</v>
      </c>
      <c r="L1231">
        <v>-15.551500000000001</v>
      </c>
    </row>
    <row r="1232" spans="1:12" x14ac:dyDescent="0.25">
      <c r="A1232" s="1">
        <v>40676</v>
      </c>
      <c r="B1232" t="s">
        <v>15</v>
      </c>
      <c r="C1232">
        <v>-16.25</v>
      </c>
      <c r="D1232">
        <v>-12</v>
      </c>
      <c r="E1232">
        <v>-12</v>
      </c>
      <c r="F1232">
        <v>-16.037700000000001</v>
      </c>
      <c r="G1232" t="s">
        <v>15</v>
      </c>
      <c r="H1232">
        <v>-15.5</v>
      </c>
      <c r="I1232" t="s">
        <v>15</v>
      </c>
      <c r="J1232">
        <v>-16.808700000000002</v>
      </c>
      <c r="K1232">
        <v>-16.692</v>
      </c>
      <c r="L1232">
        <v>-15.7903</v>
      </c>
    </row>
    <row r="1233" spans="1:12" x14ac:dyDescent="0.25">
      <c r="A1233" s="1">
        <v>40679</v>
      </c>
      <c r="B1233" t="s">
        <v>15</v>
      </c>
      <c r="C1233">
        <v>-16.25</v>
      </c>
      <c r="D1233">
        <v>-12.5</v>
      </c>
      <c r="E1233">
        <v>-12.5</v>
      </c>
      <c r="F1233">
        <v>-17.2727</v>
      </c>
      <c r="G1233" t="s">
        <v>15</v>
      </c>
      <c r="H1233">
        <v>-15.5</v>
      </c>
      <c r="I1233" t="s">
        <v>15</v>
      </c>
      <c r="J1233">
        <v>-16.996099999999998</v>
      </c>
      <c r="K1233">
        <v>-17.098800000000001</v>
      </c>
      <c r="L1233">
        <v>-15.7333</v>
      </c>
    </row>
    <row r="1234" spans="1:12" x14ac:dyDescent="0.25">
      <c r="A1234" s="1">
        <v>40680</v>
      </c>
      <c r="B1234" t="s">
        <v>15</v>
      </c>
      <c r="C1234">
        <v>-16.25</v>
      </c>
      <c r="D1234">
        <v>-12.5</v>
      </c>
      <c r="E1234">
        <v>-12.5</v>
      </c>
      <c r="F1234">
        <v>-17.0382</v>
      </c>
      <c r="G1234" t="s">
        <v>15</v>
      </c>
      <c r="H1234">
        <v>-15.5</v>
      </c>
      <c r="I1234" t="s">
        <v>15</v>
      </c>
      <c r="J1234">
        <v>-17.1144</v>
      </c>
      <c r="K1234">
        <v>-16.696300000000001</v>
      </c>
      <c r="L1234">
        <v>-15.453799999999999</v>
      </c>
    </row>
    <row r="1235" spans="1:12" x14ac:dyDescent="0.25">
      <c r="A1235" s="1">
        <v>40681</v>
      </c>
      <c r="B1235" t="s">
        <v>15</v>
      </c>
      <c r="C1235">
        <v>-16.25</v>
      </c>
      <c r="D1235">
        <v>-12.5</v>
      </c>
      <c r="E1235">
        <v>-12.5</v>
      </c>
      <c r="F1235">
        <v>-17.149799999999999</v>
      </c>
      <c r="G1235" t="s">
        <v>15</v>
      </c>
      <c r="H1235">
        <v>-15.5</v>
      </c>
      <c r="I1235" t="s">
        <v>15</v>
      </c>
      <c r="J1235">
        <v>-16.9328</v>
      </c>
      <c r="K1235">
        <v>-16.654599999999999</v>
      </c>
      <c r="L1235">
        <v>-15.837</v>
      </c>
    </row>
    <row r="1236" spans="1:12" x14ac:dyDescent="0.25">
      <c r="A1236" s="1">
        <v>40682</v>
      </c>
      <c r="B1236" t="s">
        <v>15</v>
      </c>
      <c r="C1236">
        <v>-16.25</v>
      </c>
      <c r="D1236">
        <v>-12.5</v>
      </c>
      <c r="E1236">
        <v>-12.5</v>
      </c>
      <c r="F1236">
        <v>-17.3062</v>
      </c>
      <c r="G1236" t="s">
        <v>15</v>
      </c>
      <c r="H1236">
        <v>-15.5</v>
      </c>
      <c r="I1236" t="s">
        <v>15</v>
      </c>
      <c r="J1236">
        <v>-17.928999999999998</v>
      </c>
      <c r="K1236">
        <v>-17.348299999999998</v>
      </c>
      <c r="L1236">
        <v>-16.466100000000001</v>
      </c>
    </row>
    <row r="1237" spans="1:12" x14ac:dyDescent="0.25">
      <c r="A1237" s="1">
        <v>40683</v>
      </c>
      <c r="B1237" t="s">
        <v>15</v>
      </c>
      <c r="C1237">
        <v>-16.25</v>
      </c>
      <c r="D1237">
        <v>-12.5</v>
      </c>
      <c r="E1237">
        <v>-12.5</v>
      </c>
      <c r="F1237">
        <v>-18.5243</v>
      </c>
      <c r="G1237" t="s">
        <v>15</v>
      </c>
      <c r="H1237">
        <v>-15.5</v>
      </c>
      <c r="I1237" t="s">
        <v>15</v>
      </c>
      <c r="J1237">
        <v>-18.753</v>
      </c>
      <c r="K1237">
        <v>-17.8538</v>
      </c>
      <c r="L1237">
        <v>-16.892900000000001</v>
      </c>
    </row>
    <row r="1238" spans="1:12" x14ac:dyDescent="0.25">
      <c r="A1238" s="1">
        <v>40686</v>
      </c>
      <c r="B1238" t="s">
        <v>15</v>
      </c>
      <c r="C1238">
        <v>-16.25</v>
      </c>
      <c r="D1238">
        <v>-19</v>
      </c>
      <c r="E1238">
        <v>-19.5</v>
      </c>
      <c r="F1238">
        <v>-23.784199999999998</v>
      </c>
      <c r="G1238" t="s">
        <v>15</v>
      </c>
      <c r="H1238">
        <v>-15.5</v>
      </c>
      <c r="I1238" t="s">
        <v>15</v>
      </c>
      <c r="J1238">
        <v>-21.839600000000001</v>
      </c>
      <c r="K1238">
        <v>-20.343599999999999</v>
      </c>
      <c r="L1238">
        <v>-18.130600000000001</v>
      </c>
    </row>
    <row r="1239" spans="1:12" x14ac:dyDescent="0.25">
      <c r="A1239" s="1">
        <v>40687</v>
      </c>
      <c r="B1239" t="s">
        <v>15</v>
      </c>
      <c r="C1239">
        <v>-16.25</v>
      </c>
      <c r="D1239">
        <v>-18</v>
      </c>
      <c r="E1239">
        <v>-18.5</v>
      </c>
      <c r="F1239">
        <v>-20.531500000000001</v>
      </c>
      <c r="G1239" t="s">
        <v>15</v>
      </c>
      <c r="H1239">
        <v>-19.75</v>
      </c>
      <c r="I1239" t="s">
        <v>15</v>
      </c>
      <c r="J1239">
        <v>-20.820900000000002</v>
      </c>
      <c r="K1239">
        <v>-18.438199999999998</v>
      </c>
      <c r="L1239">
        <v>-16.5915</v>
      </c>
    </row>
    <row r="1240" spans="1:12" x14ac:dyDescent="0.25">
      <c r="A1240" s="1">
        <v>40688</v>
      </c>
      <c r="B1240" t="s">
        <v>15</v>
      </c>
      <c r="C1240">
        <v>-16.25</v>
      </c>
      <c r="D1240">
        <v>-20</v>
      </c>
      <c r="E1240">
        <v>-21</v>
      </c>
      <c r="F1240">
        <v>-24.813300000000002</v>
      </c>
      <c r="G1240" t="s">
        <v>15</v>
      </c>
      <c r="H1240">
        <v>-23</v>
      </c>
      <c r="I1240" t="s">
        <v>15</v>
      </c>
      <c r="J1240">
        <v>-23.320699999999999</v>
      </c>
      <c r="K1240">
        <v>-20.794599999999999</v>
      </c>
      <c r="L1240">
        <v>-17.778600000000001</v>
      </c>
    </row>
    <row r="1241" spans="1:12" x14ac:dyDescent="0.25">
      <c r="A1241" s="1">
        <v>40689</v>
      </c>
      <c r="B1241" t="s">
        <v>15</v>
      </c>
      <c r="C1241">
        <v>-16.25</v>
      </c>
      <c r="D1241">
        <v>-20.5</v>
      </c>
      <c r="E1241">
        <v>-21</v>
      </c>
      <c r="F1241">
        <v>-25.666399999999999</v>
      </c>
      <c r="G1241" t="s">
        <v>15</v>
      </c>
      <c r="H1241">
        <v>-23</v>
      </c>
      <c r="I1241" t="s">
        <v>15</v>
      </c>
      <c r="J1241">
        <v>-24.5885</v>
      </c>
      <c r="K1241">
        <v>-21.604500000000002</v>
      </c>
      <c r="L1241">
        <v>-19.179200000000002</v>
      </c>
    </row>
    <row r="1242" spans="1:12" x14ac:dyDescent="0.25">
      <c r="A1242" s="1">
        <v>40690</v>
      </c>
      <c r="B1242" t="s">
        <v>15</v>
      </c>
      <c r="C1242">
        <v>-16.25</v>
      </c>
      <c r="D1242">
        <v>-24</v>
      </c>
      <c r="E1242">
        <v>-24</v>
      </c>
      <c r="F1242">
        <v>-28.584700000000002</v>
      </c>
      <c r="G1242" t="s">
        <v>15</v>
      </c>
      <c r="H1242">
        <v>-26.75</v>
      </c>
      <c r="I1242" t="s">
        <v>15</v>
      </c>
      <c r="J1242">
        <v>-27.0593</v>
      </c>
      <c r="K1242">
        <v>-23.256</v>
      </c>
      <c r="L1242">
        <v>-20.308900000000001</v>
      </c>
    </row>
    <row r="1243" spans="1:12" x14ac:dyDescent="0.25">
      <c r="A1243" s="1">
        <v>40693</v>
      </c>
      <c r="B1243" t="s">
        <v>15</v>
      </c>
      <c r="C1243">
        <v>-16.25</v>
      </c>
      <c r="D1243">
        <v>-23.5</v>
      </c>
      <c r="E1243">
        <v>-24</v>
      </c>
      <c r="F1243">
        <v>-28.532599999999999</v>
      </c>
      <c r="G1243" t="s">
        <v>15</v>
      </c>
      <c r="H1243">
        <v>-26.75</v>
      </c>
      <c r="I1243" t="s">
        <v>15</v>
      </c>
      <c r="J1243">
        <v>-26.759900000000002</v>
      </c>
      <c r="K1243">
        <v>-22.762599999999999</v>
      </c>
      <c r="L1243">
        <v>-19.833200000000001</v>
      </c>
    </row>
    <row r="1244" spans="1:12" x14ac:dyDescent="0.25">
      <c r="A1244" s="1">
        <v>40694</v>
      </c>
      <c r="B1244" t="s">
        <v>15</v>
      </c>
      <c r="C1244">
        <v>-16.25</v>
      </c>
      <c r="D1244">
        <v>-21.5</v>
      </c>
      <c r="E1244">
        <v>-22</v>
      </c>
      <c r="F1244">
        <v>-25.036300000000001</v>
      </c>
      <c r="G1244" t="s">
        <v>15</v>
      </c>
      <c r="H1244">
        <v>-26.75</v>
      </c>
      <c r="I1244" t="s">
        <v>15</v>
      </c>
      <c r="J1244">
        <v>-24.476400000000002</v>
      </c>
      <c r="K1244">
        <v>-20.796800000000001</v>
      </c>
      <c r="L1244">
        <v>-18.351099999999999</v>
      </c>
    </row>
    <row r="1245" spans="1:12" x14ac:dyDescent="0.25">
      <c r="A1245" s="1">
        <v>40695</v>
      </c>
      <c r="B1245" t="s">
        <v>15</v>
      </c>
      <c r="C1245">
        <v>-16.25</v>
      </c>
      <c r="D1245">
        <v>-21</v>
      </c>
      <c r="E1245">
        <v>-20.5</v>
      </c>
      <c r="F1245">
        <v>-24.762499999999999</v>
      </c>
      <c r="G1245" t="s">
        <v>15</v>
      </c>
      <c r="H1245">
        <v>-26.25</v>
      </c>
      <c r="I1245" t="s">
        <v>15</v>
      </c>
      <c r="J1245">
        <v>-23.6</v>
      </c>
      <c r="K1245">
        <v>-20.514399999999998</v>
      </c>
      <c r="L1245">
        <v>-17.9208</v>
      </c>
    </row>
    <row r="1246" spans="1:12" x14ac:dyDescent="0.25">
      <c r="A1246" s="1">
        <v>40696</v>
      </c>
      <c r="B1246" t="s">
        <v>15</v>
      </c>
      <c r="C1246">
        <v>-16.25</v>
      </c>
      <c r="D1246">
        <v>-19</v>
      </c>
      <c r="E1246">
        <v>-20.5</v>
      </c>
      <c r="F1246">
        <v>-24.710799999999999</v>
      </c>
      <c r="G1246" t="s">
        <v>15</v>
      </c>
      <c r="H1246">
        <v>-23.5</v>
      </c>
      <c r="I1246" t="s">
        <v>15</v>
      </c>
      <c r="J1246">
        <v>-23.685300000000002</v>
      </c>
      <c r="K1246">
        <v>-20.768899999999999</v>
      </c>
      <c r="L1246">
        <v>-18.057700000000001</v>
      </c>
    </row>
    <row r="1247" spans="1:12" x14ac:dyDescent="0.25">
      <c r="A1247" s="1">
        <v>40697</v>
      </c>
      <c r="B1247" t="s">
        <v>15</v>
      </c>
      <c r="C1247">
        <v>-16.25</v>
      </c>
      <c r="D1247">
        <v>-17.75</v>
      </c>
      <c r="E1247">
        <v>-20.25</v>
      </c>
      <c r="F1247">
        <v>-24.125499999999999</v>
      </c>
      <c r="G1247" t="s">
        <v>15</v>
      </c>
      <c r="H1247">
        <v>-23.25</v>
      </c>
      <c r="I1247" t="s">
        <v>15</v>
      </c>
      <c r="J1247">
        <v>-22.0959</v>
      </c>
      <c r="K1247">
        <v>-19.754100000000001</v>
      </c>
      <c r="L1247">
        <v>-17.045999999999999</v>
      </c>
    </row>
    <row r="1248" spans="1:12" x14ac:dyDescent="0.25">
      <c r="A1248" s="1">
        <v>40700</v>
      </c>
      <c r="B1248" t="s">
        <v>15</v>
      </c>
      <c r="C1248">
        <v>-16.25</v>
      </c>
      <c r="D1248">
        <v>-15</v>
      </c>
      <c r="E1248">
        <v>-17</v>
      </c>
      <c r="F1248">
        <v>-20.272200000000002</v>
      </c>
      <c r="G1248" t="s">
        <v>15</v>
      </c>
      <c r="H1248">
        <v>-20.25</v>
      </c>
      <c r="I1248" t="s">
        <v>15</v>
      </c>
      <c r="J1248">
        <v>-20.405100000000001</v>
      </c>
      <c r="K1248">
        <v>-19.357600000000001</v>
      </c>
      <c r="L1248">
        <v>-17.113</v>
      </c>
    </row>
    <row r="1249" spans="1:12" x14ac:dyDescent="0.25">
      <c r="A1249" s="1">
        <v>40701</v>
      </c>
      <c r="B1249" t="s">
        <v>15</v>
      </c>
      <c r="C1249">
        <v>-16.25</v>
      </c>
      <c r="D1249">
        <v>-11.75</v>
      </c>
      <c r="E1249">
        <v>-13.75</v>
      </c>
      <c r="F1249">
        <v>-17.559699999999999</v>
      </c>
      <c r="G1249" t="s">
        <v>15</v>
      </c>
      <c r="H1249">
        <v>-17</v>
      </c>
      <c r="I1249" t="s">
        <v>15</v>
      </c>
      <c r="J1249">
        <v>-19.602899999999998</v>
      </c>
      <c r="K1249">
        <v>-18.243500000000001</v>
      </c>
      <c r="L1249">
        <v>-16.4421</v>
      </c>
    </row>
    <row r="1250" spans="1:12" x14ac:dyDescent="0.25">
      <c r="A1250" s="1">
        <v>40702</v>
      </c>
      <c r="B1250" t="s">
        <v>15</v>
      </c>
      <c r="C1250">
        <v>-16.25</v>
      </c>
      <c r="D1250">
        <v>-12</v>
      </c>
      <c r="E1250">
        <v>-14</v>
      </c>
      <c r="F1250">
        <v>-19.194099999999999</v>
      </c>
      <c r="G1250" t="s">
        <v>15</v>
      </c>
      <c r="H1250">
        <v>-18.25</v>
      </c>
      <c r="I1250" t="s">
        <v>15</v>
      </c>
      <c r="J1250">
        <v>-19.997399999999999</v>
      </c>
      <c r="K1250">
        <v>-18.953900000000001</v>
      </c>
      <c r="L1250">
        <v>-16.6875</v>
      </c>
    </row>
    <row r="1251" spans="1:12" x14ac:dyDescent="0.25">
      <c r="A1251" s="1">
        <v>40703</v>
      </c>
      <c r="B1251" t="s">
        <v>15</v>
      </c>
      <c r="C1251">
        <v>-16.25</v>
      </c>
      <c r="D1251">
        <v>-14.5</v>
      </c>
      <c r="E1251">
        <v>-15.5</v>
      </c>
      <c r="F1251">
        <v>-19.935400000000001</v>
      </c>
      <c r="G1251" t="s">
        <v>15</v>
      </c>
      <c r="H1251">
        <v>-20</v>
      </c>
      <c r="I1251" t="s">
        <v>15</v>
      </c>
      <c r="J1251">
        <v>-20.916899999999998</v>
      </c>
      <c r="K1251">
        <v>-19.802800000000001</v>
      </c>
      <c r="L1251">
        <v>-17.800699999999999</v>
      </c>
    </row>
    <row r="1252" spans="1:12" x14ac:dyDescent="0.25">
      <c r="A1252" s="1">
        <v>40704</v>
      </c>
      <c r="B1252" t="s">
        <v>15</v>
      </c>
      <c r="C1252">
        <v>-16.25</v>
      </c>
      <c r="D1252">
        <v>-15.5</v>
      </c>
      <c r="E1252">
        <v>-16.5</v>
      </c>
      <c r="F1252">
        <v>-21.102599999999999</v>
      </c>
      <c r="G1252" t="s">
        <v>15</v>
      </c>
      <c r="H1252">
        <v>-20.5</v>
      </c>
      <c r="I1252" t="s">
        <v>15</v>
      </c>
      <c r="J1252">
        <v>-21.850899999999999</v>
      </c>
      <c r="K1252">
        <v>-20.701000000000001</v>
      </c>
      <c r="L1252">
        <v>-18.638000000000002</v>
      </c>
    </row>
    <row r="1253" spans="1:12" x14ac:dyDescent="0.25">
      <c r="A1253" s="1">
        <v>40707</v>
      </c>
      <c r="B1253" t="s">
        <v>15</v>
      </c>
      <c r="C1253">
        <v>-16.25</v>
      </c>
      <c r="D1253">
        <v>-16.25</v>
      </c>
      <c r="E1253">
        <v>-17</v>
      </c>
      <c r="F1253">
        <v>-22.057099999999998</v>
      </c>
      <c r="G1253" t="s">
        <v>15</v>
      </c>
      <c r="H1253">
        <v>-21.25</v>
      </c>
      <c r="I1253" t="s">
        <v>15</v>
      </c>
      <c r="J1253">
        <v>-22.353200000000001</v>
      </c>
      <c r="K1253">
        <v>-21.101700000000001</v>
      </c>
      <c r="L1253">
        <v>-19.132000000000001</v>
      </c>
    </row>
    <row r="1254" spans="1:12" x14ac:dyDescent="0.25">
      <c r="A1254" s="1">
        <v>40708</v>
      </c>
      <c r="B1254" t="s">
        <v>15</v>
      </c>
      <c r="C1254">
        <v>-16.25</v>
      </c>
      <c r="D1254">
        <v>-14.25</v>
      </c>
      <c r="E1254">
        <v>-16</v>
      </c>
      <c r="F1254">
        <v>-19.746700000000001</v>
      </c>
      <c r="G1254" t="s">
        <v>15</v>
      </c>
      <c r="H1254">
        <v>-21</v>
      </c>
      <c r="I1254" t="s">
        <v>15</v>
      </c>
      <c r="J1254">
        <v>-21.272100000000002</v>
      </c>
      <c r="K1254">
        <v>-20.4148</v>
      </c>
      <c r="L1254">
        <v>-18.880299999999998</v>
      </c>
    </row>
    <row r="1255" spans="1:12" x14ac:dyDescent="0.25">
      <c r="A1255" s="1">
        <v>40709</v>
      </c>
      <c r="B1255" t="s">
        <v>15</v>
      </c>
      <c r="C1255">
        <v>-16.25</v>
      </c>
      <c r="D1255">
        <v>-20.5</v>
      </c>
      <c r="E1255">
        <v>-22.5</v>
      </c>
      <c r="F1255">
        <v>-25.476700000000001</v>
      </c>
      <c r="G1255" t="s">
        <v>15</v>
      </c>
      <c r="H1255">
        <v>-24.5</v>
      </c>
      <c r="I1255" t="s">
        <v>15</v>
      </c>
      <c r="J1255">
        <v>-25.023499999999999</v>
      </c>
      <c r="K1255">
        <v>-24.467199999999998</v>
      </c>
      <c r="L1255">
        <v>-22.481200000000001</v>
      </c>
    </row>
    <row r="1256" spans="1:12" x14ac:dyDescent="0.25">
      <c r="A1256" s="1">
        <v>40710</v>
      </c>
      <c r="B1256" t="s">
        <v>15</v>
      </c>
      <c r="C1256">
        <v>-16.25</v>
      </c>
      <c r="D1256">
        <v>-26</v>
      </c>
      <c r="E1256">
        <v>-27</v>
      </c>
      <c r="F1256">
        <v>-30.356300000000001</v>
      </c>
      <c r="G1256" t="s">
        <v>15</v>
      </c>
      <c r="H1256">
        <v>-29</v>
      </c>
      <c r="I1256" t="s">
        <v>15</v>
      </c>
      <c r="J1256">
        <v>-28.4651</v>
      </c>
      <c r="K1256">
        <v>-26.443999999999999</v>
      </c>
      <c r="L1256">
        <v>-23.4954</v>
      </c>
    </row>
    <row r="1257" spans="1:12" x14ac:dyDescent="0.25">
      <c r="A1257" s="1">
        <v>40711</v>
      </c>
      <c r="B1257" t="s">
        <v>15</v>
      </c>
      <c r="C1257">
        <v>-16.25</v>
      </c>
      <c r="D1257">
        <v>-20.5</v>
      </c>
      <c r="E1257">
        <v>-21</v>
      </c>
      <c r="F1257">
        <v>-25.010899999999999</v>
      </c>
      <c r="G1257" t="s">
        <v>15</v>
      </c>
      <c r="H1257">
        <v>-23.75</v>
      </c>
      <c r="I1257" t="s">
        <v>15</v>
      </c>
      <c r="J1257">
        <v>-24.927199999999999</v>
      </c>
      <c r="K1257">
        <v>-23.282399999999999</v>
      </c>
      <c r="L1257">
        <v>-21.804200000000002</v>
      </c>
    </row>
    <row r="1258" spans="1:12" x14ac:dyDescent="0.25">
      <c r="A1258" s="1">
        <v>40714</v>
      </c>
      <c r="B1258" t="s">
        <v>15</v>
      </c>
      <c r="C1258">
        <v>-16.25</v>
      </c>
      <c r="D1258">
        <v>-21.75</v>
      </c>
      <c r="E1258">
        <v>-22.25</v>
      </c>
      <c r="F1258">
        <v>-24.281300000000002</v>
      </c>
      <c r="G1258" t="s">
        <v>15</v>
      </c>
      <c r="H1258">
        <v>-24</v>
      </c>
      <c r="I1258" t="s">
        <v>15</v>
      </c>
      <c r="J1258">
        <v>-24.040500000000002</v>
      </c>
      <c r="K1258">
        <v>-22.907</v>
      </c>
      <c r="L1258">
        <v>-21.143599999999999</v>
      </c>
    </row>
    <row r="1259" spans="1:12" x14ac:dyDescent="0.25">
      <c r="A1259" s="1">
        <v>40715</v>
      </c>
      <c r="B1259" t="s">
        <v>15</v>
      </c>
      <c r="C1259">
        <v>-16.25</v>
      </c>
      <c r="D1259">
        <v>-19.75</v>
      </c>
      <c r="E1259">
        <v>-20.75</v>
      </c>
      <c r="F1259">
        <v>-24.4679</v>
      </c>
      <c r="G1259" t="s">
        <v>15</v>
      </c>
      <c r="H1259">
        <v>-23.5</v>
      </c>
      <c r="I1259" t="s">
        <v>15</v>
      </c>
      <c r="J1259">
        <v>-23.8948</v>
      </c>
      <c r="K1259">
        <v>-22.4237</v>
      </c>
      <c r="L1259">
        <v>-20.7851</v>
      </c>
    </row>
    <row r="1260" spans="1:12" x14ac:dyDescent="0.25">
      <c r="A1260" s="1">
        <v>40716</v>
      </c>
      <c r="B1260" t="s">
        <v>15</v>
      </c>
      <c r="C1260">
        <v>-16.25</v>
      </c>
      <c r="D1260">
        <v>-21</v>
      </c>
      <c r="E1260">
        <v>-21.5</v>
      </c>
      <c r="F1260">
        <v>-26.074000000000002</v>
      </c>
      <c r="G1260" t="s">
        <v>15</v>
      </c>
      <c r="H1260">
        <v>-24.25</v>
      </c>
      <c r="I1260" t="s">
        <v>15</v>
      </c>
      <c r="J1260">
        <v>-24.868200000000002</v>
      </c>
      <c r="K1260">
        <v>-22.873999999999999</v>
      </c>
      <c r="L1260">
        <v>-21.090499999999999</v>
      </c>
    </row>
    <row r="1261" spans="1:12" x14ac:dyDescent="0.25">
      <c r="A1261" s="1">
        <v>40717</v>
      </c>
      <c r="B1261" t="s">
        <v>15</v>
      </c>
      <c r="C1261">
        <v>-16.25</v>
      </c>
      <c r="D1261">
        <v>-28</v>
      </c>
      <c r="E1261">
        <v>-28</v>
      </c>
      <c r="F1261">
        <v>-30.709800000000001</v>
      </c>
      <c r="G1261" t="s">
        <v>15</v>
      </c>
      <c r="H1261">
        <v>-28.5</v>
      </c>
      <c r="I1261" t="s">
        <v>15</v>
      </c>
      <c r="J1261">
        <v>-28.4802</v>
      </c>
      <c r="K1261">
        <v>-25.825600000000001</v>
      </c>
      <c r="L1261">
        <v>-23.6907</v>
      </c>
    </row>
    <row r="1262" spans="1:12" x14ac:dyDescent="0.25">
      <c r="A1262" s="1">
        <v>40718</v>
      </c>
      <c r="B1262" t="s">
        <v>15</v>
      </c>
      <c r="C1262">
        <v>-16.25</v>
      </c>
      <c r="D1262">
        <v>-25</v>
      </c>
      <c r="E1262">
        <v>-24.5</v>
      </c>
      <c r="F1262">
        <v>-27.005600000000001</v>
      </c>
      <c r="G1262" t="s">
        <v>15</v>
      </c>
      <c r="H1262">
        <v>-27.5</v>
      </c>
      <c r="I1262" t="s">
        <v>15</v>
      </c>
      <c r="J1262">
        <v>-28.1143</v>
      </c>
      <c r="K1262">
        <v>-25.3415</v>
      </c>
      <c r="L1262">
        <v>-23.001200000000001</v>
      </c>
    </row>
    <row r="1263" spans="1:12" x14ac:dyDescent="0.25">
      <c r="A1263" s="1">
        <v>40721</v>
      </c>
      <c r="B1263" t="s">
        <v>15</v>
      </c>
      <c r="C1263">
        <v>-16.25</v>
      </c>
      <c r="D1263">
        <v>-27.5</v>
      </c>
      <c r="E1263">
        <v>-26.5</v>
      </c>
      <c r="F1263">
        <v>-30.063600000000001</v>
      </c>
      <c r="G1263" t="s">
        <v>15</v>
      </c>
      <c r="H1263">
        <v>-28.75</v>
      </c>
      <c r="I1263" t="s">
        <v>15</v>
      </c>
      <c r="J1263">
        <v>-29.600300000000001</v>
      </c>
      <c r="K1263">
        <v>-26.867799999999999</v>
      </c>
      <c r="L1263">
        <v>-23.833600000000001</v>
      </c>
    </row>
    <row r="1264" spans="1:12" x14ac:dyDescent="0.25">
      <c r="A1264" s="1">
        <v>40722</v>
      </c>
      <c r="B1264" t="s">
        <v>15</v>
      </c>
      <c r="C1264">
        <v>-16.25</v>
      </c>
      <c r="D1264">
        <v>-24.25</v>
      </c>
      <c r="E1264">
        <v>-24.25</v>
      </c>
      <c r="F1264">
        <v>-26.334900000000001</v>
      </c>
      <c r="G1264" t="s">
        <v>15</v>
      </c>
      <c r="H1264">
        <v>-26</v>
      </c>
      <c r="I1264" t="s">
        <v>15</v>
      </c>
      <c r="J1264">
        <v>-26.374700000000001</v>
      </c>
      <c r="K1264">
        <v>-24.485099999999999</v>
      </c>
      <c r="L1264">
        <v>-22.0947</v>
      </c>
    </row>
    <row r="1265" spans="1:12" x14ac:dyDescent="0.25">
      <c r="A1265" s="1">
        <v>40723</v>
      </c>
      <c r="B1265" t="s">
        <v>15</v>
      </c>
      <c r="C1265">
        <v>-16.25</v>
      </c>
      <c r="D1265">
        <v>-23</v>
      </c>
      <c r="E1265">
        <v>-22</v>
      </c>
      <c r="F1265">
        <v>-24.810300000000002</v>
      </c>
      <c r="G1265" t="s">
        <v>15</v>
      </c>
      <c r="H1265">
        <v>-23.5</v>
      </c>
      <c r="I1265" t="s">
        <v>15</v>
      </c>
      <c r="J1265">
        <v>-24.470300000000002</v>
      </c>
      <c r="K1265">
        <v>-22.8323</v>
      </c>
      <c r="L1265">
        <v>-21.289899999999999</v>
      </c>
    </row>
    <row r="1266" spans="1:12" x14ac:dyDescent="0.25">
      <c r="A1266" s="1">
        <v>40724</v>
      </c>
      <c r="B1266" t="s">
        <v>15</v>
      </c>
      <c r="C1266">
        <v>-16.25</v>
      </c>
      <c r="D1266">
        <v>-22.5</v>
      </c>
      <c r="E1266">
        <v>-21.5</v>
      </c>
      <c r="F1266">
        <v>-23.645299999999999</v>
      </c>
      <c r="G1266" t="s">
        <v>15</v>
      </c>
      <c r="H1266">
        <v>-22.5</v>
      </c>
      <c r="I1266" t="s">
        <v>15</v>
      </c>
      <c r="J1266">
        <v>-23.253900000000002</v>
      </c>
      <c r="K1266">
        <v>-21.848099999999999</v>
      </c>
      <c r="L1266">
        <v>-20.2805</v>
      </c>
    </row>
    <row r="1267" spans="1:12" x14ac:dyDescent="0.25">
      <c r="A1267" s="1">
        <v>40725</v>
      </c>
      <c r="B1267" t="s">
        <v>15</v>
      </c>
      <c r="C1267">
        <v>-16.25</v>
      </c>
      <c r="D1267">
        <v>-22</v>
      </c>
      <c r="E1267">
        <v>-21.5</v>
      </c>
      <c r="F1267">
        <v>-22.879899999999999</v>
      </c>
      <c r="G1267" t="s">
        <v>15</v>
      </c>
      <c r="H1267">
        <v>-22.5</v>
      </c>
      <c r="I1267" t="s">
        <v>15</v>
      </c>
      <c r="J1267">
        <v>-22.884900000000002</v>
      </c>
      <c r="K1267">
        <v>-21.518899999999999</v>
      </c>
      <c r="L1267">
        <v>-19.981100000000001</v>
      </c>
    </row>
    <row r="1268" spans="1:12" x14ac:dyDescent="0.25">
      <c r="A1268" s="1">
        <v>40728</v>
      </c>
      <c r="B1268" t="s">
        <v>15</v>
      </c>
      <c r="C1268">
        <v>-16.25</v>
      </c>
      <c r="D1268">
        <v>-22.5</v>
      </c>
      <c r="E1268">
        <v>-21.5</v>
      </c>
      <c r="F1268">
        <v>-24.695699999999999</v>
      </c>
      <c r="G1268" t="s">
        <v>15</v>
      </c>
      <c r="H1268">
        <v>-22.5</v>
      </c>
      <c r="I1268" t="s">
        <v>15</v>
      </c>
      <c r="J1268">
        <v>-23.9208</v>
      </c>
      <c r="K1268">
        <v>-22.0716</v>
      </c>
      <c r="L1268">
        <v>-19.552700000000002</v>
      </c>
    </row>
    <row r="1269" spans="1:12" x14ac:dyDescent="0.25">
      <c r="A1269" s="1">
        <v>40729</v>
      </c>
      <c r="B1269" t="s">
        <v>15</v>
      </c>
      <c r="C1269">
        <v>-16.25</v>
      </c>
      <c r="D1269">
        <v>-22.5</v>
      </c>
      <c r="E1269">
        <v>-21.5</v>
      </c>
      <c r="F1269">
        <v>-24.514299999999999</v>
      </c>
      <c r="G1269" t="s">
        <v>15</v>
      </c>
      <c r="H1269">
        <v>-22.5</v>
      </c>
      <c r="I1269" t="s">
        <v>15</v>
      </c>
      <c r="J1269">
        <v>-23.46</v>
      </c>
      <c r="K1269">
        <v>-21.408000000000001</v>
      </c>
      <c r="L1269">
        <v>-18.9665</v>
      </c>
    </row>
    <row r="1270" spans="1:12" x14ac:dyDescent="0.25">
      <c r="A1270" s="1">
        <v>40730</v>
      </c>
      <c r="B1270" t="s">
        <v>15</v>
      </c>
      <c r="C1270">
        <v>-16.25</v>
      </c>
      <c r="D1270">
        <v>-25.5</v>
      </c>
      <c r="E1270">
        <v>-23.5</v>
      </c>
      <c r="F1270">
        <v>-26.354500000000002</v>
      </c>
      <c r="G1270" t="s">
        <v>15</v>
      </c>
      <c r="H1270">
        <v>-23</v>
      </c>
      <c r="I1270" t="s">
        <v>15</v>
      </c>
      <c r="J1270">
        <v>-25.357800000000001</v>
      </c>
      <c r="K1270">
        <v>-22.968800000000002</v>
      </c>
      <c r="L1270">
        <v>-20.738700000000001</v>
      </c>
    </row>
    <row r="1271" spans="1:12" x14ac:dyDescent="0.25">
      <c r="A1271" s="1">
        <v>40731</v>
      </c>
      <c r="B1271" t="s">
        <v>15</v>
      </c>
      <c r="C1271">
        <v>-16.25</v>
      </c>
      <c r="D1271">
        <v>-24.75</v>
      </c>
      <c r="E1271">
        <v>-23.25</v>
      </c>
      <c r="F1271">
        <v>-24.2697</v>
      </c>
      <c r="G1271" t="s">
        <v>15</v>
      </c>
      <c r="H1271">
        <v>-23</v>
      </c>
      <c r="I1271" t="s">
        <v>15</v>
      </c>
      <c r="J1271">
        <v>-24.4954</v>
      </c>
      <c r="K1271">
        <v>-22.321300000000001</v>
      </c>
      <c r="L1271">
        <v>-20.758500000000002</v>
      </c>
    </row>
    <row r="1272" spans="1:12" x14ac:dyDescent="0.25">
      <c r="A1272" s="1">
        <v>40732</v>
      </c>
      <c r="B1272" t="s">
        <v>15</v>
      </c>
      <c r="C1272">
        <v>-16.25</v>
      </c>
      <c r="D1272">
        <v>-24</v>
      </c>
      <c r="E1272">
        <v>-23</v>
      </c>
      <c r="F1272">
        <v>-25.468499999999999</v>
      </c>
      <c r="G1272" t="s">
        <v>15</v>
      </c>
      <c r="H1272">
        <v>-23</v>
      </c>
      <c r="I1272" t="s">
        <v>15</v>
      </c>
      <c r="J1272">
        <v>-25.1142</v>
      </c>
      <c r="K1272">
        <v>-22.540900000000001</v>
      </c>
      <c r="L1272">
        <v>-20.931999999999999</v>
      </c>
    </row>
    <row r="1273" spans="1:12" x14ac:dyDescent="0.25">
      <c r="A1273" s="1">
        <v>40735</v>
      </c>
      <c r="B1273" t="s">
        <v>15</v>
      </c>
      <c r="C1273">
        <v>-16.25</v>
      </c>
      <c r="D1273">
        <v>-29</v>
      </c>
      <c r="E1273">
        <v>-27</v>
      </c>
      <c r="F1273">
        <v>-30.648800000000001</v>
      </c>
      <c r="G1273" t="s">
        <v>15</v>
      </c>
      <c r="H1273">
        <v>-28.5</v>
      </c>
      <c r="I1273" t="s">
        <v>15</v>
      </c>
      <c r="J1273">
        <v>-28.066800000000001</v>
      </c>
      <c r="K1273">
        <v>-25.113600000000002</v>
      </c>
      <c r="L1273">
        <v>-22.625900000000001</v>
      </c>
    </row>
    <row r="1274" spans="1:12" x14ac:dyDescent="0.25">
      <c r="A1274" s="1">
        <v>40736</v>
      </c>
      <c r="B1274" t="s">
        <v>15</v>
      </c>
      <c r="C1274">
        <v>-16.25</v>
      </c>
      <c r="D1274">
        <v>-31</v>
      </c>
      <c r="E1274">
        <v>-30</v>
      </c>
      <c r="F1274">
        <v>-30.432300000000001</v>
      </c>
      <c r="G1274" t="s">
        <v>15</v>
      </c>
      <c r="H1274">
        <v>-30.25</v>
      </c>
      <c r="I1274" t="s">
        <v>15</v>
      </c>
      <c r="J1274">
        <v>-29.843699999999998</v>
      </c>
      <c r="K1274">
        <v>-27.3551</v>
      </c>
      <c r="L1274">
        <v>-24.793500000000002</v>
      </c>
    </row>
    <row r="1275" spans="1:12" x14ac:dyDescent="0.25">
      <c r="A1275" s="1">
        <v>40737</v>
      </c>
      <c r="B1275" t="s">
        <v>15</v>
      </c>
      <c r="C1275">
        <v>-16.25</v>
      </c>
      <c r="D1275">
        <v>-25.25</v>
      </c>
      <c r="E1275">
        <v>-25</v>
      </c>
      <c r="F1275">
        <v>-27.727799999999998</v>
      </c>
      <c r="G1275" t="s">
        <v>15</v>
      </c>
      <c r="H1275">
        <v>-27.75</v>
      </c>
      <c r="I1275" t="s">
        <v>15</v>
      </c>
      <c r="J1275">
        <v>-26.959</v>
      </c>
      <c r="K1275">
        <v>-25.078800000000001</v>
      </c>
      <c r="L1275">
        <v>-22.8719</v>
      </c>
    </row>
    <row r="1276" spans="1:12" x14ac:dyDescent="0.25">
      <c r="A1276" s="1">
        <v>40738</v>
      </c>
      <c r="B1276" t="s">
        <v>15</v>
      </c>
      <c r="C1276">
        <v>-16.25</v>
      </c>
      <c r="D1276">
        <v>-25.75</v>
      </c>
      <c r="E1276">
        <v>-25</v>
      </c>
      <c r="F1276">
        <v>-27.151499999999999</v>
      </c>
      <c r="G1276" t="s">
        <v>15</v>
      </c>
      <c r="H1276">
        <v>-26.75</v>
      </c>
      <c r="I1276" t="s">
        <v>15</v>
      </c>
      <c r="J1276">
        <v>-27.598500000000001</v>
      </c>
      <c r="K1276">
        <v>-25.789400000000001</v>
      </c>
      <c r="L1276">
        <v>-23.3292</v>
      </c>
    </row>
    <row r="1277" spans="1:12" x14ac:dyDescent="0.25">
      <c r="A1277" s="1">
        <v>40739</v>
      </c>
      <c r="B1277" t="s">
        <v>15</v>
      </c>
      <c r="C1277">
        <v>-16.25</v>
      </c>
      <c r="D1277">
        <v>-26</v>
      </c>
      <c r="E1277">
        <v>-25.25</v>
      </c>
      <c r="F1277">
        <v>-27.8322</v>
      </c>
      <c r="G1277" t="s">
        <v>15</v>
      </c>
      <c r="H1277">
        <v>-27.75</v>
      </c>
      <c r="I1277" t="s">
        <v>15</v>
      </c>
      <c r="J1277">
        <v>-28.184200000000001</v>
      </c>
      <c r="K1277">
        <v>-26.165099999999999</v>
      </c>
      <c r="L1277">
        <v>-23.623200000000001</v>
      </c>
    </row>
    <row r="1278" spans="1:12" x14ac:dyDescent="0.25">
      <c r="A1278" s="1">
        <v>40742</v>
      </c>
      <c r="B1278" t="s">
        <v>15</v>
      </c>
      <c r="C1278">
        <v>-16.25</v>
      </c>
      <c r="D1278">
        <v>-28.25</v>
      </c>
      <c r="E1278">
        <v>-27.25</v>
      </c>
      <c r="F1278">
        <v>-30.5608</v>
      </c>
      <c r="G1278" t="s">
        <v>15</v>
      </c>
      <c r="H1278">
        <v>-29</v>
      </c>
      <c r="I1278" t="s">
        <v>15</v>
      </c>
      <c r="J1278">
        <v>-30.289300000000001</v>
      </c>
      <c r="K1278">
        <v>-27.575099999999999</v>
      </c>
      <c r="L1278">
        <v>-25.311</v>
      </c>
    </row>
    <row r="1279" spans="1:12" x14ac:dyDescent="0.25">
      <c r="A1279" s="1">
        <v>40743</v>
      </c>
      <c r="B1279" t="s">
        <v>15</v>
      </c>
      <c r="C1279">
        <v>-16.25</v>
      </c>
      <c r="D1279">
        <v>-26.5</v>
      </c>
      <c r="E1279">
        <v>-26</v>
      </c>
      <c r="F1279">
        <v>-29.2727</v>
      </c>
      <c r="G1279" t="s">
        <v>15</v>
      </c>
      <c r="H1279">
        <v>-29</v>
      </c>
      <c r="I1279" t="s">
        <v>15</v>
      </c>
      <c r="J1279">
        <v>-29.954899999999999</v>
      </c>
      <c r="K1279">
        <v>-27.91</v>
      </c>
      <c r="L1279">
        <v>-25.7562</v>
      </c>
    </row>
    <row r="1280" spans="1:12" x14ac:dyDescent="0.25">
      <c r="A1280" s="1">
        <v>40744</v>
      </c>
      <c r="B1280" t="s">
        <v>15</v>
      </c>
      <c r="C1280">
        <v>-16.25</v>
      </c>
      <c r="D1280">
        <v>-27.5</v>
      </c>
      <c r="E1280">
        <v>-27</v>
      </c>
      <c r="F1280">
        <v>-28.695900000000002</v>
      </c>
      <c r="G1280" t="s">
        <v>15</v>
      </c>
      <c r="H1280">
        <v>-27.75</v>
      </c>
      <c r="I1280" t="s">
        <v>15</v>
      </c>
      <c r="J1280">
        <v>-28.8477</v>
      </c>
      <c r="K1280">
        <v>-26.963899999999999</v>
      </c>
      <c r="L1280">
        <v>-24.337399999999999</v>
      </c>
    </row>
    <row r="1281" spans="1:12" x14ac:dyDescent="0.25">
      <c r="A1281" s="1">
        <v>40745</v>
      </c>
      <c r="B1281" t="s">
        <v>15</v>
      </c>
      <c r="C1281">
        <v>-16.25</v>
      </c>
      <c r="D1281">
        <v>-24.25</v>
      </c>
      <c r="E1281">
        <v>-24.25</v>
      </c>
      <c r="F1281">
        <v>-26.918199999999999</v>
      </c>
      <c r="G1281" t="s">
        <v>15</v>
      </c>
      <c r="H1281">
        <v>-26.25</v>
      </c>
      <c r="I1281" t="s">
        <v>15</v>
      </c>
      <c r="J1281">
        <v>-26.796500000000002</v>
      </c>
      <c r="K1281">
        <v>-25.114799999999999</v>
      </c>
      <c r="L1281">
        <v>-22.8566</v>
      </c>
    </row>
    <row r="1282" spans="1:12" x14ac:dyDescent="0.25">
      <c r="A1282" s="1">
        <v>40746</v>
      </c>
      <c r="B1282" t="s">
        <v>15</v>
      </c>
      <c r="C1282">
        <v>-16.25</v>
      </c>
      <c r="D1282">
        <v>-23</v>
      </c>
      <c r="E1282">
        <v>-23</v>
      </c>
      <c r="F1282">
        <v>-25.927599999999998</v>
      </c>
      <c r="G1282" t="s">
        <v>15</v>
      </c>
      <c r="H1282">
        <v>-25.5</v>
      </c>
      <c r="I1282" t="s">
        <v>15</v>
      </c>
      <c r="J1282">
        <v>-26.128900000000002</v>
      </c>
      <c r="K1282">
        <v>-24.646000000000001</v>
      </c>
      <c r="L1282">
        <v>-22.445699999999999</v>
      </c>
    </row>
    <row r="1283" spans="1:12" x14ac:dyDescent="0.25">
      <c r="A1283" s="1">
        <v>40749</v>
      </c>
      <c r="B1283" t="s">
        <v>15</v>
      </c>
      <c r="C1283">
        <v>-16.25</v>
      </c>
      <c r="D1283">
        <v>-26.5</v>
      </c>
      <c r="E1283">
        <v>-26</v>
      </c>
      <c r="F1283">
        <v>-29.337299999999999</v>
      </c>
      <c r="G1283" t="s">
        <v>15</v>
      </c>
      <c r="H1283">
        <v>-27.5</v>
      </c>
      <c r="I1283" t="s">
        <v>15</v>
      </c>
      <c r="J1283">
        <v>-28.338000000000001</v>
      </c>
      <c r="K1283">
        <v>-25.274799999999999</v>
      </c>
      <c r="L1283">
        <v>-23.1709</v>
      </c>
    </row>
    <row r="1284" spans="1:12" x14ac:dyDescent="0.25">
      <c r="A1284" s="1">
        <v>40750</v>
      </c>
      <c r="B1284" t="s">
        <v>15</v>
      </c>
      <c r="C1284">
        <v>-16.25</v>
      </c>
      <c r="D1284">
        <v>-27.25</v>
      </c>
      <c r="E1284">
        <v>-27</v>
      </c>
      <c r="F1284">
        <v>-28.985199999999999</v>
      </c>
      <c r="G1284" t="s">
        <v>15</v>
      </c>
      <c r="H1284">
        <v>-28</v>
      </c>
      <c r="I1284" t="s">
        <v>15</v>
      </c>
      <c r="J1284">
        <v>-28.588799999999999</v>
      </c>
      <c r="K1284">
        <v>-26.290900000000001</v>
      </c>
      <c r="L1284">
        <v>-23.563700000000001</v>
      </c>
    </row>
    <row r="1285" spans="1:12" x14ac:dyDescent="0.25">
      <c r="A1285" s="1">
        <v>40751</v>
      </c>
      <c r="B1285" t="s">
        <v>15</v>
      </c>
      <c r="C1285">
        <v>-16.25</v>
      </c>
      <c r="D1285">
        <v>-30.5</v>
      </c>
      <c r="E1285">
        <v>-28</v>
      </c>
      <c r="F1285">
        <v>-30.793900000000001</v>
      </c>
      <c r="G1285" t="s">
        <v>15</v>
      </c>
      <c r="H1285">
        <v>-29.5</v>
      </c>
      <c r="I1285" t="s">
        <v>15</v>
      </c>
      <c r="J1285">
        <v>-30.077000000000002</v>
      </c>
      <c r="K1285">
        <v>-27.207899999999999</v>
      </c>
      <c r="L1285">
        <v>-24.078600000000002</v>
      </c>
    </row>
    <row r="1286" spans="1:12" x14ac:dyDescent="0.25">
      <c r="A1286" s="1">
        <v>40752</v>
      </c>
      <c r="B1286" t="s">
        <v>15</v>
      </c>
      <c r="C1286">
        <v>-16.25</v>
      </c>
      <c r="D1286">
        <v>-30.75</v>
      </c>
      <c r="E1286">
        <v>-28.75</v>
      </c>
      <c r="F1286">
        <v>-30.396599999999999</v>
      </c>
      <c r="G1286" t="s">
        <v>15</v>
      </c>
      <c r="H1286">
        <v>-29.5</v>
      </c>
      <c r="I1286" t="s">
        <v>15</v>
      </c>
      <c r="J1286">
        <v>-30.238</v>
      </c>
      <c r="K1286">
        <v>-27.618099999999998</v>
      </c>
      <c r="L1286">
        <v>-24.891500000000001</v>
      </c>
    </row>
    <row r="1287" spans="1:12" x14ac:dyDescent="0.25">
      <c r="A1287" s="1">
        <v>40753</v>
      </c>
      <c r="B1287" t="s">
        <v>15</v>
      </c>
      <c r="C1287">
        <v>-16.25</v>
      </c>
      <c r="D1287">
        <v>-33</v>
      </c>
      <c r="E1287">
        <v>-30</v>
      </c>
      <c r="F1287">
        <v>-32.047400000000003</v>
      </c>
      <c r="G1287" t="s">
        <v>15</v>
      </c>
      <c r="H1287">
        <v>-30.25</v>
      </c>
      <c r="I1287" t="s">
        <v>15</v>
      </c>
      <c r="J1287">
        <v>-30.942</v>
      </c>
      <c r="K1287">
        <v>-28.061</v>
      </c>
      <c r="L1287">
        <v>-25.8186</v>
      </c>
    </row>
    <row r="1288" spans="1:12" x14ac:dyDescent="0.25">
      <c r="A1288" s="1">
        <v>40756</v>
      </c>
      <c r="B1288" t="s">
        <v>15</v>
      </c>
      <c r="C1288">
        <v>-16.25</v>
      </c>
      <c r="D1288">
        <v>-35</v>
      </c>
      <c r="E1288">
        <v>-29.5</v>
      </c>
      <c r="F1288">
        <v>-32.285800000000002</v>
      </c>
      <c r="G1288" t="s">
        <v>15</v>
      </c>
      <c r="H1288">
        <v>-30.25</v>
      </c>
      <c r="I1288" t="s">
        <v>15</v>
      </c>
      <c r="J1288">
        <v>-30.5381</v>
      </c>
      <c r="K1288">
        <v>-27.335899999999999</v>
      </c>
      <c r="L1288">
        <v>-24.5319</v>
      </c>
    </row>
    <row r="1289" spans="1:12" x14ac:dyDescent="0.25">
      <c r="A1289" s="1">
        <v>40757</v>
      </c>
      <c r="B1289" t="s">
        <v>15</v>
      </c>
      <c r="C1289">
        <v>-16.25</v>
      </c>
      <c r="D1289">
        <v>-40</v>
      </c>
      <c r="E1289">
        <v>-36.25</v>
      </c>
      <c r="F1289">
        <v>-36.739800000000002</v>
      </c>
      <c r="G1289" t="s">
        <v>15</v>
      </c>
      <c r="H1289">
        <v>-35</v>
      </c>
      <c r="I1289" t="s">
        <v>15</v>
      </c>
      <c r="J1289">
        <v>-32.955199999999998</v>
      </c>
      <c r="K1289">
        <v>-29.529699999999998</v>
      </c>
      <c r="L1289">
        <v>-26.1968</v>
      </c>
    </row>
    <row r="1290" spans="1:12" x14ac:dyDescent="0.25">
      <c r="A1290" s="1">
        <v>40758</v>
      </c>
      <c r="B1290" t="s">
        <v>15</v>
      </c>
      <c r="C1290">
        <v>-16.25</v>
      </c>
      <c r="D1290">
        <v>-41.5</v>
      </c>
      <c r="E1290">
        <v>-35.5</v>
      </c>
      <c r="F1290">
        <v>-36.414200000000001</v>
      </c>
      <c r="G1290" t="s">
        <v>15</v>
      </c>
      <c r="H1290">
        <v>-34.5</v>
      </c>
      <c r="I1290" t="s">
        <v>15</v>
      </c>
      <c r="J1290">
        <v>-32.036000000000001</v>
      </c>
      <c r="K1290">
        <v>-29.626100000000001</v>
      </c>
      <c r="L1290">
        <v>-25.736699999999999</v>
      </c>
    </row>
    <row r="1291" spans="1:12" x14ac:dyDescent="0.25">
      <c r="A1291" s="1">
        <v>40759</v>
      </c>
      <c r="B1291" t="s">
        <v>15</v>
      </c>
      <c r="C1291">
        <v>-16.25</v>
      </c>
      <c r="D1291">
        <v>-40.25</v>
      </c>
      <c r="E1291">
        <v>-35.75</v>
      </c>
      <c r="F1291">
        <v>-37.075499999999998</v>
      </c>
      <c r="G1291" t="s">
        <v>15</v>
      </c>
      <c r="H1291">
        <v>-33</v>
      </c>
      <c r="I1291" t="s">
        <v>15</v>
      </c>
      <c r="J1291">
        <v>-32.7393</v>
      </c>
      <c r="K1291">
        <v>-30.211500000000001</v>
      </c>
      <c r="L1291">
        <v>-26.1999</v>
      </c>
    </row>
    <row r="1292" spans="1:12" x14ac:dyDescent="0.25">
      <c r="A1292" s="1">
        <v>40760</v>
      </c>
      <c r="B1292" t="s">
        <v>15</v>
      </c>
      <c r="C1292">
        <v>-16.25</v>
      </c>
      <c r="D1292">
        <v>-42</v>
      </c>
      <c r="E1292">
        <v>-37</v>
      </c>
      <c r="F1292">
        <v>-37.154800000000002</v>
      </c>
      <c r="G1292" t="s">
        <v>15</v>
      </c>
      <c r="H1292">
        <v>-34.25</v>
      </c>
      <c r="I1292" t="s">
        <v>15</v>
      </c>
      <c r="J1292">
        <v>-33.349600000000002</v>
      </c>
      <c r="K1292">
        <v>-30.757300000000001</v>
      </c>
      <c r="L1292">
        <v>-26.566299999999998</v>
      </c>
    </row>
    <row r="1293" spans="1:12" x14ac:dyDescent="0.25">
      <c r="A1293" s="1">
        <v>40763</v>
      </c>
      <c r="B1293" t="s">
        <v>15</v>
      </c>
      <c r="C1293">
        <v>-16.25</v>
      </c>
      <c r="D1293">
        <v>-55</v>
      </c>
      <c r="E1293">
        <v>-46</v>
      </c>
      <c r="F1293">
        <v>-44.325899999999997</v>
      </c>
      <c r="G1293" t="s">
        <v>15</v>
      </c>
      <c r="H1293">
        <v>-39</v>
      </c>
      <c r="I1293" t="s">
        <v>15</v>
      </c>
      <c r="J1293">
        <v>-36.896799999999999</v>
      </c>
      <c r="K1293">
        <v>-32.671799999999998</v>
      </c>
      <c r="L1293">
        <v>-28.548000000000002</v>
      </c>
    </row>
    <row r="1294" spans="1:12" x14ac:dyDescent="0.25">
      <c r="A1294" s="1">
        <v>40764</v>
      </c>
      <c r="B1294" t="s">
        <v>15</v>
      </c>
      <c r="C1294">
        <v>-16.25</v>
      </c>
      <c r="D1294">
        <v>-57.75</v>
      </c>
      <c r="E1294">
        <v>-47.5</v>
      </c>
      <c r="F1294">
        <v>-45.004300000000001</v>
      </c>
      <c r="G1294" t="s">
        <v>15</v>
      </c>
      <c r="H1294">
        <v>-43</v>
      </c>
      <c r="I1294" t="s">
        <v>15</v>
      </c>
      <c r="J1294">
        <v>-37.962499999999999</v>
      </c>
      <c r="K1294">
        <v>-33.039200000000001</v>
      </c>
      <c r="L1294">
        <v>-28.959700000000002</v>
      </c>
    </row>
    <row r="1295" spans="1:12" x14ac:dyDescent="0.25">
      <c r="A1295" s="1">
        <v>40765</v>
      </c>
      <c r="B1295" t="s">
        <v>15</v>
      </c>
      <c r="C1295">
        <v>-16.25</v>
      </c>
      <c r="D1295">
        <v>-59</v>
      </c>
      <c r="E1295">
        <v>-49</v>
      </c>
      <c r="F1295">
        <v>-46.346299999999999</v>
      </c>
      <c r="G1295" t="s">
        <v>15</v>
      </c>
      <c r="H1295">
        <v>-42</v>
      </c>
      <c r="I1295" t="s">
        <v>15</v>
      </c>
      <c r="J1295">
        <v>-39.071199999999997</v>
      </c>
      <c r="K1295">
        <v>-34.199599999999997</v>
      </c>
      <c r="L1295">
        <v>-29.7973</v>
      </c>
    </row>
    <row r="1296" spans="1:12" x14ac:dyDescent="0.25">
      <c r="A1296" s="1">
        <v>40766</v>
      </c>
      <c r="B1296" t="s">
        <v>15</v>
      </c>
      <c r="C1296">
        <v>-16.25</v>
      </c>
      <c r="D1296">
        <v>-61.5</v>
      </c>
      <c r="E1296">
        <v>-50.75</v>
      </c>
      <c r="F1296">
        <v>-46.8812</v>
      </c>
      <c r="G1296" t="s">
        <v>15</v>
      </c>
      <c r="H1296">
        <v>-44</v>
      </c>
      <c r="I1296" t="s">
        <v>15</v>
      </c>
      <c r="J1296">
        <v>-39.1554</v>
      </c>
      <c r="K1296">
        <v>-33.998800000000003</v>
      </c>
      <c r="L1296">
        <v>-30.100100000000001</v>
      </c>
    </row>
    <row r="1297" spans="1:12" x14ac:dyDescent="0.25">
      <c r="A1297" s="1">
        <v>40767</v>
      </c>
      <c r="B1297" t="s">
        <v>15</v>
      </c>
      <c r="C1297">
        <v>-16.25</v>
      </c>
      <c r="D1297">
        <v>-59.75</v>
      </c>
      <c r="E1297">
        <v>-49.75</v>
      </c>
      <c r="F1297">
        <v>-46.641800000000003</v>
      </c>
      <c r="G1297" t="s">
        <v>15</v>
      </c>
      <c r="H1297">
        <v>-42</v>
      </c>
      <c r="I1297" t="s">
        <v>15</v>
      </c>
      <c r="J1297">
        <v>-38.101599999999998</v>
      </c>
      <c r="K1297">
        <v>-32.806800000000003</v>
      </c>
      <c r="L1297">
        <v>-29.142800000000001</v>
      </c>
    </row>
    <row r="1298" spans="1:12" x14ac:dyDescent="0.25">
      <c r="A1298" s="1">
        <v>40770</v>
      </c>
      <c r="B1298" t="s">
        <v>15</v>
      </c>
      <c r="C1298">
        <v>-16.25</v>
      </c>
      <c r="D1298">
        <v>-56.75</v>
      </c>
      <c r="E1298">
        <v>-48.25</v>
      </c>
      <c r="F1298">
        <v>-43.927100000000003</v>
      </c>
      <c r="G1298" t="s">
        <v>15</v>
      </c>
      <c r="H1298">
        <v>-40.25</v>
      </c>
      <c r="I1298" t="s">
        <v>15</v>
      </c>
      <c r="J1298">
        <v>-35.857399999999998</v>
      </c>
      <c r="K1298">
        <v>-30.901</v>
      </c>
      <c r="L1298">
        <v>-27.0136</v>
      </c>
    </row>
    <row r="1299" spans="1:12" x14ac:dyDescent="0.25">
      <c r="A1299" s="1">
        <v>40771</v>
      </c>
      <c r="B1299" t="s">
        <v>15</v>
      </c>
      <c r="C1299">
        <v>-16.25</v>
      </c>
      <c r="D1299">
        <v>-57.75</v>
      </c>
      <c r="E1299">
        <v>-48.25</v>
      </c>
      <c r="F1299">
        <v>-44.875500000000002</v>
      </c>
      <c r="G1299" t="s">
        <v>15</v>
      </c>
      <c r="H1299">
        <v>-40</v>
      </c>
      <c r="I1299" t="s">
        <v>15</v>
      </c>
      <c r="J1299">
        <v>-36.491799999999998</v>
      </c>
      <c r="K1299">
        <v>-30.8995</v>
      </c>
      <c r="L1299">
        <v>-27.528300000000002</v>
      </c>
    </row>
    <row r="1300" spans="1:12" x14ac:dyDescent="0.25">
      <c r="A1300" s="1">
        <v>40772</v>
      </c>
      <c r="B1300" t="s">
        <v>15</v>
      </c>
      <c r="C1300">
        <v>-16.25</v>
      </c>
      <c r="D1300">
        <v>-57</v>
      </c>
      <c r="E1300">
        <v>-47.5</v>
      </c>
      <c r="F1300">
        <v>-43.769199999999998</v>
      </c>
      <c r="G1300" t="s">
        <v>15</v>
      </c>
      <c r="H1300">
        <v>-39.5</v>
      </c>
      <c r="I1300" t="s">
        <v>15</v>
      </c>
      <c r="J1300">
        <v>-36.719200000000001</v>
      </c>
      <c r="K1300">
        <v>-31.356400000000001</v>
      </c>
      <c r="L1300">
        <v>-27.1953</v>
      </c>
    </row>
    <row r="1301" spans="1:12" x14ac:dyDescent="0.25">
      <c r="A1301" s="1">
        <v>40773</v>
      </c>
      <c r="B1301" t="s">
        <v>15</v>
      </c>
      <c r="C1301">
        <v>-16.25</v>
      </c>
      <c r="D1301">
        <v>-58</v>
      </c>
      <c r="E1301">
        <v>-47</v>
      </c>
      <c r="F1301">
        <v>-44.002800000000001</v>
      </c>
      <c r="G1301" t="s">
        <v>15</v>
      </c>
      <c r="H1301">
        <v>-39.5</v>
      </c>
      <c r="I1301" t="s">
        <v>15</v>
      </c>
      <c r="J1301">
        <v>-36.568300000000001</v>
      </c>
      <c r="K1301">
        <v>-31.470700000000001</v>
      </c>
      <c r="L1301">
        <v>-27.416499999999999</v>
      </c>
    </row>
    <row r="1302" spans="1:12" x14ac:dyDescent="0.25">
      <c r="A1302" s="1">
        <v>40774</v>
      </c>
      <c r="B1302" t="s">
        <v>15</v>
      </c>
      <c r="C1302">
        <v>-16.25</v>
      </c>
      <c r="D1302">
        <v>-61.5</v>
      </c>
      <c r="E1302">
        <v>-50.5</v>
      </c>
      <c r="F1302">
        <v>-46.311100000000003</v>
      </c>
      <c r="G1302" t="s">
        <v>15</v>
      </c>
      <c r="H1302">
        <v>-42.25</v>
      </c>
      <c r="I1302" t="s">
        <v>15</v>
      </c>
      <c r="J1302">
        <v>-38.1845</v>
      </c>
      <c r="K1302">
        <v>-32.490099999999998</v>
      </c>
      <c r="L1302">
        <v>-28.274999999999999</v>
      </c>
    </row>
    <row r="1303" spans="1:12" x14ac:dyDescent="0.25">
      <c r="A1303" s="1">
        <v>40777</v>
      </c>
      <c r="B1303" t="s">
        <v>15</v>
      </c>
      <c r="C1303">
        <v>-16.25</v>
      </c>
      <c r="D1303">
        <v>-61.5</v>
      </c>
      <c r="E1303">
        <v>-50.5</v>
      </c>
      <c r="F1303">
        <v>-46.867800000000003</v>
      </c>
      <c r="G1303" t="s">
        <v>15</v>
      </c>
      <c r="H1303">
        <v>-43.5</v>
      </c>
      <c r="I1303" t="s">
        <v>15</v>
      </c>
      <c r="J1303">
        <v>-37.9221</v>
      </c>
      <c r="K1303">
        <v>-31.380500000000001</v>
      </c>
      <c r="L1303">
        <v>-28.199300000000001</v>
      </c>
    </row>
    <row r="1304" spans="1:12" x14ac:dyDescent="0.25">
      <c r="A1304" s="1">
        <v>40778</v>
      </c>
      <c r="B1304" t="s">
        <v>15</v>
      </c>
      <c r="C1304">
        <v>-16.25</v>
      </c>
      <c r="D1304">
        <v>-61</v>
      </c>
      <c r="E1304">
        <v>-50</v>
      </c>
      <c r="F1304">
        <v>-46.995100000000001</v>
      </c>
      <c r="G1304" t="s">
        <v>15</v>
      </c>
      <c r="H1304">
        <v>-43.5</v>
      </c>
      <c r="I1304" t="s">
        <v>15</v>
      </c>
      <c r="J1304">
        <v>-37.818100000000001</v>
      </c>
      <c r="K1304">
        <v>-33.069699999999997</v>
      </c>
      <c r="L1304">
        <v>-28.084</v>
      </c>
    </row>
    <row r="1305" spans="1:12" x14ac:dyDescent="0.25">
      <c r="A1305" s="1">
        <v>40779</v>
      </c>
      <c r="B1305" t="s">
        <v>15</v>
      </c>
      <c r="C1305">
        <v>-16.25</v>
      </c>
      <c r="D1305">
        <v>-58.75</v>
      </c>
      <c r="E1305">
        <v>-48.75</v>
      </c>
      <c r="F1305">
        <v>-45.802700000000002</v>
      </c>
      <c r="G1305" t="s">
        <v>15</v>
      </c>
      <c r="H1305">
        <v>-43</v>
      </c>
      <c r="I1305" t="s">
        <v>15</v>
      </c>
      <c r="J1305">
        <v>-36.651899999999998</v>
      </c>
      <c r="K1305">
        <v>-32.152700000000003</v>
      </c>
      <c r="L1305">
        <v>-27.175899999999999</v>
      </c>
    </row>
    <row r="1306" spans="1:12" x14ac:dyDescent="0.25">
      <c r="A1306" s="1">
        <v>40780</v>
      </c>
      <c r="B1306" t="s">
        <v>15</v>
      </c>
      <c r="C1306">
        <v>-16.25</v>
      </c>
      <c r="D1306">
        <v>-57.75</v>
      </c>
      <c r="E1306">
        <v>-47.75</v>
      </c>
      <c r="F1306">
        <v>-46.147300000000001</v>
      </c>
      <c r="G1306" t="s">
        <v>15</v>
      </c>
      <c r="H1306">
        <v>-41</v>
      </c>
      <c r="I1306" t="s">
        <v>15</v>
      </c>
      <c r="J1306">
        <v>-35.886299999999999</v>
      </c>
      <c r="K1306">
        <v>-31.044899999999998</v>
      </c>
      <c r="L1306">
        <v>-27.380500000000001</v>
      </c>
    </row>
    <row r="1307" spans="1:12" x14ac:dyDescent="0.25">
      <c r="A1307" s="1">
        <v>40781</v>
      </c>
      <c r="B1307" t="s">
        <v>15</v>
      </c>
      <c r="C1307">
        <v>-16.25</v>
      </c>
      <c r="D1307">
        <v>-57.25</v>
      </c>
      <c r="E1307">
        <v>-47.25</v>
      </c>
      <c r="F1307">
        <v>-45.804299999999998</v>
      </c>
      <c r="G1307" t="s">
        <v>15</v>
      </c>
      <c r="H1307">
        <v>-41</v>
      </c>
      <c r="I1307" t="s">
        <v>15</v>
      </c>
      <c r="J1307">
        <v>-36.464100000000002</v>
      </c>
      <c r="K1307">
        <v>-31.528099999999998</v>
      </c>
      <c r="L1307">
        <v>-27.818300000000001</v>
      </c>
    </row>
    <row r="1308" spans="1:12" x14ac:dyDescent="0.25">
      <c r="A1308" s="1">
        <v>40784</v>
      </c>
      <c r="B1308" t="s">
        <v>15</v>
      </c>
      <c r="C1308">
        <v>-16.25</v>
      </c>
      <c r="D1308">
        <v>-57.25</v>
      </c>
      <c r="E1308">
        <v>-47.25</v>
      </c>
      <c r="F1308">
        <v>-44.9148</v>
      </c>
      <c r="G1308" t="s">
        <v>15</v>
      </c>
      <c r="H1308">
        <v>-41</v>
      </c>
      <c r="I1308" t="s">
        <v>15</v>
      </c>
      <c r="J1308">
        <v>-36.543199999999999</v>
      </c>
      <c r="K1308">
        <v>-31.8931</v>
      </c>
      <c r="L1308">
        <v>-27.845199999999998</v>
      </c>
    </row>
    <row r="1309" spans="1:12" x14ac:dyDescent="0.25">
      <c r="A1309" s="1">
        <v>40785</v>
      </c>
      <c r="B1309" t="s">
        <v>15</v>
      </c>
      <c r="C1309">
        <v>-16.25</v>
      </c>
      <c r="D1309">
        <v>-57.25</v>
      </c>
      <c r="E1309">
        <v>-47.25</v>
      </c>
      <c r="F1309">
        <v>-45.326599999999999</v>
      </c>
      <c r="G1309" t="s">
        <v>15</v>
      </c>
      <c r="H1309">
        <v>-41</v>
      </c>
      <c r="I1309" t="s">
        <v>15</v>
      </c>
      <c r="J1309">
        <v>-36.993499999999997</v>
      </c>
      <c r="K1309">
        <v>-31.863499999999998</v>
      </c>
      <c r="L1309">
        <v>-27.727899999999998</v>
      </c>
    </row>
    <row r="1310" spans="1:12" x14ac:dyDescent="0.25">
      <c r="A1310" s="1">
        <v>40786</v>
      </c>
      <c r="B1310" t="s">
        <v>15</v>
      </c>
      <c r="C1310">
        <v>-16.25</v>
      </c>
      <c r="D1310">
        <v>-59</v>
      </c>
      <c r="E1310">
        <v>-49</v>
      </c>
      <c r="F1310">
        <v>-46.514699999999998</v>
      </c>
      <c r="G1310" t="s">
        <v>15</v>
      </c>
      <c r="H1310">
        <v>-42</v>
      </c>
      <c r="I1310" t="s">
        <v>15</v>
      </c>
      <c r="J1310">
        <v>-37.732599999999998</v>
      </c>
      <c r="K1310">
        <v>-32.103099999999998</v>
      </c>
      <c r="L1310">
        <v>-28.6279</v>
      </c>
    </row>
    <row r="1311" spans="1:12" x14ac:dyDescent="0.25">
      <c r="A1311" s="1">
        <v>40787</v>
      </c>
      <c r="B1311" t="s">
        <v>15</v>
      </c>
      <c r="C1311">
        <v>-16.25</v>
      </c>
      <c r="D1311">
        <v>-61.75</v>
      </c>
      <c r="E1311">
        <v>-50.5</v>
      </c>
      <c r="F1311">
        <v>-47.673000000000002</v>
      </c>
      <c r="G1311" t="s">
        <v>15</v>
      </c>
      <c r="H1311">
        <v>-42.5</v>
      </c>
      <c r="I1311" t="s">
        <v>15</v>
      </c>
      <c r="J1311">
        <v>-38.607500000000002</v>
      </c>
      <c r="K1311">
        <v>-32.650599999999997</v>
      </c>
      <c r="L1311">
        <v>-28.280200000000001</v>
      </c>
    </row>
    <row r="1312" spans="1:12" x14ac:dyDescent="0.25">
      <c r="A1312" s="1">
        <v>40788</v>
      </c>
      <c r="B1312" t="s">
        <v>15</v>
      </c>
      <c r="C1312">
        <v>-16.25</v>
      </c>
      <c r="D1312">
        <v>-69</v>
      </c>
      <c r="E1312">
        <v>-57.5</v>
      </c>
      <c r="F1312">
        <v>-53.714100000000002</v>
      </c>
      <c r="G1312" t="s">
        <v>15</v>
      </c>
      <c r="H1312">
        <v>-46.5</v>
      </c>
      <c r="I1312" t="s">
        <v>15</v>
      </c>
      <c r="J1312">
        <v>-41.233400000000003</v>
      </c>
      <c r="K1312">
        <v>-36.409599999999998</v>
      </c>
      <c r="L1312">
        <v>-30.191199999999998</v>
      </c>
    </row>
    <row r="1313" spans="1:12" x14ac:dyDescent="0.25">
      <c r="A1313" s="1">
        <v>40791</v>
      </c>
      <c r="B1313" t="s">
        <v>15</v>
      </c>
      <c r="C1313">
        <v>-16.25</v>
      </c>
      <c r="D1313">
        <v>-72</v>
      </c>
      <c r="E1313">
        <v>-59.5</v>
      </c>
      <c r="F1313">
        <v>-56.832799999999999</v>
      </c>
      <c r="G1313" t="s">
        <v>15</v>
      </c>
      <c r="H1313">
        <v>-50</v>
      </c>
      <c r="I1313" t="s">
        <v>15</v>
      </c>
      <c r="J1313">
        <v>-46.412999999999997</v>
      </c>
      <c r="K1313">
        <v>-39.564500000000002</v>
      </c>
      <c r="L1313">
        <v>-33.215899999999998</v>
      </c>
    </row>
    <row r="1314" spans="1:12" x14ac:dyDescent="0.25">
      <c r="A1314" s="1">
        <v>40792</v>
      </c>
      <c r="B1314" t="s">
        <v>15</v>
      </c>
      <c r="C1314">
        <v>-16.25</v>
      </c>
      <c r="D1314">
        <v>-73</v>
      </c>
      <c r="E1314">
        <v>-62</v>
      </c>
      <c r="F1314">
        <v>-59.919800000000002</v>
      </c>
      <c r="G1314" t="s">
        <v>15</v>
      </c>
      <c r="H1314">
        <v>-54</v>
      </c>
      <c r="I1314" t="s">
        <v>15</v>
      </c>
      <c r="J1314">
        <v>-50.397599999999997</v>
      </c>
      <c r="K1314">
        <v>-43.056600000000003</v>
      </c>
      <c r="L1314">
        <v>-37.711500000000001</v>
      </c>
    </row>
    <row r="1315" spans="1:12" x14ac:dyDescent="0.25">
      <c r="A1315" s="1">
        <v>40793</v>
      </c>
      <c r="B1315" t="s">
        <v>15</v>
      </c>
      <c r="C1315">
        <v>-16.25</v>
      </c>
      <c r="D1315">
        <v>-74.5</v>
      </c>
      <c r="E1315">
        <v>-63</v>
      </c>
      <c r="F1315">
        <v>-60.070999999999998</v>
      </c>
      <c r="G1315" t="s">
        <v>15</v>
      </c>
      <c r="H1315">
        <v>-54</v>
      </c>
      <c r="I1315" t="s">
        <v>15</v>
      </c>
      <c r="J1315">
        <v>-49.879800000000003</v>
      </c>
      <c r="K1315">
        <v>-42.410899999999998</v>
      </c>
      <c r="L1315">
        <v>-36.316099999999999</v>
      </c>
    </row>
    <row r="1316" spans="1:12" x14ac:dyDescent="0.25">
      <c r="A1316" s="1">
        <v>40794</v>
      </c>
      <c r="B1316" t="s">
        <v>15</v>
      </c>
      <c r="C1316">
        <v>-16.25</v>
      </c>
      <c r="D1316">
        <v>-73</v>
      </c>
      <c r="E1316">
        <v>-62.5</v>
      </c>
      <c r="F1316">
        <v>-57.394599999999997</v>
      </c>
      <c r="G1316" t="s">
        <v>15</v>
      </c>
      <c r="H1316">
        <v>-53.25</v>
      </c>
      <c r="I1316" t="s">
        <v>15</v>
      </c>
      <c r="J1316">
        <v>-47.889800000000001</v>
      </c>
      <c r="K1316">
        <v>-40.885800000000003</v>
      </c>
      <c r="L1316">
        <v>-35.088700000000003</v>
      </c>
    </row>
    <row r="1317" spans="1:12" x14ac:dyDescent="0.25">
      <c r="A1317" s="1">
        <v>40795</v>
      </c>
      <c r="B1317" t="s">
        <v>15</v>
      </c>
      <c r="C1317">
        <v>-16.25</v>
      </c>
      <c r="D1317">
        <v>-81.25</v>
      </c>
      <c r="E1317">
        <v>-69.5</v>
      </c>
      <c r="F1317">
        <v>-64.244299999999996</v>
      </c>
      <c r="G1317" t="s">
        <v>15</v>
      </c>
      <c r="H1317">
        <v>-56.5</v>
      </c>
      <c r="I1317" t="s">
        <v>15</v>
      </c>
      <c r="J1317">
        <v>-53.313699999999997</v>
      </c>
      <c r="K1317">
        <v>-45.310200000000002</v>
      </c>
      <c r="L1317">
        <v>-38.873399999999997</v>
      </c>
    </row>
    <row r="1318" spans="1:12" x14ac:dyDescent="0.25">
      <c r="A1318" s="1">
        <v>40798</v>
      </c>
      <c r="B1318" t="s">
        <v>15</v>
      </c>
      <c r="C1318">
        <v>-16.25</v>
      </c>
      <c r="D1318">
        <v>-86.75</v>
      </c>
      <c r="E1318">
        <v>-77.75</v>
      </c>
      <c r="F1318">
        <v>-73.2273</v>
      </c>
      <c r="G1318" t="s">
        <v>15</v>
      </c>
      <c r="H1318">
        <v>-66.75</v>
      </c>
      <c r="I1318" t="s">
        <v>15</v>
      </c>
      <c r="J1318">
        <v>-61.292999999999999</v>
      </c>
      <c r="K1318">
        <v>-52.431699999999999</v>
      </c>
      <c r="L1318">
        <v>-43.6477</v>
      </c>
    </row>
    <row r="1319" spans="1:12" x14ac:dyDescent="0.25">
      <c r="A1319" s="1">
        <v>40799</v>
      </c>
      <c r="B1319" t="s">
        <v>15</v>
      </c>
      <c r="C1319">
        <v>-16.25</v>
      </c>
      <c r="D1319">
        <v>-78</v>
      </c>
      <c r="E1319">
        <v>-74</v>
      </c>
      <c r="F1319">
        <v>-67.994200000000006</v>
      </c>
      <c r="G1319" t="s">
        <v>15</v>
      </c>
      <c r="H1319">
        <v>-66.25</v>
      </c>
      <c r="I1319" t="s">
        <v>15</v>
      </c>
      <c r="J1319">
        <v>-58.487699999999997</v>
      </c>
      <c r="K1319">
        <v>-50.762</v>
      </c>
      <c r="L1319">
        <v>-42.963700000000003</v>
      </c>
    </row>
    <row r="1320" spans="1:12" x14ac:dyDescent="0.25">
      <c r="A1320" s="1">
        <v>40800</v>
      </c>
      <c r="B1320" t="s">
        <v>15</v>
      </c>
      <c r="C1320">
        <v>-16.25</v>
      </c>
      <c r="D1320">
        <v>-77</v>
      </c>
      <c r="E1320">
        <v>-71</v>
      </c>
      <c r="F1320">
        <v>-68.915199999999999</v>
      </c>
      <c r="G1320" t="s">
        <v>15</v>
      </c>
      <c r="H1320">
        <v>-63.5</v>
      </c>
      <c r="I1320" t="s">
        <v>15</v>
      </c>
      <c r="J1320">
        <v>-58.607199999999999</v>
      </c>
      <c r="K1320">
        <v>-49.443199999999997</v>
      </c>
      <c r="L1320">
        <v>-42.250399999999999</v>
      </c>
    </row>
    <row r="1321" spans="1:12" x14ac:dyDescent="0.25">
      <c r="A1321" s="1">
        <v>40801</v>
      </c>
      <c r="B1321" t="s">
        <v>15</v>
      </c>
      <c r="C1321">
        <v>-16.25</v>
      </c>
      <c r="D1321">
        <v>-73.5</v>
      </c>
      <c r="E1321">
        <v>-67.5</v>
      </c>
      <c r="F1321">
        <v>-61.050800000000002</v>
      </c>
      <c r="G1321" t="s">
        <v>15</v>
      </c>
      <c r="H1321">
        <v>-61.25</v>
      </c>
      <c r="I1321" t="s">
        <v>15</v>
      </c>
      <c r="J1321">
        <v>-50.8371</v>
      </c>
      <c r="K1321">
        <v>-44.352499999999999</v>
      </c>
      <c r="L1321">
        <v>-38.241700000000002</v>
      </c>
    </row>
    <row r="1322" spans="1:12" x14ac:dyDescent="0.25">
      <c r="A1322" s="1">
        <v>40802</v>
      </c>
      <c r="B1322" t="s">
        <v>15</v>
      </c>
      <c r="C1322">
        <v>-16.25</v>
      </c>
      <c r="D1322">
        <v>-69</v>
      </c>
      <c r="E1322">
        <v>-64</v>
      </c>
      <c r="F1322">
        <v>-63.194600000000001</v>
      </c>
      <c r="G1322" t="s">
        <v>15</v>
      </c>
      <c r="H1322">
        <v>-58</v>
      </c>
      <c r="I1322" t="s">
        <v>15</v>
      </c>
      <c r="J1322">
        <v>-52.806899999999999</v>
      </c>
      <c r="K1322">
        <v>-45.818399999999997</v>
      </c>
      <c r="L1322">
        <v>-39.201500000000003</v>
      </c>
    </row>
    <row r="1323" spans="1:12" x14ac:dyDescent="0.25">
      <c r="A1323" s="1">
        <v>40805</v>
      </c>
      <c r="B1323" t="s">
        <v>15</v>
      </c>
      <c r="C1323">
        <v>-16.25</v>
      </c>
      <c r="D1323">
        <v>-72</v>
      </c>
      <c r="E1323">
        <v>-66</v>
      </c>
      <c r="F1323">
        <v>-64.924000000000007</v>
      </c>
      <c r="G1323" t="s">
        <v>15</v>
      </c>
      <c r="H1323">
        <v>-60</v>
      </c>
      <c r="I1323" t="s">
        <v>15</v>
      </c>
      <c r="J1323">
        <v>-55.245899999999999</v>
      </c>
      <c r="K1323">
        <v>-47.7864</v>
      </c>
      <c r="L1323">
        <v>-40.937399999999997</v>
      </c>
    </row>
    <row r="1324" spans="1:12" x14ac:dyDescent="0.25">
      <c r="A1324" s="1">
        <v>40806</v>
      </c>
      <c r="B1324" t="s">
        <v>15</v>
      </c>
      <c r="C1324">
        <v>-16.25</v>
      </c>
      <c r="D1324">
        <v>-77</v>
      </c>
      <c r="E1324">
        <v>-68.5</v>
      </c>
      <c r="F1324">
        <v>-68.7029</v>
      </c>
      <c r="G1324" t="s">
        <v>15</v>
      </c>
      <c r="H1324">
        <v>-61.5</v>
      </c>
      <c r="I1324" t="s">
        <v>15</v>
      </c>
      <c r="J1324">
        <v>-57.780999999999999</v>
      </c>
      <c r="K1324">
        <v>-49.9557</v>
      </c>
      <c r="L1324">
        <v>-42.701900000000002</v>
      </c>
    </row>
    <row r="1325" spans="1:12" x14ac:dyDescent="0.25">
      <c r="A1325" s="1">
        <v>40807</v>
      </c>
      <c r="B1325" t="s">
        <v>15</v>
      </c>
      <c r="C1325">
        <v>-16.25</v>
      </c>
      <c r="D1325">
        <v>-78</v>
      </c>
      <c r="E1325">
        <v>-70</v>
      </c>
      <c r="F1325">
        <v>-67.828299999999999</v>
      </c>
      <c r="G1325" t="s">
        <v>15</v>
      </c>
      <c r="H1325">
        <v>-63</v>
      </c>
      <c r="I1325" t="s">
        <v>15</v>
      </c>
      <c r="J1325">
        <v>-57.703400000000002</v>
      </c>
      <c r="K1325">
        <v>-49.733899999999998</v>
      </c>
      <c r="L1325">
        <v>-42.908000000000001</v>
      </c>
    </row>
    <row r="1326" spans="1:12" x14ac:dyDescent="0.25">
      <c r="A1326" s="1">
        <v>40808</v>
      </c>
      <c r="B1326" t="s">
        <v>15</v>
      </c>
      <c r="C1326">
        <v>-16.25</v>
      </c>
      <c r="D1326">
        <v>-86.5</v>
      </c>
      <c r="E1326">
        <v>-78.5</v>
      </c>
      <c r="F1326">
        <v>-73.875799999999998</v>
      </c>
      <c r="G1326" t="s">
        <v>15</v>
      </c>
      <c r="H1326">
        <v>-68.25</v>
      </c>
      <c r="I1326" t="s">
        <v>15</v>
      </c>
      <c r="J1326">
        <v>-63.408299999999997</v>
      </c>
      <c r="K1326">
        <v>-55.3386</v>
      </c>
      <c r="L1326">
        <v>-46.257899999999999</v>
      </c>
    </row>
    <row r="1327" spans="1:12" x14ac:dyDescent="0.25">
      <c r="A1327" s="1">
        <v>40809</v>
      </c>
      <c r="B1327" t="s">
        <v>15</v>
      </c>
      <c r="C1327">
        <v>-16.25</v>
      </c>
      <c r="D1327">
        <v>-85</v>
      </c>
      <c r="E1327">
        <v>-77.5</v>
      </c>
      <c r="F1327">
        <v>-73.932599999999994</v>
      </c>
      <c r="G1327" t="s">
        <v>15</v>
      </c>
      <c r="H1327">
        <v>-68.5</v>
      </c>
      <c r="I1327" t="s">
        <v>15</v>
      </c>
      <c r="J1327">
        <v>-63.943100000000001</v>
      </c>
      <c r="K1327">
        <v>-54.909700000000001</v>
      </c>
      <c r="L1327">
        <v>-46.830599999999997</v>
      </c>
    </row>
    <row r="1328" spans="1:12" x14ac:dyDescent="0.25">
      <c r="A1328" s="1">
        <v>40812</v>
      </c>
      <c r="B1328" t="s">
        <v>15</v>
      </c>
      <c r="C1328">
        <v>-16.25</v>
      </c>
      <c r="D1328">
        <v>-84.5</v>
      </c>
      <c r="E1328">
        <v>-76.5</v>
      </c>
      <c r="F1328">
        <v>-68.822500000000005</v>
      </c>
      <c r="G1328" t="s">
        <v>15</v>
      </c>
      <c r="H1328">
        <v>-68</v>
      </c>
      <c r="I1328" t="s">
        <v>15</v>
      </c>
      <c r="J1328">
        <v>-59.455300000000001</v>
      </c>
      <c r="K1328">
        <v>-51.996499999999997</v>
      </c>
      <c r="L1328">
        <v>-44.311500000000002</v>
      </c>
    </row>
    <row r="1329" spans="1:12" x14ac:dyDescent="0.25">
      <c r="A1329" s="1">
        <v>40813</v>
      </c>
      <c r="B1329" t="s">
        <v>15</v>
      </c>
      <c r="C1329">
        <v>-16.25</v>
      </c>
      <c r="D1329">
        <v>-77</v>
      </c>
      <c r="E1329">
        <v>-68.5</v>
      </c>
      <c r="F1329">
        <v>-65.589500000000001</v>
      </c>
      <c r="G1329" t="s">
        <v>15</v>
      </c>
      <c r="H1329">
        <v>-61</v>
      </c>
      <c r="I1329" t="s">
        <v>15</v>
      </c>
      <c r="J1329">
        <v>-55.6004</v>
      </c>
      <c r="K1329">
        <v>-49.112699999999997</v>
      </c>
      <c r="L1329">
        <v>-41.200699999999998</v>
      </c>
    </row>
    <row r="1330" spans="1:12" x14ac:dyDescent="0.25">
      <c r="A1330" s="1">
        <v>40814</v>
      </c>
      <c r="B1330" t="s">
        <v>15</v>
      </c>
      <c r="C1330">
        <v>-16.25</v>
      </c>
      <c r="D1330">
        <v>-77</v>
      </c>
      <c r="E1330">
        <v>-67</v>
      </c>
      <c r="F1330">
        <v>-64.614099999999993</v>
      </c>
      <c r="G1330" t="s">
        <v>15</v>
      </c>
      <c r="H1330">
        <v>-60</v>
      </c>
      <c r="I1330" t="s">
        <v>15</v>
      </c>
      <c r="J1330">
        <v>-54.781300000000002</v>
      </c>
      <c r="K1330">
        <v>-47.241599999999998</v>
      </c>
      <c r="L1330">
        <v>-40.177999999999997</v>
      </c>
    </row>
    <row r="1331" spans="1:12" x14ac:dyDescent="0.25">
      <c r="A1331" s="1">
        <v>40815</v>
      </c>
      <c r="B1331" t="s">
        <v>15</v>
      </c>
      <c r="C1331">
        <v>-16.25</v>
      </c>
      <c r="D1331">
        <v>-81</v>
      </c>
      <c r="E1331">
        <v>-71</v>
      </c>
      <c r="F1331">
        <v>-68.355599999999995</v>
      </c>
      <c r="G1331" t="s">
        <v>15</v>
      </c>
      <c r="H1331">
        <v>-60.5</v>
      </c>
      <c r="I1331" t="s">
        <v>15</v>
      </c>
      <c r="J1331">
        <v>-56.338900000000002</v>
      </c>
      <c r="K1331">
        <v>-48.319800000000001</v>
      </c>
      <c r="L1331">
        <v>-41.2087</v>
      </c>
    </row>
    <row r="1332" spans="1:12" x14ac:dyDescent="0.25">
      <c r="A1332" s="1">
        <v>40816</v>
      </c>
      <c r="B1332" t="s">
        <v>15</v>
      </c>
      <c r="C1332">
        <v>-16.25</v>
      </c>
      <c r="D1332">
        <v>-83</v>
      </c>
      <c r="E1332">
        <v>-73</v>
      </c>
      <c r="F1332">
        <v>-70.445800000000006</v>
      </c>
      <c r="G1332" t="s">
        <v>15</v>
      </c>
      <c r="H1332">
        <v>-63</v>
      </c>
      <c r="I1332" t="s">
        <v>15</v>
      </c>
      <c r="J1332">
        <v>-58.210099999999997</v>
      </c>
      <c r="K1332">
        <v>-50.298000000000002</v>
      </c>
      <c r="L1332">
        <v>-43.608199999999997</v>
      </c>
    </row>
    <row r="1333" spans="1:12" x14ac:dyDescent="0.25">
      <c r="A1333" s="1">
        <v>40819</v>
      </c>
      <c r="B1333" t="s">
        <v>15</v>
      </c>
      <c r="C1333">
        <v>-16.25</v>
      </c>
      <c r="D1333">
        <v>-84.5</v>
      </c>
      <c r="E1333">
        <v>-75</v>
      </c>
      <c r="F1333">
        <v>-71.435199999999995</v>
      </c>
      <c r="G1333" t="s">
        <v>15</v>
      </c>
      <c r="H1333">
        <v>-65</v>
      </c>
      <c r="I1333" t="s">
        <v>15</v>
      </c>
      <c r="J1333">
        <v>-58.943399999999997</v>
      </c>
      <c r="K1333">
        <v>-52.360399999999998</v>
      </c>
      <c r="L1333">
        <v>-45.046500000000002</v>
      </c>
    </row>
    <row r="1334" spans="1:12" x14ac:dyDescent="0.25">
      <c r="A1334" s="1">
        <v>40820</v>
      </c>
      <c r="B1334" t="s">
        <v>15</v>
      </c>
      <c r="C1334">
        <v>-16.25</v>
      </c>
      <c r="D1334">
        <v>-85</v>
      </c>
      <c r="E1334">
        <v>-75.5</v>
      </c>
      <c r="F1334">
        <v>-73.194999999999993</v>
      </c>
      <c r="G1334" t="s">
        <v>15</v>
      </c>
      <c r="H1334">
        <v>-67.25</v>
      </c>
      <c r="I1334" t="s">
        <v>15</v>
      </c>
      <c r="J1334">
        <v>-61.753300000000003</v>
      </c>
      <c r="K1334">
        <v>-53.779800000000002</v>
      </c>
      <c r="L1334">
        <v>-46.8185</v>
      </c>
    </row>
    <row r="1335" spans="1:12" x14ac:dyDescent="0.25">
      <c r="A1335" s="1">
        <v>40821</v>
      </c>
      <c r="B1335" t="s">
        <v>15</v>
      </c>
      <c r="C1335">
        <v>-16.25</v>
      </c>
      <c r="D1335">
        <v>-85.5</v>
      </c>
      <c r="E1335">
        <v>-75</v>
      </c>
      <c r="F1335">
        <v>-72.738500000000002</v>
      </c>
      <c r="G1335" t="s">
        <v>15</v>
      </c>
      <c r="H1335">
        <v>-66.25</v>
      </c>
      <c r="I1335" t="s">
        <v>15</v>
      </c>
      <c r="J1335">
        <v>-60.7714</v>
      </c>
      <c r="K1335">
        <v>-53.086599999999997</v>
      </c>
      <c r="L1335">
        <v>-45.8855</v>
      </c>
    </row>
    <row r="1336" spans="1:12" x14ac:dyDescent="0.25">
      <c r="A1336" s="1">
        <v>40822</v>
      </c>
      <c r="B1336" t="s">
        <v>15</v>
      </c>
      <c r="C1336">
        <v>-16.25</v>
      </c>
      <c r="D1336">
        <v>-83.75</v>
      </c>
      <c r="E1336">
        <v>-74.25</v>
      </c>
      <c r="F1336">
        <v>-70.176299999999998</v>
      </c>
      <c r="G1336" t="s">
        <v>15</v>
      </c>
      <c r="H1336">
        <v>-64</v>
      </c>
      <c r="I1336" t="s">
        <v>15</v>
      </c>
      <c r="J1336">
        <v>-59.2258</v>
      </c>
      <c r="K1336">
        <v>-52.008499999999998</v>
      </c>
      <c r="L1336">
        <v>-44.780900000000003</v>
      </c>
    </row>
    <row r="1337" spans="1:12" x14ac:dyDescent="0.25">
      <c r="A1337" s="1">
        <v>40823</v>
      </c>
      <c r="B1337" t="s">
        <v>15</v>
      </c>
      <c r="C1337">
        <v>-16.25</v>
      </c>
      <c r="D1337">
        <v>-80</v>
      </c>
      <c r="E1337">
        <v>-71.5</v>
      </c>
      <c r="F1337">
        <v>-69.477800000000002</v>
      </c>
      <c r="G1337" t="s">
        <v>15</v>
      </c>
      <c r="H1337">
        <v>-61.5</v>
      </c>
      <c r="I1337" t="s">
        <v>15</v>
      </c>
      <c r="J1337">
        <v>-58.271599999999999</v>
      </c>
      <c r="K1337">
        <v>-51.040199999999999</v>
      </c>
      <c r="L1337">
        <v>-44.597000000000001</v>
      </c>
    </row>
    <row r="1338" spans="1:12" x14ac:dyDescent="0.25">
      <c r="A1338" s="1">
        <v>40826</v>
      </c>
      <c r="B1338" t="s">
        <v>15</v>
      </c>
      <c r="C1338">
        <v>-16.25</v>
      </c>
      <c r="D1338">
        <v>-79.75</v>
      </c>
      <c r="E1338">
        <v>-71.25</v>
      </c>
      <c r="F1338">
        <v>-67.483400000000003</v>
      </c>
      <c r="G1338" t="s">
        <v>15</v>
      </c>
      <c r="H1338">
        <v>-60.5</v>
      </c>
      <c r="I1338" t="s">
        <v>15</v>
      </c>
      <c r="J1338">
        <v>-57.177300000000002</v>
      </c>
      <c r="K1338">
        <v>-49.493099999999998</v>
      </c>
      <c r="L1338">
        <v>-43.0379</v>
      </c>
    </row>
    <row r="1339" spans="1:12" x14ac:dyDescent="0.25">
      <c r="A1339" s="1">
        <v>40827</v>
      </c>
      <c r="B1339" t="s">
        <v>15</v>
      </c>
      <c r="C1339">
        <v>-16.25</v>
      </c>
      <c r="D1339">
        <v>-77</v>
      </c>
      <c r="E1339">
        <v>-68.5</v>
      </c>
      <c r="F1339">
        <v>-66.493700000000004</v>
      </c>
      <c r="G1339" t="s">
        <v>15</v>
      </c>
      <c r="H1339">
        <v>-60</v>
      </c>
      <c r="I1339" t="s">
        <v>15</v>
      </c>
      <c r="J1339">
        <v>-56.087400000000002</v>
      </c>
      <c r="K1339">
        <v>-48.641199999999998</v>
      </c>
      <c r="L1339">
        <v>-42.134599999999999</v>
      </c>
    </row>
    <row r="1340" spans="1:12" x14ac:dyDescent="0.25">
      <c r="A1340" s="1">
        <v>40828</v>
      </c>
      <c r="B1340" t="s">
        <v>15</v>
      </c>
      <c r="C1340">
        <v>-16.25</v>
      </c>
      <c r="D1340">
        <v>-74.5</v>
      </c>
      <c r="E1340">
        <v>-66.5</v>
      </c>
      <c r="F1340">
        <v>-63.967199999999998</v>
      </c>
      <c r="G1340" t="s">
        <v>15</v>
      </c>
      <c r="H1340">
        <v>-56.5</v>
      </c>
      <c r="I1340" t="s">
        <v>15</v>
      </c>
      <c r="J1340">
        <v>-53.214199999999998</v>
      </c>
      <c r="K1340">
        <v>-45.895600000000002</v>
      </c>
      <c r="L1340">
        <v>-40.204799999999999</v>
      </c>
    </row>
    <row r="1341" spans="1:12" x14ac:dyDescent="0.25">
      <c r="A1341" s="1">
        <v>40829</v>
      </c>
      <c r="B1341" t="s">
        <v>15</v>
      </c>
      <c r="C1341">
        <v>-16.25</v>
      </c>
      <c r="D1341">
        <v>-74.5</v>
      </c>
      <c r="E1341">
        <v>-66.5</v>
      </c>
      <c r="F1341">
        <v>-65.887600000000006</v>
      </c>
      <c r="G1341" t="s">
        <v>15</v>
      </c>
      <c r="H1341">
        <v>-56.5</v>
      </c>
      <c r="I1341" t="s">
        <v>15</v>
      </c>
      <c r="J1341">
        <v>-54.811999999999998</v>
      </c>
      <c r="K1341">
        <v>-47.66</v>
      </c>
      <c r="L1341">
        <v>-41.915999999999997</v>
      </c>
    </row>
    <row r="1342" spans="1:12" x14ac:dyDescent="0.25">
      <c r="A1342" s="1">
        <v>40830</v>
      </c>
      <c r="B1342" t="s">
        <v>15</v>
      </c>
      <c r="C1342">
        <v>-16.25</v>
      </c>
      <c r="D1342">
        <v>-74.5</v>
      </c>
      <c r="E1342">
        <v>-66.5</v>
      </c>
      <c r="F1342">
        <v>-63.984000000000002</v>
      </c>
      <c r="G1342" t="s">
        <v>15</v>
      </c>
      <c r="H1342">
        <v>-56.5</v>
      </c>
      <c r="I1342" t="s">
        <v>15</v>
      </c>
      <c r="J1342">
        <v>-53.632399999999997</v>
      </c>
      <c r="K1342">
        <v>-46.416800000000002</v>
      </c>
      <c r="L1342">
        <v>-40.4709</v>
      </c>
    </row>
    <row r="1343" spans="1:12" x14ac:dyDescent="0.25">
      <c r="A1343" s="1">
        <v>40833</v>
      </c>
      <c r="B1343" t="s">
        <v>15</v>
      </c>
      <c r="C1343">
        <v>-16.25</v>
      </c>
      <c r="D1343">
        <v>-73.5</v>
      </c>
      <c r="E1343">
        <v>-65.5</v>
      </c>
      <c r="F1343">
        <v>-63.261400000000002</v>
      </c>
      <c r="G1343" t="s">
        <v>15</v>
      </c>
      <c r="H1343">
        <v>-56.5</v>
      </c>
      <c r="I1343" t="s">
        <v>15</v>
      </c>
      <c r="J1343">
        <v>-53.152799999999999</v>
      </c>
      <c r="K1343">
        <v>-46.286099999999998</v>
      </c>
      <c r="L1343">
        <v>-39.823099999999997</v>
      </c>
    </row>
    <row r="1344" spans="1:12" x14ac:dyDescent="0.25">
      <c r="A1344" s="1">
        <v>40834</v>
      </c>
      <c r="B1344" t="s">
        <v>15</v>
      </c>
      <c r="C1344">
        <v>-16.25</v>
      </c>
      <c r="D1344">
        <v>-75.5</v>
      </c>
      <c r="E1344">
        <v>-66.5</v>
      </c>
      <c r="F1344">
        <v>-64.329400000000007</v>
      </c>
      <c r="G1344" t="s">
        <v>15</v>
      </c>
      <c r="H1344">
        <v>-57.5</v>
      </c>
      <c r="I1344" t="s">
        <v>15</v>
      </c>
      <c r="J1344">
        <v>-53.694899999999997</v>
      </c>
      <c r="K1344">
        <v>-45.899700000000003</v>
      </c>
      <c r="L1344">
        <v>-39.750300000000003</v>
      </c>
    </row>
    <row r="1345" spans="1:12" x14ac:dyDescent="0.25">
      <c r="A1345" s="1">
        <v>40835</v>
      </c>
      <c r="B1345" t="s">
        <v>15</v>
      </c>
      <c r="C1345">
        <v>-16.25</v>
      </c>
      <c r="D1345">
        <v>-75.25</v>
      </c>
      <c r="E1345">
        <v>-66.75</v>
      </c>
      <c r="F1345">
        <v>-63.74</v>
      </c>
      <c r="G1345" t="s">
        <v>15</v>
      </c>
      <c r="H1345">
        <v>-57.5</v>
      </c>
      <c r="I1345" t="s">
        <v>15</v>
      </c>
      <c r="J1345">
        <v>-52.329799999999999</v>
      </c>
      <c r="K1345">
        <v>-44.8185</v>
      </c>
      <c r="L1345">
        <v>-38.467700000000001</v>
      </c>
    </row>
    <row r="1346" spans="1:12" x14ac:dyDescent="0.25">
      <c r="A1346" s="1">
        <v>40836</v>
      </c>
      <c r="B1346" t="s">
        <v>15</v>
      </c>
      <c r="C1346">
        <v>-16.25</v>
      </c>
      <c r="D1346">
        <v>-76.5</v>
      </c>
      <c r="E1346">
        <v>-68</v>
      </c>
      <c r="F1346">
        <v>-65.078699999999998</v>
      </c>
      <c r="G1346" t="s">
        <v>15</v>
      </c>
      <c r="H1346">
        <v>-57.5</v>
      </c>
      <c r="I1346" t="s">
        <v>15</v>
      </c>
      <c r="J1346">
        <v>-53.931199999999997</v>
      </c>
      <c r="K1346">
        <v>-46.217700000000001</v>
      </c>
      <c r="L1346">
        <v>-39.438899999999997</v>
      </c>
    </row>
    <row r="1347" spans="1:12" x14ac:dyDescent="0.25">
      <c r="A1347" s="1">
        <v>40837</v>
      </c>
      <c r="B1347" t="s">
        <v>15</v>
      </c>
      <c r="C1347">
        <v>-16.25</v>
      </c>
      <c r="D1347">
        <v>-77.25</v>
      </c>
      <c r="E1347">
        <v>-69</v>
      </c>
      <c r="F1347">
        <v>-65.418400000000005</v>
      </c>
      <c r="G1347" t="s">
        <v>15</v>
      </c>
      <c r="H1347">
        <v>-57.75</v>
      </c>
      <c r="I1347" t="s">
        <v>15</v>
      </c>
      <c r="J1347">
        <v>-53.911799999999999</v>
      </c>
      <c r="K1347">
        <v>-46.328400000000002</v>
      </c>
      <c r="L1347">
        <v>-39.978700000000003</v>
      </c>
    </row>
    <row r="1348" spans="1:12" x14ac:dyDescent="0.25">
      <c r="A1348" s="1">
        <v>40840</v>
      </c>
      <c r="B1348" t="s">
        <v>15</v>
      </c>
      <c r="C1348">
        <v>-16.25</v>
      </c>
      <c r="D1348">
        <v>-77</v>
      </c>
      <c r="E1348">
        <v>-69</v>
      </c>
      <c r="F1348">
        <v>-64.735500000000002</v>
      </c>
      <c r="G1348" t="s">
        <v>15</v>
      </c>
      <c r="H1348">
        <v>-57.5</v>
      </c>
      <c r="I1348" t="s">
        <v>15</v>
      </c>
      <c r="J1348">
        <v>-53.740299999999998</v>
      </c>
      <c r="K1348">
        <v>-46.121600000000001</v>
      </c>
      <c r="L1348">
        <v>-39.779899999999998</v>
      </c>
    </row>
    <row r="1349" spans="1:12" x14ac:dyDescent="0.25">
      <c r="A1349" s="1">
        <v>40841</v>
      </c>
      <c r="B1349" t="s">
        <v>15</v>
      </c>
      <c r="C1349">
        <v>-16.25</v>
      </c>
      <c r="D1349">
        <v>-77</v>
      </c>
      <c r="E1349">
        <v>-69</v>
      </c>
      <c r="F1349">
        <v>-65.025999999999996</v>
      </c>
      <c r="G1349" t="s">
        <v>15</v>
      </c>
      <c r="H1349">
        <v>-57.5</v>
      </c>
      <c r="I1349" t="s">
        <v>15</v>
      </c>
      <c r="J1349">
        <v>-53.953800000000001</v>
      </c>
      <c r="K1349">
        <v>-46.5105</v>
      </c>
      <c r="L1349">
        <v>-40.475200000000001</v>
      </c>
    </row>
    <row r="1350" spans="1:12" x14ac:dyDescent="0.25">
      <c r="A1350" s="1">
        <v>40842</v>
      </c>
      <c r="B1350" t="s">
        <v>15</v>
      </c>
      <c r="C1350">
        <v>-16.25</v>
      </c>
      <c r="D1350">
        <v>-78.5</v>
      </c>
      <c r="E1350">
        <v>-69.5</v>
      </c>
      <c r="F1350">
        <v>-65.808300000000003</v>
      </c>
      <c r="G1350" t="s">
        <v>15</v>
      </c>
      <c r="H1350">
        <v>-57.5</v>
      </c>
      <c r="I1350" t="s">
        <v>15</v>
      </c>
      <c r="J1350">
        <v>-55.638500000000001</v>
      </c>
      <c r="K1350">
        <v>-48.222999999999999</v>
      </c>
      <c r="L1350">
        <v>-42.191600000000001</v>
      </c>
    </row>
    <row r="1351" spans="1:12" x14ac:dyDescent="0.25">
      <c r="A1351" s="1">
        <v>40843</v>
      </c>
      <c r="B1351" t="s">
        <v>15</v>
      </c>
      <c r="C1351">
        <v>-16.25</v>
      </c>
      <c r="D1351">
        <v>-75.25</v>
      </c>
      <c r="E1351">
        <v>-67.25</v>
      </c>
      <c r="F1351">
        <v>-62.299100000000003</v>
      </c>
      <c r="G1351" t="s">
        <v>15</v>
      </c>
      <c r="H1351">
        <v>-57</v>
      </c>
      <c r="I1351" t="s">
        <v>15</v>
      </c>
      <c r="J1351">
        <v>-52.402700000000003</v>
      </c>
      <c r="K1351">
        <v>-45.205399999999997</v>
      </c>
      <c r="L1351">
        <v>-39.1907</v>
      </c>
    </row>
    <row r="1352" spans="1:12" x14ac:dyDescent="0.25">
      <c r="A1352" s="1">
        <v>40844</v>
      </c>
      <c r="B1352" t="s">
        <v>15</v>
      </c>
      <c r="C1352">
        <v>-16.25</v>
      </c>
      <c r="D1352">
        <v>-74.25</v>
      </c>
      <c r="E1352">
        <v>-66</v>
      </c>
      <c r="F1352">
        <v>-62.365299999999998</v>
      </c>
      <c r="G1352" t="s">
        <v>15</v>
      </c>
      <c r="H1352">
        <v>-54.5</v>
      </c>
      <c r="I1352" t="s">
        <v>15</v>
      </c>
      <c r="J1352">
        <v>-52.134</v>
      </c>
      <c r="K1352">
        <v>-44.7654</v>
      </c>
      <c r="L1352">
        <v>-38.668599999999998</v>
      </c>
    </row>
    <row r="1353" spans="1:12" x14ac:dyDescent="0.25">
      <c r="A1353" s="1">
        <v>40847</v>
      </c>
      <c r="B1353" t="s">
        <v>15</v>
      </c>
      <c r="C1353">
        <v>-16.25</v>
      </c>
      <c r="D1353">
        <v>-75.5</v>
      </c>
      <c r="E1353">
        <v>-67</v>
      </c>
      <c r="F1353">
        <v>-64.229699999999994</v>
      </c>
      <c r="G1353" t="s">
        <v>15</v>
      </c>
      <c r="H1353">
        <v>-57</v>
      </c>
      <c r="I1353" t="s">
        <v>15</v>
      </c>
      <c r="J1353">
        <v>-53.928800000000003</v>
      </c>
      <c r="K1353">
        <v>-45.765300000000003</v>
      </c>
      <c r="L1353">
        <v>-40.872599999999998</v>
      </c>
    </row>
    <row r="1354" spans="1:12" x14ac:dyDescent="0.25">
      <c r="A1354" s="1">
        <v>40848</v>
      </c>
      <c r="B1354" t="s">
        <v>15</v>
      </c>
      <c r="C1354">
        <v>-16.25</v>
      </c>
      <c r="D1354">
        <v>-85</v>
      </c>
      <c r="E1354">
        <v>-74</v>
      </c>
      <c r="F1354">
        <v>-69.499499999999998</v>
      </c>
      <c r="G1354" t="s">
        <v>15</v>
      </c>
      <c r="H1354">
        <v>-60.5</v>
      </c>
      <c r="I1354" t="s">
        <v>15</v>
      </c>
      <c r="J1354">
        <v>-57.637</v>
      </c>
      <c r="K1354">
        <v>-49.646500000000003</v>
      </c>
      <c r="L1354">
        <v>-44.153199999999998</v>
      </c>
    </row>
    <row r="1355" spans="1:12" x14ac:dyDescent="0.25">
      <c r="A1355" s="1">
        <v>40849</v>
      </c>
      <c r="B1355" t="s">
        <v>15</v>
      </c>
      <c r="C1355">
        <v>-16.25</v>
      </c>
      <c r="D1355">
        <v>-82.75</v>
      </c>
      <c r="E1355">
        <v>-71.75</v>
      </c>
      <c r="F1355">
        <v>-68.412300000000002</v>
      </c>
      <c r="G1355" t="s">
        <v>15</v>
      </c>
      <c r="H1355">
        <v>-60.5</v>
      </c>
      <c r="I1355" t="s">
        <v>15</v>
      </c>
      <c r="J1355">
        <v>-57.510300000000001</v>
      </c>
      <c r="K1355">
        <v>-48.353000000000002</v>
      </c>
      <c r="L1355">
        <v>-42.393099999999997</v>
      </c>
    </row>
    <row r="1356" spans="1:12" x14ac:dyDescent="0.25">
      <c r="A1356" s="1">
        <v>40850</v>
      </c>
      <c r="B1356" t="s">
        <v>15</v>
      </c>
      <c r="C1356">
        <v>-16.25</v>
      </c>
      <c r="D1356">
        <v>-85.25</v>
      </c>
      <c r="E1356">
        <v>-72.75</v>
      </c>
      <c r="F1356">
        <v>-69.397499999999994</v>
      </c>
      <c r="G1356" t="s">
        <v>15</v>
      </c>
      <c r="H1356">
        <v>-63.5</v>
      </c>
      <c r="I1356" t="s">
        <v>15</v>
      </c>
      <c r="J1356">
        <v>-57.408499999999997</v>
      </c>
      <c r="K1356">
        <v>-48.518599999999999</v>
      </c>
      <c r="L1356">
        <v>-43.5351</v>
      </c>
    </row>
    <row r="1357" spans="1:12" x14ac:dyDescent="0.25">
      <c r="A1357" s="1">
        <v>40851</v>
      </c>
      <c r="B1357" t="s">
        <v>15</v>
      </c>
      <c r="C1357">
        <v>-16.25</v>
      </c>
      <c r="D1357">
        <v>-83.25</v>
      </c>
      <c r="E1357">
        <v>-70.75</v>
      </c>
      <c r="F1357">
        <v>-66.016599999999997</v>
      </c>
      <c r="G1357" t="s">
        <v>15</v>
      </c>
      <c r="H1357">
        <v>-62.25</v>
      </c>
      <c r="I1357" t="s">
        <v>15</v>
      </c>
      <c r="J1357">
        <v>-56.000700000000002</v>
      </c>
      <c r="K1357">
        <v>-49.236199999999997</v>
      </c>
      <c r="L1357">
        <v>-42.868299999999998</v>
      </c>
    </row>
    <row r="1358" spans="1:12" x14ac:dyDescent="0.25">
      <c r="A1358" s="1">
        <v>40854</v>
      </c>
      <c r="B1358" t="s">
        <v>15</v>
      </c>
      <c r="C1358">
        <v>-16.25</v>
      </c>
      <c r="D1358">
        <v>-80.5</v>
      </c>
      <c r="E1358">
        <v>-69.5</v>
      </c>
      <c r="F1358">
        <v>-66.272599999999997</v>
      </c>
      <c r="G1358" t="s">
        <v>15</v>
      </c>
      <c r="H1358">
        <v>-60.75</v>
      </c>
      <c r="I1358" t="s">
        <v>15</v>
      </c>
      <c r="J1358">
        <v>-56.229900000000001</v>
      </c>
      <c r="K1358">
        <v>-49.585000000000001</v>
      </c>
      <c r="L1358">
        <v>-43.9193</v>
      </c>
    </row>
    <row r="1359" spans="1:12" x14ac:dyDescent="0.25">
      <c r="A1359" s="1">
        <v>40855</v>
      </c>
      <c r="B1359" t="s">
        <v>15</v>
      </c>
      <c r="C1359">
        <v>-16.25</v>
      </c>
      <c r="D1359">
        <v>-80</v>
      </c>
      <c r="E1359">
        <v>-69.5</v>
      </c>
      <c r="F1359">
        <v>-66.679100000000005</v>
      </c>
      <c r="G1359" t="s">
        <v>15</v>
      </c>
      <c r="H1359">
        <v>-60.5</v>
      </c>
      <c r="I1359" t="s">
        <v>15</v>
      </c>
      <c r="J1359">
        <v>-56.138599999999997</v>
      </c>
      <c r="K1359">
        <v>-48.673099999999998</v>
      </c>
      <c r="L1359">
        <v>-42.570399999999999</v>
      </c>
    </row>
    <row r="1360" spans="1:12" x14ac:dyDescent="0.25">
      <c r="A1360" s="1">
        <v>40856</v>
      </c>
      <c r="B1360" t="s">
        <v>15</v>
      </c>
      <c r="C1360">
        <v>-16.25</v>
      </c>
      <c r="D1360">
        <v>-85.5</v>
      </c>
      <c r="E1360">
        <v>-75.5</v>
      </c>
      <c r="F1360">
        <v>-70.974999999999994</v>
      </c>
      <c r="G1360" t="s">
        <v>15</v>
      </c>
      <c r="H1360">
        <v>-64</v>
      </c>
      <c r="I1360" t="s">
        <v>15</v>
      </c>
      <c r="J1360">
        <v>-59.515999999999998</v>
      </c>
      <c r="K1360">
        <v>-51.3658</v>
      </c>
      <c r="L1360">
        <v>-45.259500000000003</v>
      </c>
    </row>
    <row r="1361" spans="1:12" x14ac:dyDescent="0.25">
      <c r="A1361" s="1">
        <v>40857</v>
      </c>
      <c r="B1361" t="s">
        <v>15</v>
      </c>
      <c r="C1361">
        <v>-16.25</v>
      </c>
      <c r="D1361">
        <v>-89</v>
      </c>
      <c r="E1361">
        <v>-78</v>
      </c>
      <c r="F1361">
        <v>-74.094200000000001</v>
      </c>
      <c r="G1361" t="s">
        <v>15</v>
      </c>
      <c r="H1361">
        <v>-66.5</v>
      </c>
      <c r="I1361" t="s">
        <v>15</v>
      </c>
      <c r="J1361">
        <v>-60.883899999999997</v>
      </c>
      <c r="K1361">
        <v>-53.297800000000002</v>
      </c>
      <c r="L1361">
        <v>-47.746099999999998</v>
      </c>
    </row>
    <row r="1362" spans="1:12" x14ac:dyDescent="0.25">
      <c r="A1362" s="1">
        <v>40858</v>
      </c>
      <c r="B1362" t="s">
        <v>15</v>
      </c>
      <c r="C1362">
        <v>-16.25</v>
      </c>
      <c r="D1362">
        <v>-88.5</v>
      </c>
      <c r="E1362">
        <v>-77.5</v>
      </c>
      <c r="F1362">
        <v>-72.976299999999995</v>
      </c>
      <c r="G1362" t="s">
        <v>15</v>
      </c>
      <c r="H1362">
        <v>-66.25</v>
      </c>
      <c r="I1362" t="s">
        <v>15</v>
      </c>
      <c r="J1362">
        <v>-59.966200000000001</v>
      </c>
      <c r="K1362">
        <v>-52.8065</v>
      </c>
      <c r="L1362">
        <v>-47.112499999999997</v>
      </c>
    </row>
    <row r="1363" spans="1:12" x14ac:dyDescent="0.25">
      <c r="A1363" s="1">
        <v>40861</v>
      </c>
      <c r="B1363" t="s">
        <v>15</v>
      </c>
      <c r="C1363">
        <v>-16.25</v>
      </c>
      <c r="D1363">
        <v>-86</v>
      </c>
      <c r="E1363">
        <v>-75.5</v>
      </c>
      <c r="F1363">
        <v>-72.723399999999998</v>
      </c>
      <c r="G1363" t="s">
        <v>15</v>
      </c>
      <c r="H1363">
        <v>-65.5</v>
      </c>
      <c r="I1363" t="s">
        <v>15</v>
      </c>
      <c r="J1363">
        <v>-61.132399999999997</v>
      </c>
      <c r="K1363">
        <v>-53.118899999999996</v>
      </c>
      <c r="L1363">
        <v>-47.6873</v>
      </c>
    </row>
    <row r="1364" spans="1:12" x14ac:dyDescent="0.25">
      <c r="A1364" s="1">
        <v>40862</v>
      </c>
      <c r="B1364" t="s">
        <v>15</v>
      </c>
      <c r="C1364">
        <v>-16.25</v>
      </c>
      <c r="D1364">
        <v>-93</v>
      </c>
      <c r="E1364">
        <v>-81.75</v>
      </c>
      <c r="F1364">
        <v>-79.290999999999997</v>
      </c>
      <c r="G1364" t="s">
        <v>15</v>
      </c>
      <c r="H1364">
        <v>-71</v>
      </c>
      <c r="I1364" t="s">
        <v>15</v>
      </c>
      <c r="J1364">
        <v>-64.533199999999994</v>
      </c>
      <c r="K1364">
        <v>-56.982300000000002</v>
      </c>
      <c r="L1364">
        <v>-51.1873</v>
      </c>
    </row>
    <row r="1365" spans="1:12" x14ac:dyDescent="0.25">
      <c r="A1365" s="1">
        <v>40863</v>
      </c>
      <c r="B1365" t="s">
        <v>15</v>
      </c>
      <c r="C1365">
        <v>-16.25</v>
      </c>
      <c r="D1365">
        <v>-95.75</v>
      </c>
      <c r="E1365">
        <v>-84.25</v>
      </c>
      <c r="F1365">
        <v>-81.197999999999993</v>
      </c>
      <c r="G1365" t="s">
        <v>15</v>
      </c>
      <c r="H1365">
        <v>-72.5</v>
      </c>
      <c r="I1365" t="s">
        <v>15</v>
      </c>
      <c r="J1365">
        <v>-66.009299999999996</v>
      </c>
      <c r="K1365">
        <v>-58.290999999999997</v>
      </c>
      <c r="L1365">
        <v>-52.350700000000003</v>
      </c>
    </row>
    <row r="1366" spans="1:12" x14ac:dyDescent="0.25">
      <c r="A1366" s="1">
        <v>40864</v>
      </c>
      <c r="B1366" t="s">
        <v>15</v>
      </c>
      <c r="C1366">
        <v>-16.25</v>
      </c>
      <c r="D1366">
        <v>-101.5</v>
      </c>
      <c r="E1366">
        <v>-90</v>
      </c>
      <c r="F1366">
        <v>-84.861699999999999</v>
      </c>
      <c r="G1366" t="s">
        <v>15</v>
      </c>
      <c r="H1366">
        <v>-79</v>
      </c>
      <c r="I1366" t="s">
        <v>15</v>
      </c>
      <c r="J1366">
        <v>-70.305700000000002</v>
      </c>
      <c r="K1366">
        <v>-61.994399999999999</v>
      </c>
      <c r="L1366">
        <v>-56.052399999999999</v>
      </c>
    </row>
    <row r="1367" spans="1:12" x14ac:dyDescent="0.25">
      <c r="A1367" s="1">
        <v>40865</v>
      </c>
      <c r="B1367" t="s">
        <v>15</v>
      </c>
      <c r="C1367">
        <v>-16.25</v>
      </c>
      <c r="D1367">
        <v>-98.5</v>
      </c>
      <c r="E1367">
        <v>-87</v>
      </c>
      <c r="F1367">
        <v>-83.348299999999995</v>
      </c>
      <c r="G1367" t="s">
        <v>15</v>
      </c>
      <c r="H1367">
        <v>-76</v>
      </c>
      <c r="I1367" t="s">
        <v>15</v>
      </c>
      <c r="J1367">
        <v>-70.471599999999995</v>
      </c>
      <c r="K1367">
        <v>-61.5184</v>
      </c>
      <c r="L1367">
        <v>-54.936100000000003</v>
      </c>
    </row>
    <row r="1368" spans="1:12" x14ac:dyDescent="0.25">
      <c r="A1368" s="1">
        <v>40868</v>
      </c>
      <c r="B1368" t="s">
        <v>15</v>
      </c>
      <c r="C1368">
        <v>-16.25</v>
      </c>
      <c r="D1368">
        <v>-105</v>
      </c>
      <c r="E1368">
        <v>-92.5</v>
      </c>
      <c r="F1368">
        <v>-87.944500000000005</v>
      </c>
      <c r="G1368" t="s">
        <v>15</v>
      </c>
      <c r="H1368">
        <v>-79.75</v>
      </c>
      <c r="I1368" t="s">
        <v>15</v>
      </c>
      <c r="J1368">
        <v>-73.453400000000002</v>
      </c>
      <c r="K1368">
        <v>-63.8202</v>
      </c>
      <c r="L1368">
        <v>-56.983499999999999</v>
      </c>
    </row>
    <row r="1369" spans="1:12" x14ac:dyDescent="0.25">
      <c r="A1369" s="1">
        <v>40869</v>
      </c>
      <c r="B1369" t="s">
        <v>15</v>
      </c>
      <c r="C1369">
        <v>-16.25</v>
      </c>
      <c r="D1369">
        <v>-103.25</v>
      </c>
      <c r="E1369">
        <v>-92.25</v>
      </c>
      <c r="F1369">
        <v>-86.977699999999999</v>
      </c>
      <c r="G1369" t="s">
        <v>15</v>
      </c>
      <c r="H1369">
        <v>-79</v>
      </c>
      <c r="I1369" t="s">
        <v>15</v>
      </c>
      <c r="J1369">
        <v>-73.290800000000004</v>
      </c>
      <c r="K1369">
        <v>-64.787499999999994</v>
      </c>
      <c r="L1369">
        <v>-58.251800000000003</v>
      </c>
    </row>
    <row r="1370" spans="1:12" x14ac:dyDescent="0.25">
      <c r="A1370" s="1">
        <v>40870</v>
      </c>
      <c r="B1370" t="s">
        <v>15</v>
      </c>
      <c r="C1370">
        <v>-16.25</v>
      </c>
      <c r="D1370">
        <v>-107.5</v>
      </c>
      <c r="E1370">
        <v>-93.5</v>
      </c>
      <c r="F1370">
        <v>-91.910899999999998</v>
      </c>
      <c r="G1370" t="s">
        <v>15</v>
      </c>
      <c r="H1370">
        <v>-82</v>
      </c>
      <c r="I1370" t="s">
        <v>15</v>
      </c>
      <c r="J1370">
        <v>-76.150700000000001</v>
      </c>
      <c r="K1370">
        <v>-67.002300000000005</v>
      </c>
      <c r="L1370">
        <v>-60.169499999999999</v>
      </c>
    </row>
    <row r="1371" spans="1:12" x14ac:dyDescent="0.25">
      <c r="A1371" s="1">
        <v>40871</v>
      </c>
      <c r="B1371" t="s">
        <v>15</v>
      </c>
      <c r="C1371">
        <v>-16.25</v>
      </c>
      <c r="D1371">
        <v>-112.5</v>
      </c>
      <c r="E1371">
        <v>-98.5</v>
      </c>
      <c r="F1371">
        <v>-95.2821</v>
      </c>
      <c r="G1371" t="s">
        <v>15</v>
      </c>
      <c r="H1371">
        <v>-84.5</v>
      </c>
      <c r="I1371" t="s">
        <v>15</v>
      </c>
      <c r="J1371">
        <v>-77.578299999999999</v>
      </c>
      <c r="K1371">
        <v>-68.039299999999997</v>
      </c>
      <c r="L1371">
        <v>-61.615099999999998</v>
      </c>
    </row>
    <row r="1372" spans="1:12" x14ac:dyDescent="0.25">
      <c r="A1372" s="1">
        <v>40872</v>
      </c>
      <c r="B1372" t="s">
        <v>15</v>
      </c>
      <c r="C1372">
        <v>-16.25</v>
      </c>
      <c r="D1372">
        <v>-118.5</v>
      </c>
      <c r="E1372">
        <v>-105.25</v>
      </c>
      <c r="F1372">
        <v>-98.3386</v>
      </c>
      <c r="G1372" t="s">
        <v>15</v>
      </c>
      <c r="H1372">
        <v>-90.5</v>
      </c>
      <c r="I1372" t="s">
        <v>15</v>
      </c>
      <c r="J1372">
        <v>-82.002899999999997</v>
      </c>
      <c r="K1372">
        <v>-70.866</v>
      </c>
      <c r="L1372">
        <v>-63.962699999999998</v>
      </c>
    </row>
    <row r="1373" spans="1:12" x14ac:dyDescent="0.25">
      <c r="A1373" s="1">
        <v>40875</v>
      </c>
      <c r="B1373" t="s">
        <v>15</v>
      </c>
      <c r="C1373">
        <v>-16.25</v>
      </c>
      <c r="D1373">
        <v>-120.5</v>
      </c>
      <c r="E1373">
        <v>-106</v>
      </c>
      <c r="F1373">
        <v>-102.0399</v>
      </c>
      <c r="G1373" t="s">
        <v>15</v>
      </c>
      <c r="H1373">
        <v>-91.5</v>
      </c>
      <c r="I1373" t="s">
        <v>15</v>
      </c>
      <c r="J1373">
        <v>-84.204700000000003</v>
      </c>
      <c r="K1373">
        <v>-72.048299999999998</v>
      </c>
      <c r="L1373">
        <v>-64.999799999999993</v>
      </c>
    </row>
    <row r="1374" spans="1:12" x14ac:dyDescent="0.25">
      <c r="A1374" s="1">
        <v>40876</v>
      </c>
      <c r="B1374" t="s">
        <v>15</v>
      </c>
      <c r="C1374">
        <v>-16.25</v>
      </c>
      <c r="D1374">
        <v>-123.5</v>
      </c>
      <c r="E1374">
        <v>-109.25</v>
      </c>
      <c r="F1374">
        <v>-103.85509999999999</v>
      </c>
      <c r="G1374" t="s">
        <v>15</v>
      </c>
      <c r="H1374">
        <v>-94</v>
      </c>
      <c r="I1374" t="s">
        <v>15</v>
      </c>
      <c r="J1374">
        <v>-85.953400000000002</v>
      </c>
      <c r="K1374">
        <v>-75.287199999999999</v>
      </c>
      <c r="L1374">
        <v>-68.107699999999994</v>
      </c>
    </row>
    <row r="1375" spans="1:12" x14ac:dyDescent="0.25">
      <c r="A1375" s="1">
        <v>40877</v>
      </c>
      <c r="B1375" t="s">
        <v>15</v>
      </c>
      <c r="C1375">
        <v>-16.25</v>
      </c>
      <c r="D1375">
        <v>-103</v>
      </c>
      <c r="E1375">
        <v>-90.5</v>
      </c>
      <c r="F1375">
        <v>-80.837800000000001</v>
      </c>
      <c r="G1375" t="s">
        <v>15</v>
      </c>
      <c r="H1375">
        <v>-76.75</v>
      </c>
      <c r="I1375" t="s">
        <v>15</v>
      </c>
      <c r="J1375">
        <v>-70.022300000000001</v>
      </c>
      <c r="K1375">
        <v>-64.033600000000007</v>
      </c>
      <c r="L1375">
        <v>-59.204900000000002</v>
      </c>
    </row>
    <row r="1376" spans="1:12" x14ac:dyDescent="0.25">
      <c r="A1376" s="1">
        <v>40878</v>
      </c>
      <c r="B1376" t="s">
        <v>15</v>
      </c>
      <c r="C1376">
        <v>-16.25</v>
      </c>
      <c r="D1376">
        <v>-87</v>
      </c>
      <c r="E1376">
        <v>-74.25</v>
      </c>
      <c r="F1376">
        <v>-71.762</v>
      </c>
      <c r="G1376" t="s">
        <v>15</v>
      </c>
      <c r="H1376">
        <v>-68.25</v>
      </c>
      <c r="I1376" t="s">
        <v>15</v>
      </c>
      <c r="J1376">
        <v>-62.964300000000001</v>
      </c>
      <c r="K1376">
        <v>-59.933500000000002</v>
      </c>
      <c r="L1376">
        <v>-55.609099999999998</v>
      </c>
    </row>
    <row r="1377" spans="1:12" x14ac:dyDescent="0.25">
      <c r="A1377" s="1">
        <v>40879</v>
      </c>
      <c r="B1377" t="s">
        <v>15</v>
      </c>
      <c r="C1377">
        <v>-16.25</v>
      </c>
      <c r="D1377">
        <v>-90.5</v>
      </c>
      <c r="E1377">
        <v>-76.5</v>
      </c>
      <c r="F1377">
        <v>-73.885400000000004</v>
      </c>
      <c r="G1377" t="s">
        <v>15</v>
      </c>
      <c r="H1377">
        <v>-69.25</v>
      </c>
      <c r="I1377" t="s">
        <v>15</v>
      </c>
      <c r="J1377">
        <v>-65.219200000000001</v>
      </c>
      <c r="K1377">
        <v>-61.326599999999999</v>
      </c>
      <c r="L1377">
        <v>-56.610300000000002</v>
      </c>
    </row>
    <row r="1378" spans="1:12" x14ac:dyDescent="0.25">
      <c r="A1378" s="1">
        <v>40882</v>
      </c>
      <c r="B1378" t="s">
        <v>15</v>
      </c>
      <c r="C1378">
        <v>-16.25</v>
      </c>
      <c r="D1378">
        <v>-89.75</v>
      </c>
      <c r="E1378">
        <v>-76.25</v>
      </c>
      <c r="F1378">
        <v>-72.5441</v>
      </c>
      <c r="G1378" t="s">
        <v>15</v>
      </c>
      <c r="H1378">
        <v>-68.5</v>
      </c>
      <c r="I1378" t="s">
        <v>15</v>
      </c>
      <c r="J1378">
        <v>-64.619200000000006</v>
      </c>
      <c r="K1378">
        <v>-60.277099999999997</v>
      </c>
      <c r="L1378">
        <v>-56.319000000000003</v>
      </c>
    </row>
    <row r="1379" spans="1:12" x14ac:dyDescent="0.25">
      <c r="A1379" s="1">
        <v>40883</v>
      </c>
      <c r="B1379" t="s">
        <v>15</v>
      </c>
      <c r="C1379">
        <v>-16.25</v>
      </c>
      <c r="D1379">
        <v>-86.25</v>
      </c>
      <c r="E1379">
        <v>-75.25</v>
      </c>
      <c r="F1379">
        <v>-70.332599999999999</v>
      </c>
      <c r="G1379" t="s">
        <v>15</v>
      </c>
      <c r="H1379">
        <v>-67.75</v>
      </c>
      <c r="I1379" t="s">
        <v>15</v>
      </c>
      <c r="J1379">
        <v>-63.055</v>
      </c>
      <c r="K1379">
        <v>-59.1629</v>
      </c>
      <c r="L1379">
        <v>-55.521999999999998</v>
      </c>
    </row>
    <row r="1380" spans="1:12" x14ac:dyDescent="0.25">
      <c r="A1380" s="1">
        <v>40884</v>
      </c>
      <c r="B1380" t="s">
        <v>15</v>
      </c>
      <c r="C1380">
        <v>-16.25</v>
      </c>
      <c r="D1380">
        <v>-81.5</v>
      </c>
      <c r="E1380">
        <v>-70</v>
      </c>
      <c r="F1380">
        <v>-65.784899999999993</v>
      </c>
      <c r="G1380" t="s">
        <v>15</v>
      </c>
      <c r="H1380">
        <v>-62</v>
      </c>
      <c r="I1380" t="s">
        <v>15</v>
      </c>
      <c r="J1380">
        <v>-59.0533</v>
      </c>
      <c r="K1380">
        <v>-56.526800000000001</v>
      </c>
      <c r="L1380">
        <v>-53.496200000000002</v>
      </c>
    </row>
    <row r="1381" spans="1:12" x14ac:dyDescent="0.25">
      <c r="A1381" s="1">
        <v>40885</v>
      </c>
      <c r="B1381" t="s">
        <v>15</v>
      </c>
      <c r="C1381">
        <v>-16.25</v>
      </c>
      <c r="D1381">
        <v>-85.5</v>
      </c>
      <c r="E1381">
        <v>-73.5</v>
      </c>
      <c r="F1381">
        <v>-69.732600000000005</v>
      </c>
      <c r="G1381" t="s">
        <v>15</v>
      </c>
      <c r="H1381">
        <v>-64</v>
      </c>
      <c r="I1381" t="s">
        <v>15</v>
      </c>
      <c r="J1381">
        <v>-60.825200000000002</v>
      </c>
      <c r="K1381">
        <v>-57.213200000000001</v>
      </c>
      <c r="L1381">
        <v>-53.735199999999999</v>
      </c>
    </row>
    <row r="1382" spans="1:12" x14ac:dyDescent="0.25">
      <c r="A1382" s="1">
        <v>40886</v>
      </c>
      <c r="B1382" t="s">
        <v>15</v>
      </c>
      <c r="C1382">
        <v>-16.25</v>
      </c>
      <c r="D1382">
        <v>-100</v>
      </c>
      <c r="E1382">
        <v>-86</v>
      </c>
      <c r="F1382">
        <v>-75.748999999999995</v>
      </c>
      <c r="G1382" t="s">
        <v>15</v>
      </c>
      <c r="H1382">
        <v>-72.75</v>
      </c>
      <c r="I1382" t="s">
        <v>15</v>
      </c>
      <c r="J1382">
        <v>-66.1096</v>
      </c>
      <c r="K1382">
        <v>-60.860799999999998</v>
      </c>
      <c r="L1382">
        <v>-56.6601</v>
      </c>
    </row>
    <row r="1383" spans="1:12" x14ac:dyDescent="0.25">
      <c r="A1383" s="1">
        <v>40889</v>
      </c>
      <c r="B1383" t="s">
        <v>15</v>
      </c>
      <c r="C1383">
        <v>-16.25</v>
      </c>
      <c r="D1383">
        <v>-102</v>
      </c>
      <c r="E1383">
        <v>-90</v>
      </c>
      <c r="F1383">
        <v>-85.352099999999993</v>
      </c>
      <c r="G1383" t="s">
        <v>15</v>
      </c>
      <c r="H1383">
        <v>-75</v>
      </c>
      <c r="I1383" t="s">
        <v>15</v>
      </c>
      <c r="J1383">
        <v>-73.886499999999998</v>
      </c>
      <c r="K1383">
        <v>-64.869200000000006</v>
      </c>
      <c r="L1383">
        <v>-61.042099999999998</v>
      </c>
    </row>
    <row r="1384" spans="1:12" x14ac:dyDescent="0.25">
      <c r="A1384" s="1">
        <v>40890</v>
      </c>
      <c r="B1384" t="s">
        <v>15</v>
      </c>
      <c r="C1384">
        <v>-16.25</v>
      </c>
      <c r="D1384">
        <v>-114</v>
      </c>
      <c r="E1384">
        <v>-100</v>
      </c>
      <c r="F1384">
        <v>-95.374499999999998</v>
      </c>
      <c r="G1384" t="s">
        <v>15</v>
      </c>
      <c r="H1384">
        <v>-81.5</v>
      </c>
      <c r="I1384" t="s">
        <v>15</v>
      </c>
      <c r="J1384">
        <v>-78.874300000000005</v>
      </c>
      <c r="K1384">
        <v>-70.245699999999999</v>
      </c>
      <c r="L1384">
        <v>-64.316299999999998</v>
      </c>
    </row>
    <row r="1385" spans="1:12" x14ac:dyDescent="0.25">
      <c r="A1385" s="1">
        <v>40891</v>
      </c>
      <c r="B1385" t="s">
        <v>15</v>
      </c>
      <c r="C1385">
        <v>-16.25</v>
      </c>
      <c r="D1385">
        <v>-120</v>
      </c>
      <c r="E1385">
        <v>-105</v>
      </c>
      <c r="F1385">
        <v>-105.29989999999999</v>
      </c>
      <c r="G1385" t="s">
        <v>15</v>
      </c>
      <c r="H1385">
        <v>-95</v>
      </c>
      <c r="I1385" t="s">
        <v>15</v>
      </c>
      <c r="J1385">
        <v>-88.084699999999998</v>
      </c>
      <c r="K1385">
        <v>-77.575100000000006</v>
      </c>
      <c r="L1385">
        <v>-69.631799999999998</v>
      </c>
    </row>
    <row r="1386" spans="1:12" x14ac:dyDescent="0.25">
      <c r="A1386" s="1">
        <v>40892</v>
      </c>
      <c r="B1386" t="s">
        <v>15</v>
      </c>
      <c r="C1386">
        <v>-16.25</v>
      </c>
      <c r="D1386">
        <v>-116</v>
      </c>
      <c r="E1386">
        <v>-105</v>
      </c>
      <c r="F1386">
        <v>-89.919899999999998</v>
      </c>
      <c r="G1386" t="s">
        <v>15</v>
      </c>
      <c r="H1386">
        <v>-88.5</v>
      </c>
      <c r="I1386" t="s">
        <v>15</v>
      </c>
      <c r="J1386">
        <v>-81.6785</v>
      </c>
      <c r="K1386">
        <v>-73.195300000000003</v>
      </c>
      <c r="L1386">
        <v>-66.3767</v>
      </c>
    </row>
    <row r="1387" spans="1:12" x14ac:dyDescent="0.25">
      <c r="A1387" s="1">
        <v>40893</v>
      </c>
      <c r="B1387" t="s">
        <v>15</v>
      </c>
      <c r="C1387">
        <v>-16.25</v>
      </c>
      <c r="D1387">
        <v>-95.5</v>
      </c>
      <c r="E1387">
        <v>-86</v>
      </c>
      <c r="F1387">
        <v>-84.854900000000001</v>
      </c>
      <c r="G1387" t="s">
        <v>15</v>
      </c>
      <c r="H1387">
        <v>-76.5</v>
      </c>
      <c r="I1387" t="s">
        <v>15</v>
      </c>
      <c r="J1387">
        <v>-75.335099999999997</v>
      </c>
      <c r="K1387">
        <v>-68.288899999999998</v>
      </c>
      <c r="L1387">
        <v>-62.727200000000003</v>
      </c>
    </row>
    <row r="1388" spans="1:12" x14ac:dyDescent="0.25">
      <c r="A1388" s="1">
        <v>40896</v>
      </c>
      <c r="B1388" t="s">
        <v>15</v>
      </c>
      <c r="C1388">
        <v>-16.25</v>
      </c>
      <c r="D1388">
        <v>-89.5</v>
      </c>
      <c r="E1388">
        <v>-80</v>
      </c>
      <c r="F1388">
        <v>-78.340599999999995</v>
      </c>
      <c r="G1388" t="s">
        <v>15</v>
      </c>
      <c r="H1388">
        <v>-71.75</v>
      </c>
      <c r="I1388" t="s">
        <v>15</v>
      </c>
      <c r="J1388">
        <v>-71.599099999999993</v>
      </c>
      <c r="K1388">
        <v>-66.344700000000003</v>
      </c>
      <c r="L1388">
        <v>-61.596899999999998</v>
      </c>
    </row>
    <row r="1389" spans="1:12" x14ac:dyDescent="0.25">
      <c r="A1389" s="1">
        <v>40897</v>
      </c>
      <c r="B1389" t="s">
        <v>15</v>
      </c>
      <c r="C1389">
        <v>-16.25</v>
      </c>
      <c r="D1389">
        <v>-93.5</v>
      </c>
      <c r="E1389">
        <v>-84.5</v>
      </c>
      <c r="F1389">
        <v>-83.426299999999998</v>
      </c>
      <c r="G1389" t="s">
        <v>15</v>
      </c>
      <c r="H1389">
        <v>-77.5</v>
      </c>
      <c r="I1389" t="s">
        <v>15</v>
      </c>
      <c r="J1389">
        <v>-74.396199999999993</v>
      </c>
      <c r="K1389">
        <v>-67.945800000000006</v>
      </c>
      <c r="L1389">
        <v>-63.234200000000001</v>
      </c>
    </row>
    <row r="1390" spans="1:12" x14ac:dyDescent="0.25">
      <c r="A1390" s="1">
        <v>40898</v>
      </c>
      <c r="B1390" t="s">
        <v>15</v>
      </c>
      <c r="C1390">
        <v>-16.25</v>
      </c>
      <c r="D1390">
        <v>-104.5</v>
      </c>
      <c r="E1390">
        <v>-94</v>
      </c>
      <c r="F1390">
        <v>-89.432000000000002</v>
      </c>
      <c r="G1390" t="s">
        <v>15</v>
      </c>
      <c r="H1390">
        <v>-85.5</v>
      </c>
      <c r="I1390" t="s">
        <v>15</v>
      </c>
      <c r="J1390">
        <v>-79.825000000000003</v>
      </c>
      <c r="K1390">
        <v>-73.294600000000003</v>
      </c>
      <c r="L1390">
        <v>-67.132800000000003</v>
      </c>
    </row>
    <row r="1391" spans="1:12" x14ac:dyDescent="0.25">
      <c r="A1391" s="1">
        <v>40899</v>
      </c>
      <c r="B1391" t="s">
        <v>15</v>
      </c>
      <c r="C1391">
        <v>-16.25</v>
      </c>
      <c r="D1391">
        <v>-103</v>
      </c>
      <c r="E1391">
        <v>-93</v>
      </c>
      <c r="F1391">
        <v>-90.454700000000003</v>
      </c>
      <c r="G1391" t="s">
        <v>15</v>
      </c>
      <c r="H1391">
        <v>-84.25</v>
      </c>
      <c r="I1391" t="s">
        <v>15</v>
      </c>
      <c r="J1391">
        <v>-81.304299999999998</v>
      </c>
      <c r="K1391">
        <v>-73.655799999999999</v>
      </c>
      <c r="L1391">
        <v>-67.859099999999998</v>
      </c>
    </row>
    <row r="1392" spans="1:12" x14ac:dyDescent="0.25">
      <c r="A1392" s="1">
        <v>40900</v>
      </c>
      <c r="B1392" t="s">
        <v>15</v>
      </c>
      <c r="C1392">
        <v>-16.25</v>
      </c>
      <c r="D1392">
        <v>-103.5</v>
      </c>
      <c r="E1392">
        <v>-94</v>
      </c>
      <c r="F1392">
        <v>-90.6768</v>
      </c>
      <c r="G1392" t="s">
        <v>15</v>
      </c>
      <c r="H1392">
        <v>-84.5</v>
      </c>
      <c r="I1392" t="s">
        <v>15</v>
      </c>
      <c r="J1392">
        <v>-80.852500000000006</v>
      </c>
      <c r="K1392">
        <v>-73.6828</v>
      </c>
      <c r="L1392">
        <v>-67.831599999999995</v>
      </c>
    </row>
    <row r="1393" spans="1:12" x14ac:dyDescent="0.25">
      <c r="A1393" s="1">
        <v>40903</v>
      </c>
      <c r="B1393" t="s">
        <v>15</v>
      </c>
      <c r="C1393">
        <v>-16.25</v>
      </c>
      <c r="D1393">
        <v>-103.5</v>
      </c>
      <c r="E1393">
        <v>-94</v>
      </c>
      <c r="F1393">
        <v>-90.6768</v>
      </c>
      <c r="G1393" t="s">
        <v>15</v>
      </c>
      <c r="H1393">
        <v>-84.5</v>
      </c>
      <c r="I1393" t="s">
        <v>15</v>
      </c>
      <c r="J1393">
        <v>-80.852500000000006</v>
      </c>
      <c r="K1393">
        <v>-73.6828</v>
      </c>
      <c r="L1393">
        <v>-67.831599999999995</v>
      </c>
    </row>
    <row r="1394" spans="1:12" x14ac:dyDescent="0.25">
      <c r="A1394" s="1">
        <v>40904</v>
      </c>
      <c r="B1394" t="s">
        <v>15</v>
      </c>
      <c r="C1394">
        <v>-16.25</v>
      </c>
      <c r="D1394">
        <v>-103.5</v>
      </c>
      <c r="E1394">
        <v>-94</v>
      </c>
      <c r="F1394">
        <v>-91.585700000000003</v>
      </c>
      <c r="G1394" t="s">
        <v>15</v>
      </c>
      <c r="H1394">
        <v>-84.5</v>
      </c>
      <c r="I1394" t="s">
        <v>15</v>
      </c>
      <c r="J1394">
        <v>-80.453599999999994</v>
      </c>
      <c r="K1394">
        <v>-73.233599999999996</v>
      </c>
      <c r="L1394">
        <v>-67.615799999999993</v>
      </c>
    </row>
    <row r="1395" spans="1:12" x14ac:dyDescent="0.25">
      <c r="A1395" s="1">
        <v>40905</v>
      </c>
      <c r="B1395" t="s">
        <v>15</v>
      </c>
      <c r="C1395">
        <v>-16.25</v>
      </c>
      <c r="D1395">
        <v>-106.5</v>
      </c>
      <c r="E1395">
        <v>-98</v>
      </c>
      <c r="F1395">
        <v>-98.774500000000003</v>
      </c>
      <c r="G1395" t="s">
        <v>15</v>
      </c>
      <c r="H1395">
        <v>-88.5</v>
      </c>
      <c r="I1395" t="s">
        <v>15</v>
      </c>
      <c r="J1395">
        <v>-85.270899999999997</v>
      </c>
      <c r="K1395">
        <v>-76.139499999999998</v>
      </c>
      <c r="L1395">
        <v>-69.531499999999994</v>
      </c>
    </row>
    <row r="1396" spans="1:12" x14ac:dyDescent="0.25">
      <c r="A1396" s="1">
        <v>40906</v>
      </c>
      <c r="B1396" t="s">
        <v>15</v>
      </c>
      <c r="C1396">
        <v>-16.25</v>
      </c>
      <c r="D1396">
        <v>-104</v>
      </c>
      <c r="E1396">
        <v>-97.5</v>
      </c>
      <c r="F1396">
        <v>-98.820899999999995</v>
      </c>
      <c r="G1396" t="s">
        <v>15</v>
      </c>
      <c r="H1396">
        <v>-90.25</v>
      </c>
      <c r="I1396" t="s">
        <v>15</v>
      </c>
      <c r="J1396">
        <v>-85.891800000000003</v>
      </c>
      <c r="K1396">
        <v>-77.292500000000004</v>
      </c>
      <c r="L1396">
        <v>-70.838499999999996</v>
      </c>
    </row>
    <row r="1397" spans="1:12" x14ac:dyDescent="0.25">
      <c r="A1397" s="1">
        <v>40907</v>
      </c>
      <c r="B1397" t="s">
        <v>15</v>
      </c>
      <c r="C1397">
        <v>-16.25</v>
      </c>
      <c r="D1397">
        <v>-101.5</v>
      </c>
      <c r="E1397">
        <v>-95.5</v>
      </c>
      <c r="F1397">
        <v>-96.662999999999997</v>
      </c>
      <c r="G1397" t="s">
        <v>15</v>
      </c>
      <c r="H1397">
        <v>-89.5</v>
      </c>
      <c r="I1397" t="s">
        <v>15</v>
      </c>
      <c r="J1397">
        <v>-85.550700000000006</v>
      </c>
      <c r="K1397">
        <v>-77.036100000000005</v>
      </c>
      <c r="L1397">
        <v>-70.569199999999995</v>
      </c>
    </row>
    <row r="1398" spans="1:12" x14ac:dyDescent="0.25">
      <c r="A1398" s="1">
        <v>40910</v>
      </c>
      <c r="B1398" t="s">
        <v>15</v>
      </c>
      <c r="C1398">
        <v>-16.25</v>
      </c>
      <c r="D1398">
        <v>-101</v>
      </c>
      <c r="E1398">
        <v>-95</v>
      </c>
      <c r="F1398">
        <v>-96.020099999999999</v>
      </c>
      <c r="G1398" t="s">
        <v>15</v>
      </c>
      <c r="H1398">
        <v>-89.5</v>
      </c>
      <c r="I1398" t="s">
        <v>15</v>
      </c>
      <c r="J1398">
        <v>-86.274699999999996</v>
      </c>
      <c r="K1398">
        <v>-77.305700000000002</v>
      </c>
      <c r="L1398">
        <v>-70.807000000000002</v>
      </c>
    </row>
    <row r="1399" spans="1:12" x14ac:dyDescent="0.25">
      <c r="A1399" s="1">
        <v>40911</v>
      </c>
      <c r="B1399" t="s">
        <v>15</v>
      </c>
      <c r="C1399">
        <v>-16.25</v>
      </c>
      <c r="D1399">
        <v>-92.5</v>
      </c>
      <c r="E1399">
        <v>-89.5</v>
      </c>
      <c r="F1399">
        <v>-87.566400000000002</v>
      </c>
      <c r="G1399" t="s">
        <v>15</v>
      </c>
      <c r="H1399">
        <v>-85</v>
      </c>
      <c r="I1399" t="s">
        <v>15</v>
      </c>
      <c r="J1399">
        <v>-79.280299999999997</v>
      </c>
      <c r="K1399">
        <v>-72.566500000000005</v>
      </c>
      <c r="L1399">
        <v>-66.730800000000002</v>
      </c>
    </row>
    <row r="1400" spans="1:12" x14ac:dyDescent="0.25">
      <c r="A1400" s="1">
        <v>40912</v>
      </c>
      <c r="B1400" t="s">
        <v>15</v>
      </c>
      <c r="C1400">
        <v>-16.25</v>
      </c>
      <c r="D1400">
        <v>-89.5</v>
      </c>
      <c r="E1400">
        <v>-86.5</v>
      </c>
      <c r="F1400">
        <v>-89.355599999999995</v>
      </c>
      <c r="G1400" t="s">
        <v>15</v>
      </c>
      <c r="H1400">
        <v>-83.5</v>
      </c>
      <c r="I1400" t="s">
        <v>15</v>
      </c>
      <c r="J1400">
        <v>-79.587999999999994</v>
      </c>
      <c r="K1400">
        <v>-73.222700000000003</v>
      </c>
      <c r="L1400">
        <v>-67.406400000000005</v>
      </c>
    </row>
    <row r="1401" spans="1:12" x14ac:dyDescent="0.25">
      <c r="A1401" s="1">
        <v>40913</v>
      </c>
      <c r="B1401" t="s">
        <v>15</v>
      </c>
      <c r="C1401">
        <v>-16.25</v>
      </c>
      <c r="D1401">
        <v>-93</v>
      </c>
      <c r="E1401">
        <v>-89.5</v>
      </c>
      <c r="F1401">
        <v>-90.887200000000007</v>
      </c>
      <c r="G1401" t="s">
        <v>15</v>
      </c>
      <c r="H1401">
        <v>-86</v>
      </c>
      <c r="I1401" t="s">
        <v>15</v>
      </c>
      <c r="J1401">
        <v>-81.636099999999999</v>
      </c>
      <c r="K1401">
        <v>-74.296099999999996</v>
      </c>
      <c r="L1401">
        <v>-68.965699999999998</v>
      </c>
    </row>
    <row r="1402" spans="1:12" x14ac:dyDescent="0.25">
      <c r="A1402" s="1">
        <v>40914</v>
      </c>
      <c r="B1402" t="s">
        <v>15</v>
      </c>
      <c r="C1402">
        <v>-16.25</v>
      </c>
      <c r="D1402">
        <v>-89.25</v>
      </c>
      <c r="E1402">
        <v>-83.5</v>
      </c>
      <c r="F1402">
        <v>-86.9863</v>
      </c>
      <c r="G1402" t="s">
        <v>15</v>
      </c>
      <c r="H1402">
        <v>-85</v>
      </c>
      <c r="I1402" t="s">
        <v>15</v>
      </c>
      <c r="J1402">
        <v>-78.589200000000005</v>
      </c>
      <c r="K1402">
        <v>-71.39</v>
      </c>
      <c r="L1402">
        <v>-66.697800000000001</v>
      </c>
    </row>
    <row r="1403" spans="1:12" x14ac:dyDescent="0.25">
      <c r="A1403" s="1">
        <v>40917</v>
      </c>
      <c r="B1403" t="s">
        <v>15</v>
      </c>
      <c r="C1403">
        <v>-16.25</v>
      </c>
      <c r="D1403">
        <v>-85.75</v>
      </c>
      <c r="E1403">
        <v>-83.25</v>
      </c>
      <c r="F1403">
        <v>-85.090299999999999</v>
      </c>
      <c r="G1403" t="s">
        <v>15</v>
      </c>
      <c r="H1403">
        <v>-83</v>
      </c>
      <c r="I1403" t="s">
        <v>15</v>
      </c>
      <c r="J1403">
        <v>-76.981200000000001</v>
      </c>
      <c r="K1403">
        <v>-69.121600000000001</v>
      </c>
      <c r="L1403">
        <v>-64.626900000000006</v>
      </c>
    </row>
    <row r="1404" spans="1:12" x14ac:dyDescent="0.25">
      <c r="A1404" s="1">
        <v>40918</v>
      </c>
      <c r="B1404" t="s">
        <v>15</v>
      </c>
      <c r="C1404">
        <v>-16.25</v>
      </c>
      <c r="D1404">
        <v>-81.25</v>
      </c>
      <c r="E1404">
        <v>-80.25</v>
      </c>
      <c r="F1404">
        <v>-79.491399999999999</v>
      </c>
      <c r="G1404" t="s">
        <v>15</v>
      </c>
      <c r="H1404">
        <v>-76.25</v>
      </c>
      <c r="I1404" t="s">
        <v>15</v>
      </c>
      <c r="J1404">
        <v>-71.634200000000007</v>
      </c>
      <c r="K1404">
        <v>-64.519199999999998</v>
      </c>
      <c r="L1404">
        <v>-59.671100000000003</v>
      </c>
    </row>
    <row r="1405" spans="1:12" x14ac:dyDescent="0.25">
      <c r="A1405" s="1">
        <v>40919</v>
      </c>
      <c r="B1405" t="s">
        <v>15</v>
      </c>
      <c r="C1405">
        <v>-16.25</v>
      </c>
      <c r="D1405">
        <v>-78</v>
      </c>
      <c r="E1405">
        <v>-76</v>
      </c>
      <c r="F1405">
        <v>-77.250399999999999</v>
      </c>
      <c r="G1405" t="s">
        <v>15</v>
      </c>
      <c r="H1405">
        <v>-75.5</v>
      </c>
      <c r="I1405" t="s">
        <v>15</v>
      </c>
      <c r="J1405">
        <v>-70.993899999999996</v>
      </c>
      <c r="K1405">
        <v>-64.802499999999995</v>
      </c>
      <c r="L1405">
        <v>-59.595399999999998</v>
      </c>
    </row>
    <row r="1406" spans="1:12" x14ac:dyDescent="0.25">
      <c r="A1406" s="1">
        <v>40920</v>
      </c>
      <c r="B1406" t="s">
        <v>15</v>
      </c>
      <c r="C1406">
        <v>-16.25</v>
      </c>
      <c r="D1406">
        <v>-72.75</v>
      </c>
      <c r="E1406">
        <v>-70.75</v>
      </c>
      <c r="F1406">
        <v>-72.522000000000006</v>
      </c>
      <c r="G1406" t="s">
        <v>15</v>
      </c>
      <c r="H1406">
        <v>-72</v>
      </c>
      <c r="I1406" t="s">
        <v>15</v>
      </c>
      <c r="J1406">
        <v>-65.418300000000002</v>
      </c>
      <c r="K1406">
        <v>-59.670999999999999</v>
      </c>
      <c r="L1406">
        <v>-54.731099999999998</v>
      </c>
    </row>
    <row r="1407" spans="1:12" x14ac:dyDescent="0.25">
      <c r="A1407" s="1">
        <v>40921</v>
      </c>
      <c r="B1407" t="s">
        <v>15</v>
      </c>
      <c r="C1407">
        <v>-16.25</v>
      </c>
      <c r="D1407">
        <v>-76</v>
      </c>
      <c r="E1407">
        <v>-73</v>
      </c>
      <c r="F1407">
        <v>-75.692300000000003</v>
      </c>
      <c r="G1407" t="s">
        <v>15</v>
      </c>
      <c r="H1407">
        <v>-72.5</v>
      </c>
      <c r="I1407" t="s">
        <v>15</v>
      </c>
      <c r="J1407">
        <v>-67.624600000000001</v>
      </c>
      <c r="K1407">
        <v>-60.5197</v>
      </c>
      <c r="L1407">
        <v>-56.006599999999999</v>
      </c>
    </row>
    <row r="1408" spans="1:12" x14ac:dyDescent="0.25">
      <c r="A1408" s="1">
        <v>40924</v>
      </c>
      <c r="B1408" t="s">
        <v>15</v>
      </c>
      <c r="C1408">
        <v>-16.25</v>
      </c>
      <c r="D1408">
        <v>-77.25</v>
      </c>
      <c r="E1408">
        <v>-73.75</v>
      </c>
      <c r="F1408">
        <v>-76.909700000000001</v>
      </c>
      <c r="G1408" t="s">
        <v>15</v>
      </c>
      <c r="H1408">
        <v>-73.5</v>
      </c>
      <c r="I1408" t="s">
        <v>15</v>
      </c>
      <c r="J1408">
        <v>-69.8596</v>
      </c>
      <c r="K1408">
        <v>-64.057199999999995</v>
      </c>
      <c r="L1408">
        <v>-58.501899999999999</v>
      </c>
    </row>
    <row r="1409" spans="1:12" x14ac:dyDescent="0.25">
      <c r="A1409" s="1">
        <v>40925</v>
      </c>
      <c r="B1409" t="s">
        <v>15</v>
      </c>
      <c r="C1409">
        <v>-16.25</v>
      </c>
      <c r="D1409">
        <v>-72</v>
      </c>
      <c r="E1409">
        <v>-70</v>
      </c>
      <c r="F1409">
        <v>-72.917500000000004</v>
      </c>
      <c r="G1409" t="s">
        <v>15</v>
      </c>
      <c r="H1409">
        <v>-71</v>
      </c>
      <c r="I1409" t="s">
        <v>15</v>
      </c>
      <c r="J1409">
        <v>-67.480599999999995</v>
      </c>
      <c r="K1409">
        <v>-62.170999999999999</v>
      </c>
      <c r="L1409">
        <v>-57.393500000000003</v>
      </c>
    </row>
    <row r="1410" spans="1:12" x14ac:dyDescent="0.25">
      <c r="A1410" s="1">
        <v>40926</v>
      </c>
      <c r="B1410" t="s">
        <v>15</v>
      </c>
      <c r="C1410">
        <v>-16.25</v>
      </c>
      <c r="D1410">
        <v>-69.5</v>
      </c>
      <c r="E1410">
        <v>-68.75</v>
      </c>
      <c r="F1410">
        <v>-69.793300000000002</v>
      </c>
      <c r="G1410" t="s">
        <v>15</v>
      </c>
      <c r="H1410">
        <v>-70</v>
      </c>
      <c r="I1410" t="s">
        <v>15</v>
      </c>
      <c r="J1410">
        <v>-65.564300000000003</v>
      </c>
      <c r="K1410">
        <v>-61.725999999999999</v>
      </c>
      <c r="L1410">
        <v>-56.176200000000001</v>
      </c>
    </row>
    <row r="1411" spans="1:12" x14ac:dyDescent="0.25">
      <c r="A1411" s="1">
        <v>40927</v>
      </c>
      <c r="B1411" t="s">
        <v>15</v>
      </c>
      <c r="C1411">
        <v>-16.25</v>
      </c>
      <c r="D1411">
        <v>-68</v>
      </c>
      <c r="E1411">
        <v>-66.5</v>
      </c>
      <c r="F1411">
        <v>-69.569299999999998</v>
      </c>
      <c r="G1411" t="s">
        <v>15</v>
      </c>
      <c r="H1411">
        <v>-67.5</v>
      </c>
      <c r="I1411" t="s">
        <v>15</v>
      </c>
      <c r="J1411">
        <v>-63.0976</v>
      </c>
      <c r="K1411">
        <v>-57.982399999999998</v>
      </c>
      <c r="L1411">
        <v>-53.492699999999999</v>
      </c>
    </row>
    <row r="1412" spans="1:12" x14ac:dyDescent="0.25">
      <c r="A1412" s="1">
        <v>40928</v>
      </c>
      <c r="B1412" t="s">
        <v>15</v>
      </c>
      <c r="C1412">
        <v>-16.25</v>
      </c>
      <c r="D1412">
        <v>-67</v>
      </c>
      <c r="E1412">
        <v>-65.5</v>
      </c>
      <c r="F1412">
        <v>-67.474000000000004</v>
      </c>
      <c r="G1412" t="s">
        <v>15</v>
      </c>
      <c r="H1412">
        <v>-67</v>
      </c>
      <c r="I1412" t="s">
        <v>15</v>
      </c>
      <c r="J1412">
        <v>-61.078600000000002</v>
      </c>
      <c r="K1412">
        <v>-56.178400000000003</v>
      </c>
      <c r="L1412">
        <v>-51.451300000000003</v>
      </c>
    </row>
    <row r="1413" spans="1:12" x14ac:dyDescent="0.25">
      <c r="A1413" s="1">
        <v>40931</v>
      </c>
      <c r="B1413" t="s">
        <v>15</v>
      </c>
      <c r="C1413">
        <v>-16.25</v>
      </c>
      <c r="D1413">
        <v>-67</v>
      </c>
      <c r="E1413">
        <v>-65</v>
      </c>
      <c r="F1413">
        <v>-66.473399999999998</v>
      </c>
      <c r="G1413" t="s">
        <v>15</v>
      </c>
      <c r="H1413">
        <v>-66.75</v>
      </c>
      <c r="I1413" t="s">
        <v>15</v>
      </c>
      <c r="J1413">
        <v>-59.305</v>
      </c>
      <c r="K1413">
        <v>-53.618299999999998</v>
      </c>
      <c r="L1413">
        <v>-49.137300000000003</v>
      </c>
    </row>
    <row r="1414" spans="1:12" x14ac:dyDescent="0.25">
      <c r="A1414" s="1">
        <v>40932</v>
      </c>
      <c r="B1414" t="s">
        <v>15</v>
      </c>
      <c r="C1414">
        <v>-16.25</v>
      </c>
      <c r="D1414">
        <v>-64</v>
      </c>
      <c r="E1414">
        <v>-63.5</v>
      </c>
      <c r="F1414">
        <v>-65.430899999999994</v>
      </c>
      <c r="G1414" t="s">
        <v>15</v>
      </c>
      <c r="H1414">
        <v>-65.25</v>
      </c>
      <c r="I1414" t="s">
        <v>15</v>
      </c>
      <c r="J1414">
        <v>-59.0946</v>
      </c>
      <c r="K1414">
        <v>-54.317300000000003</v>
      </c>
      <c r="L1414">
        <v>-50.045999999999999</v>
      </c>
    </row>
    <row r="1415" spans="1:12" x14ac:dyDescent="0.25">
      <c r="A1415" s="1">
        <v>40933</v>
      </c>
      <c r="B1415" t="s">
        <v>15</v>
      </c>
      <c r="C1415">
        <v>-16.25</v>
      </c>
      <c r="D1415">
        <v>-63.5</v>
      </c>
      <c r="E1415">
        <v>-61.5</v>
      </c>
      <c r="F1415">
        <v>-64.978200000000001</v>
      </c>
      <c r="G1415" t="s">
        <v>15</v>
      </c>
      <c r="H1415">
        <v>-65</v>
      </c>
      <c r="I1415" t="s">
        <v>15</v>
      </c>
      <c r="J1415">
        <v>-59.481400000000001</v>
      </c>
      <c r="K1415">
        <v>-55.543199999999999</v>
      </c>
      <c r="L1415">
        <v>-51.226199999999999</v>
      </c>
    </row>
    <row r="1416" spans="1:12" x14ac:dyDescent="0.25">
      <c r="A1416" s="1">
        <v>40934</v>
      </c>
      <c r="B1416" t="s">
        <v>15</v>
      </c>
      <c r="C1416">
        <v>-16.25</v>
      </c>
      <c r="D1416">
        <v>-59.25</v>
      </c>
      <c r="E1416">
        <v>-57.75</v>
      </c>
      <c r="F1416">
        <v>-59.872799999999998</v>
      </c>
      <c r="G1416" t="s">
        <v>15</v>
      </c>
      <c r="H1416">
        <v>-62</v>
      </c>
      <c r="I1416" t="s">
        <v>15</v>
      </c>
      <c r="J1416">
        <v>-56.273099999999999</v>
      </c>
      <c r="K1416">
        <v>-52.468299999999999</v>
      </c>
      <c r="L1416">
        <v>-48.912199999999999</v>
      </c>
    </row>
    <row r="1417" spans="1:12" x14ac:dyDescent="0.25">
      <c r="A1417" s="1">
        <v>40935</v>
      </c>
      <c r="B1417" t="s">
        <v>15</v>
      </c>
      <c r="C1417">
        <v>-16.25</v>
      </c>
      <c r="D1417">
        <v>-60</v>
      </c>
      <c r="E1417">
        <v>-57.5</v>
      </c>
      <c r="F1417">
        <v>-61.219900000000003</v>
      </c>
      <c r="G1417" t="s">
        <v>15</v>
      </c>
      <c r="H1417">
        <v>-61.25</v>
      </c>
      <c r="I1417" t="s">
        <v>15</v>
      </c>
      <c r="J1417">
        <v>-56.655500000000004</v>
      </c>
      <c r="K1417">
        <v>-52.494300000000003</v>
      </c>
      <c r="L1417">
        <v>-49.544699999999999</v>
      </c>
    </row>
    <row r="1418" spans="1:12" x14ac:dyDescent="0.25">
      <c r="A1418" s="1">
        <v>40938</v>
      </c>
      <c r="B1418" t="s">
        <v>15</v>
      </c>
      <c r="C1418">
        <v>-16.25</v>
      </c>
      <c r="D1418">
        <v>-62.5</v>
      </c>
      <c r="E1418">
        <v>-59</v>
      </c>
      <c r="F1418">
        <v>-62.409500000000001</v>
      </c>
      <c r="G1418" t="s">
        <v>15</v>
      </c>
      <c r="H1418">
        <v>-59.5</v>
      </c>
      <c r="I1418" t="s">
        <v>15</v>
      </c>
      <c r="J1418">
        <v>-58.198</v>
      </c>
      <c r="K1418">
        <v>-54.580199999999998</v>
      </c>
      <c r="L1418">
        <v>-51.025599999999997</v>
      </c>
    </row>
    <row r="1419" spans="1:12" x14ac:dyDescent="0.25">
      <c r="A1419" s="1">
        <v>40939</v>
      </c>
      <c r="B1419" t="s">
        <v>15</v>
      </c>
      <c r="C1419">
        <v>-16.25</v>
      </c>
      <c r="D1419">
        <v>-62.25</v>
      </c>
      <c r="E1419">
        <v>-59</v>
      </c>
      <c r="F1419">
        <v>-60.752800000000001</v>
      </c>
      <c r="G1419" t="s">
        <v>15</v>
      </c>
      <c r="H1419">
        <v>-59.25</v>
      </c>
      <c r="I1419" t="s">
        <v>15</v>
      </c>
      <c r="J1419">
        <v>-56.204799999999999</v>
      </c>
      <c r="K1419">
        <v>-52.659300000000002</v>
      </c>
      <c r="L1419">
        <v>-48.87</v>
      </c>
    </row>
    <row r="1420" spans="1:12" x14ac:dyDescent="0.25">
      <c r="A1420" s="1">
        <v>40940</v>
      </c>
      <c r="B1420" t="s">
        <v>15</v>
      </c>
      <c r="C1420">
        <v>-16.25</v>
      </c>
      <c r="D1420">
        <v>-59.5</v>
      </c>
      <c r="E1420">
        <v>-57.5</v>
      </c>
      <c r="F1420">
        <v>-59.747300000000003</v>
      </c>
      <c r="G1420" t="s">
        <v>15</v>
      </c>
      <c r="H1420">
        <v>-58</v>
      </c>
      <c r="I1420" t="s">
        <v>15</v>
      </c>
      <c r="J1420">
        <v>-53.790300000000002</v>
      </c>
      <c r="K1420">
        <v>-49.666800000000002</v>
      </c>
      <c r="L1420">
        <v>-45.873199999999997</v>
      </c>
    </row>
    <row r="1421" spans="1:12" x14ac:dyDescent="0.25">
      <c r="A1421" s="1">
        <v>40941</v>
      </c>
      <c r="B1421" t="s">
        <v>15</v>
      </c>
      <c r="C1421">
        <v>-16.25</v>
      </c>
      <c r="D1421">
        <v>-59</v>
      </c>
      <c r="E1421">
        <v>-57</v>
      </c>
      <c r="F1421">
        <v>-57.996200000000002</v>
      </c>
      <c r="G1421" t="s">
        <v>15</v>
      </c>
      <c r="H1421">
        <v>-56.75</v>
      </c>
      <c r="I1421" t="s">
        <v>15</v>
      </c>
      <c r="J1421">
        <v>-51.506599999999999</v>
      </c>
      <c r="K1421">
        <v>-47.647599999999997</v>
      </c>
      <c r="L1421">
        <v>-43.834899999999998</v>
      </c>
    </row>
    <row r="1422" spans="1:12" x14ac:dyDescent="0.25">
      <c r="A1422" s="1">
        <v>40942</v>
      </c>
      <c r="B1422" t="s">
        <v>15</v>
      </c>
      <c r="C1422">
        <v>-16.25</v>
      </c>
      <c r="D1422">
        <v>-57.75</v>
      </c>
      <c r="E1422">
        <v>-55.25</v>
      </c>
      <c r="F1422">
        <v>-56.689300000000003</v>
      </c>
      <c r="G1422" t="s">
        <v>15</v>
      </c>
      <c r="H1422">
        <v>-53.25</v>
      </c>
      <c r="I1422" t="s">
        <v>15</v>
      </c>
      <c r="J1422">
        <v>-48.642299999999999</v>
      </c>
      <c r="K1422">
        <v>-43.900799999999997</v>
      </c>
      <c r="L1422">
        <v>-39.837800000000001</v>
      </c>
    </row>
    <row r="1423" spans="1:12" x14ac:dyDescent="0.25">
      <c r="A1423" s="1">
        <v>40945</v>
      </c>
      <c r="B1423" t="s">
        <v>15</v>
      </c>
      <c r="C1423">
        <v>-16.25</v>
      </c>
      <c r="D1423">
        <v>-60</v>
      </c>
      <c r="E1423">
        <v>-56.5</v>
      </c>
      <c r="F1423">
        <v>-58.9373</v>
      </c>
      <c r="G1423" t="s">
        <v>15</v>
      </c>
      <c r="H1423">
        <v>-54</v>
      </c>
      <c r="I1423" t="s">
        <v>15</v>
      </c>
      <c r="J1423">
        <v>-49.820999999999998</v>
      </c>
      <c r="K1423">
        <v>-44.3461</v>
      </c>
      <c r="L1423">
        <v>-40.256399999999999</v>
      </c>
    </row>
    <row r="1424" spans="1:12" x14ac:dyDescent="0.25">
      <c r="A1424" s="1">
        <v>40946</v>
      </c>
      <c r="B1424" t="s">
        <v>15</v>
      </c>
      <c r="C1424">
        <v>-16.25</v>
      </c>
      <c r="D1424">
        <v>-59.5</v>
      </c>
      <c r="E1424">
        <v>-56</v>
      </c>
      <c r="F1424">
        <v>-57.997399999999999</v>
      </c>
      <c r="G1424" t="s">
        <v>15</v>
      </c>
      <c r="H1424">
        <v>-54</v>
      </c>
      <c r="I1424" t="s">
        <v>15</v>
      </c>
      <c r="J1424">
        <v>-49.116399999999999</v>
      </c>
      <c r="K1424">
        <v>-43.340499999999999</v>
      </c>
      <c r="L1424">
        <v>-39.533700000000003</v>
      </c>
    </row>
    <row r="1425" spans="1:12" x14ac:dyDescent="0.25">
      <c r="A1425" s="1">
        <v>40947</v>
      </c>
      <c r="B1425" t="s">
        <v>15</v>
      </c>
      <c r="C1425">
        <v>-16.25</v>
      </c>
      <c r="D1425">
        <v>-59</v>
      </c>
      <c r="E1425">
        <v>-55.5</v>
      </c>
      <c r="F1425">
        <v>-55.84</v>
      </c>
      <c r="G1425" t="s">
        <v>15</v>
      </c>
      <c r="H1425">
        <v>-53.5</v>
      </c>
      <c r="I1425" t="s">
        <v>15</v>
      </c>
      <c r="J1425">
        <v>-46.743000000000002</v>
      </c>
      <c r="K1425">
        <v>-40.911000000000001</v>
      </c>
      <c r="L1425">
        <v>-36.351500000000001</v>
      </c>
    </row>
    <row r="1426" spans="1:12" x14ac:dyDescent="0.25">
      <c r="A1426" s="1">
        <v>40948</v>
      </c>
      <c r="B1426" t="s">
        <v>15</v>
      </c>
      <c r="C1426">
        <v>-16.25</v>
      </c>
      <c r="D1426">
        <v>-57.5</v>
      </c>
      <c r="E1426">
        <v>-54</v>
      </c>
      <c r="F1426">
        <v>-55.408499999999997</v>
      </c>
      <c r="G1426" t="s">
        <v>15</v>
      </c>
      <c r="H1426">
        <v>-52</v>
      </c>
      <c r="I1426" t="s">
        <v>15</v>
      </c>
      <c r="J1426">
        <v>-46.781199999999998</v>
      </c>
      <c r="K1426">
        <v>-41.036200000000001</v>
      </c>
      <c r="L1426">
        <v>-36.999499999999998</v>
      </c>
    </row>
    <row r="1427" spans="1:12" x14ac:dyDescent="0.25">
      <c r="A1427" s="1">
        <v>40949</v>
      </c>
      <c r="B1427" t="s">
        <v>15</v>
      </c>
      <c r="C1427">
        <v>-16.25</v>
      </c>
      <c r="D1427">
        <v>-60</v>
      </c>
      <c r="E1427">
        <v>-56.5</v>
      </c>
      <c r="F1427">
        <v>-59.913899999999998</v>
      </c>
      <c r="G1427" t="s">
        <v>15</v>
      </c>
      <c r="H1427">
        <v>-51.5</v>
      </c>
      <c r="I1427" t="s">
        <v>15</v>
      </c>
      <c r="J1427">
        <v>-50.2042</v>
      </c>
      <c r="K1427">
        <v>-44.351199999999999</v>
      </c>
      <c r="L1427">
        <v>-40.031500000000001</v>
      </c>
    </row>
    <row r="1428" spans="1:12" x14ac:dyDescent="0.25">
      <c r="A1428" s="1">
        <v>40952</v>
      </c>
      <c r="B1428" t="s">
        <v>15</v>
      </c>
      <c r="C1428">
        <v>-16.25</v>
      </c>
      <c r="D1428">
        <v>-59.75</v>
      </c>
      <c r="E1428">
        <v>-56.25</v>
      </c>
      <c r="F1428">
        <v>-57.901299999999999</v>
      </c>
      <c r="G1428" t="s">
        <v>15</v>
      </c>
      <c r="H1428">
        <v>-51</v>
      </c>
      <c r="I1428" t="s">
        <v>15</v>
      </c>
      <c r="J1428">
        <v>-48.988599999999998</v>
      </c>
      <c r="K1428">
        <v>-42.926099999999998</v>
      </c>
      <c r="L1428">
        <v>-38.4039</v>
      </c>
    </row>
    <row r="1429" spans="1:12" x14ac:dyDescent="0.25">
      <c r="A1429" s="1">
        <v>40953</v>
      </c>
      <c r="B1429" t="s">
        <v>15</v>
      </c>
      <c r="C1429">
        <v>-16.25</v>
      </c>
      <c r="D1429">
        <v>-61.5</v>
      </c>
      <c r="E1429">
        <v>-59</v>
      </c>
      <c r="F1429">
        <v>-60.807699999999997</v>
      </c>
      <c r="G1429" t="s">
        <v>15</v>
      </c>
      <c r="H1429">
        <v>-52.5</v>
      </c>
      <c r="I1429" t="s">
        <v>15</v>
      </c>
      <c r="J1429">
        <v>-50.961599999999997</v>
      </c>
      <c r="K1429">
        <v>-43.914700000000003</v>
      </c>
      <c r="L1429">
        <v>-38.4343</v>
      </c>
    </row>
    <row r="1430" spans="1:12" x14ac:dyDescent="0.25">
      <c r="A1430" s="1">
        <v>40954</v>
      </c>
      <c r="B1430" t="s">
        <v>15</v>
      </c>
      <c r="C1430">
        <v>-16.25</v>
      </c>
      <c r="D1430">
        <v>-61.5</v>
      </c>
      <c r="E1430">
        <v>-59</v>
      </c>
      <c r="F1430">
        <v>-61.105499999999999</v>
      </c>
      <c r="G1430" t="s">
        <v>15</v>
      </c>
      <c r="H1430">
        <v>-53</v>
      </c>
      <c r="I1430" t="s">
        <v>15</v>
      </c>
      <c r="J1430">
        <v>-51.416899999999998</v>
      </c>
      <c r="K1430">
        <v>-44.4343</v>
      </c>
      <c r="L1430">
        <v>-38.660699999999999</v>
      </c>
    </row>
    <row r="1431" spans="1:12" x14ac:dyDescent="0.25">
      <c r="A1431" s="1">
        <v>40955</v>
      </c>
      <c r="B1431" t="s">
        <v>15</v>
      </c>
      <c r="C1431">
        <v>-16.25</v>
      </c>
      <c r="D1431">
        <v>-64.5</v>
      </c>
      <c r="E1431">
        <v>-61.5</v>
      </c>
      <c r="F1431">
        <v>-62.933700000000002</v>
      </c>
      <c r="G1431" t="s">
        <v>15</v>
      </c>
      <c r="H1431">
        <v>-55.75</v>
      </c>
      <c r="I1431" t="s">
        <v>15</v>
      </c>
      <c r="J1431">
        <v>-53.4206</v>
      </c>
      <c r="K1431">
        <v>-45.040999999999997</v>
      </c>
      <c r="L1431">
        <v>-39.127000000000002</v>
      </c>
    </row>
    <row r="1432" spans="1:12" x14ac:dyDescent="0.25">
      <c r="A1432" s="1">
        <v>40956</v>
      </c>
      <c r="B1432" t="s">
        <v>15</v>
      </c>
      <c r="C1432">
        <v>-16.25</v>
      </c>
      <c r="D1432">
        <v>-62.25</v>
      </c>
      <c r="E1432">
        <v>-59.75</v>
      </c>
      <c r="F1432">
        <v>-60.938899999999997</v>
      </c>
      <c r="G1432" t="s">
        <v>15</v>
      </c>
      <c r="H1432">
        <v>-54.75</v>
      </c>
      <c r="I1432" t="s">
        <v>15</v>
      </c>
      <c r="J1432">
        <v>-53.115299999999998</v>
      </c>
      <c r="K1432">
        <v>-45.023400000000002</v>
      </c>
      <c r="L1432">
        <v>-39.1342</v>
      </c>
    </row>
    <row r="1433" spans="1:12" x14ac:dyDescent="0.25">
      <c r="A1433" s="1">
        <v>40959</v>
      </c>
      <c r="B1433" t="s">
        <v>15</v>
      </c>
      <c r="C1433">
        <v>-16.25</v>
      </c>
      <c r="D1433">
        <v>-60.75</v>
      </c>
      <c r="E1433">
        <v>-58.5</v>
      </c>
      <c r="F1433">
        <v>-61.688600000000001</v>
      </c>
      <c r="G1433" t="s">
        <v>15</v>
      </c>
      <c r="H1433">
        <v>-54</v>
      </c>
      <c r="I1433" t="s">
        <v>15</v>
      </c>
      <c r="J1433">
        <v>-53.048499999999997</v>
      </c>
      <c r="K1433">
        <v>-45.058599999999998</v>
      </c>
      <c r="L1433">
        <v>-39.006300000000003</v>
      </c>
    </row>
    <row r="1434" spans="1:12" x14ac:dyDescent="0.25">
      <c r="A1434" s="1">
        <v>40960</v>
      </c>
      <c r="B1434" t="s">
        <v>15</v>
      </c>
      <c r="C1434">
        <v>-16.25</v>
      </c>
      <c r="D1434">
        <v>-58</v>
      </c>
      <c r="E1434">
        <v>-58</v>
      </c>
      <c r="F1434">
        <v>-59.063000000000002</v>
      </c>
      <c r="G1434" t="s">
        <v>15</v>
      </c>
      <c r="H1434">
        <v>-52.75</v>
      </c>
      <c r="I1434" t="s">
        <v>15</v>
      </c>
      <c r="J1434">
        <v>-52.318899999999999</v>
      </c>
      <c r="K1434">
        <v>-44.810099999999998</v>
      </c>
      <c r="L1434">
        <v>-39.262700000000002</v>
      </c>
    </row>
    <row r="1435" spans="1:12" x14ac:dyDescent="0.25">
      <c r="A1435" s="1">
        <v>40961</v>
      </c>
      <c r="B1435" t="s">
        <v>15</v>
      </c>
      <c r="C1435">
        <v>-16.25</v>
      </c>
      <c r="D1435">
        <v>-58.5</v>
      </c>
      <c r="E1435">
        <v>-57</v>
      </c>
      <c r="F1435">
        <v>-59.991300000000003</v>
      </c>
      <c r="G1435" t="s">
        <v>15</v>
      </c>
      <c r="H1435">
        <v>-53</v>
      </c>
      <c r="I1435" t="s">
        <v>15</v>
      </c>
      <c r="J1435">
        <v>-52.361499999999999</v>
      </c>
      <c r="K1435">
        <v>-45.0535</v>
      </c>
      <c r="L1435">
        <v>-39.285800000000002</v>
      </c>
    </row>
    <row r="1436" spans="1:12" x14ac:dyDescent="0.25">
      <c r="A1436" s="1">
        <v>40962</v>
      </c>
      <c r="B1436" t="s">
        <v>15</v>
      </c>
      <c r="C1436">
        <v>-16.25</v>
      </c>
      <c r="D1436">
        <v>-60.5</v>
      </c>
      <c r="E1436">
        <v>-59</v>
      </c>
      <c r="F1436">
        <v>-60.898499999999999</v>
      </c>
      <c r="G1436" t="s">
        <v>15</v>
      </c>
      <c r="H1436">
        <v>-54.25</v>
      </c>
      <c r="I1436" t="s">
        <v>15</v>
      </c>
      <c r="J1436">
        <v>-53.5717</v>
      </c>
      <c r="K1436">
        <v>-47.041699999999999</v>
      </c>
      <c r="L1436">
        <v>-40.512700000000002</v>
      </c>
    </row>
    <row r="1437" spans="1:12" x14ac:dyDescent="0.25">
      <c r="A1437" s="1">
        <v>40963</v>
      </c>
      <c r="B1437" t="s">
        <v>15</v>
      </c>
      <c r="C1437">
        <v>-16.25</v>
      </c>
      <c r="D1437">
        <v>-60</v>
      </c>
      <c r="E1437">
        <v>-58.5</v>
      </c>
      <c r="F1437">
        <v>-59.707000000000001</v>
      </c>
      <c r="G1437" t="s">
        <v>15</v>
      </c>
      <c r="H1437">
        <v>-54</v>
      </c>
      <c r="I1437" t="s">
        <v>15</v>
      </c>
      <c r="J1437">
        <v>-53.799700000000001</v>
      </c>
      <c r="K1437">
        <v>-48.2318</v>
      </c>
      <c r="L1437">
        <v>-42.497100000000003</v>
      </c>
    </row>
    <row r="1438" spans="1:12" x14ac:dyDescent="0.25">
      <c r="A1438" s="1">
        <v>40966</v>
      </c>
      <c r="B1438" t="s">
        <v>15</v>
      </c>
      <c r="C1438">
        <v>-16.25</v>
      </c>
      <c r="D1438">
        <v>-58.75</v>
      </c>
      <c r="E1438">
        <v>-57.25</v>
      </c>
      <c r="F1438">
        <v>-58.0473</v>
      </c>
      <c r="G1438" t="s">
        <v>15</v>
      </c>
      <c r="H1438">
        <v>-53</v>
      </c>
      <c r="I1438" t="s">
        <v>15</v>
      </c>
      <c r="J1438">
        <v>-52.515599999999999</v>
      </c>
      <c r="K1438">
        <v>-47.830500000000001</v>
      </c>
      <c r="L1438">
        <v>-42.665399999999998</v>
      </c>
    </row>
    <row r="1439" spans="1:12" x14ac:dyDescent="0.25">
      <c r="A1439" s="1">
        <v>40967</v>
      </c>
      <c r="B1439" t="s">
        <v>15</v>
      </c>
      <c r="C1439">
        <v>-16.25</v>
      </c>
      <c r="D1439">
        <v>-56</v>
      </c>
      <c r="E1439">
        <v>-54</v>
      </c>
      <c r="F1439">
        <v>-56.227200000000003</v>
      </c>
      <c r="G1439" t="s">
        <v>15</v>
      </c>
      <c r="H1439">
        <v>-51.5</v>
      </c>
      <c r="I1439" t="s">
        <v>15</v>
      </c>
      <c r="J1439">
        <v>-52.046500000000002</v>
      </c>
      <c r="K1439">
        <v>-47.311500000000002</v>
      </c>
      <c r="L1439">
        <v>-42.600499999999997</v>
      </c>
    </row>
    <row r="1440" spans="1:12" x14ac:dyDescent="0.25">
      <c r="A1440" s="1">
        <v>40968</v>
      </c>
      <c r="B1440" t="s">
        <v>15</v>
      </c>
      <c r="C1440">
        <v>-16.25</v>
      </c>
      <c r="D1440">
        <v>-54.25</v>
      </c>
      <c r="E1440">
        <v>-52.25</v>
      </c>
      <c r="F1440">
        <v>-53.993600000000001</v>
      </c>
      <c r="G1440" t="s">
        <v>15</v>
      </c>
      <c r="H1440">
        <v>-49.5</v>
      </c>
      <c r="I1440" t="s">
        <v>15</v>
      </c>
      <c r="J1440">
        <v>-49.316499999999998</v>
      </c>
      <c r="K1440">
        <v>-43.934800000000003</v>
      </c>
      <c r="L1440">
        <v>-39.1096</v>
      </c>
    </row>
    <row r="1441" spans="1:12" x14ac:dyDescent="0.25">
      <c r="A1441" s="1">
        <v>40969</v>
      </c>
      <c r="B1441" t="s">
        <v>15</v>
      </c>
      <c r="C1441">
        <v>-16.25</v>
      </c>
      <c r="D1441">
        <v>-56.5</v>
      </c>
      <c r="E1441">
        <v>-53</v>
      </c>
      <c r="F1441">
        <v>-55.719200000000001</v>
      </c>
      <c r="G1441" t="s">
        <v>15</v>
      </c>
      <c r="H1441">
        <v>-49.5</v>
      </c>
      <c r="I1441" t="s">
        <v>15</v>
      </c>
      <c r="J1441">
        <v>-50.462600000000002</v>
      </c>
      <c r="K1441">
        <v>-45.109400000000001</v>
      </c>
      <c r="L1441">
        <v>-40.323099999999997</v>
      </c>
    </row>
    <row r="1442" spans="1:12" x14ac:dyDescent="0.25">
      <c r="A1442" s="1">
        <v>40970</v>
      </c>
      <c r="B1442" t="s">
        <v>15</v>
      </c>
      <c r="C1442">
        <v>-16.25</v>
      </c>
      <c r="D1442">
        <v>-58</v>
      </c>
      <c r="E1442">
        <v>-55</v>
      </c>
      <c r="F1442">
        <v>-56.7</v>
      </c>
      <c r="G1442" t="s">
        <v>15</v>
      </c>
      <c r="H1442">
        <v>-50.5</v>
      </c>
      <c r="I1442" t="s">
        <v>15</v>
      </c>
      <c r="J1442">
        <v>-51.074800000000003</v>
      </c>
      <c r="K1442">
        <v>-46.104100000000003</v>
      </c>
      <c r="L1442">
        <v>-41.072299999999998</v>
      </c>
    </row>
    <row r="1443" spans="1:12" x14ac:dyDescent="0.25">
      <c r="A1443" s="1">
        <v>40973</v>
      </c>
      <c r="B1443" t="s">
        <v>15</v>
      </c>
      <c r="C1443">
        <v>-16.25</v>
      </c>
      <c r="D1443">
        <v>-57</v>
      </c>
      <c r="E1443">
        <v>-54</v>
      </c>
      <c r="F1443">
        <v>-54.315100000000001</v>
      </c>
      <c r="G1443" t="s">
        <v>15</v>
      </c>
      <c r="H1443">
        <v>-50</v>
      </c>
      <c r="I1443" t="s">
        <v>15</v>
      </c>
      <c r="J1443">
        <v>-49.918199999999999</v>
      </c>
      <c r="K1443">
        <v>-45.65</v>
      </c>
      <c r="L1443">
        <v>-40.627099999999999</v>
      </c>
    </row>
    <row r="1444" spans="1:12" x14ac:dyDescent="0.25">
      <c r="A1444" s="1">
        <v>40974</v>
      </c>
      <c r="B1444" t="s">
        <v>15</v>
      </c>
      <c r="C1444">
        <v>-16.25</v>
      </c>
      <c r="D1444">
        <v>-53.75</v>
      </c>
      <c r="E1444">
        <v>-50.25</v>
      </c>
      <c r="F1444">
        <v>-52.621600000000001</v>
      </c>
      <c r="G1444" t="s">
        <v>15</v>
      </c>
      <c r="H1444">
        <v>-49.5</v>
      </c>
      <c r="I1444" t="s">
        <v>15</v>
      </c>
      <c r="J1444">
        <v>-48.082999999999998</v>
      </c>
      <c r="K1444">
        <v>-44.076999999999998</v>
      </c>
      <c r="L1444">
        <v>-39.375300000000003</v>
      </c>
    </row>
    <row r="1445" spans="1:12" x14ac:dyDescent="0.25">
      <c r="A1445" s="1">
        <v>40975</v>
      </c>
      <c r="B1445" t="s">
        <v>15</v>
      </c>
      <c r="C1445">
        <v>-16.25</v>
      </c>
      <c r="D1445">
        <v>-53</v>
      </c>
      <c r="E1445">
        <v>-49.5</v>
      </c>
      <c r="F1445">
        <v>-52.243400000000001</v>
      </c>
      <c r="G1445" t="s">
        <v>15</v>
      </c>
      <c r="H1445">
        <v>-48.5</v>
      </c>
      <c r="I1445" t="s">
        <v>15</v>
      </c>
      <c r="J1445">
        <v>-47.524099999999997</v>
      </c>
      <c r="K1445">
        <v>-43.834600000000002</v>
      </c>
      <c r="L1445">
        <v>-38.994399999999999</v>
      </c>
    </row>
    <row r="1446" spans="1:12" x14ac:dyDescent="0.25">
      <c r="A1446" s="1">
        <v>40976</v>
      </c>
      <c r="B1446" t="s">
        <v>15</v>
      </c>
      <c r="C1446">
        <v>-16.25</v>
      </c>
      <c r="D1446">
        <v>-52.5</v>
      </c>
      <c r="E1446">
        <v>-49</v>
      </c>
      <c r="F1446">
        <v>-51.699599999999997</v>
      </c>
      <c r="G1446" t="s">
        <v>15</v>
      </c>
      <c r="H1446">
        <v>-48</v>
      </c>
      <c r="I1446" t="s">
        <v>15</v>
      </c>
      <c r="J1446">
        <v>-47.959299999999999</v>
      </c>
      <c r="K1446">
        <v>-44.243600000000001</v>
      </c>
      <c r="L1446">
        <v>-39.4634</v>
      </c>
    </row>
    <row r="1447" spans="1:12" x14ac:dyDescent="0.25">
      <c r="A1447" s="1">
        <v>40977</v>
      </c>
      <c r="B1447" t="s">
        <v>15</v>
      </c>
      <c r="C1447">
        <v>-16.25</v>
      </c>
      <c r="D1447">
        <v>-52</v>
      </c>
      <c r="E1447">
        <v>-49</v>
      </c>
      <c r="F1447">
        <v>-51.8904</v>
      </c>
      <c r="G1447" t="s">
        <v>15</v>
      </c>
      <c r="H1447">
        <v>-50.5</v>
      </c>
      <c r="I1447" t="s">
        <v>15</v>
      </c>
      <c r="J1447">
        <v>-48.700800000000001</v>
      </c>
      <c r="K1447">
        <v>-44.707599999999999</v>
      </c>
      <c r="L1447">
        <v>-39.9099</v>
      </c>
    </row>
    <row r="1448" spans="1:12" x14ac:dyDescent="0.25">
      <c r="A1448" s="1">
        <v>40980</v>
      </c>
      <c r="B1448" t="s">
        <v>15</v>
      </c>
      <c r="C1448">
        <v>-16.25</v>
      </c>
      <c r="D1448">
        <v>-52.5</v>
      </c>
      <c r="E1448">
        <v>-49</v>
      </c>
      <c r="F1448">
        <v>-51.502200000000002</v>
      </c>
      <c r="G1448" t="s">
        <v>15</v>
      </c>
      <c r="H1448">
        <v>-50.5</v>
      </c>
      <c r="I1448" t="s">
        <v>15</v>
      </c>
      <c r="J1448">
        <v>-48.7</v>
      </c>
      <c r="K1448">
        <v>-44.663899999999998</v>
      </c>
      <c r="L1448">
        <v>-40.178400000000003</v>
      </c>
    </row>
    <row r="1449" spans="1:12" x14ac:dyDescent="0.25">
      <c r="A1449" s="1">
        <v>40981</v>
      </c>
      <c r="B1449" t="s">
        <v>15</v>
      </c>
      <c r="C1449">
        <v>-16.25</v>
      </c>
      <c r="D1449">
        <v>-51.25</v>
      </c>
      <c r="E1449">
        <v>-48.25</v>
      </c>
      <c r="F1449">
        <v>-51.282299999999999</v>
      </c>
      <c r="G1449" t="s">
        <v>15</v>
      </c>
      <c r="H1449">
        <v>-49.5</v>
      </c>
      <c r="I1449" t="s">
        <v>15</v>
      </c>
      <c r="J1449">
        <v>-47.747300000000003</v>
      </c>
      <c r="K1449">
        <v>-44.414099999999998</v>
      </c>
      <c r="L1449">
        <v>-40.4893</v>
      </c>
    </row>
    <row r="1450" spans="1:12" x14ac:dyDescent="0.25">
      <c r="A1450" s="1">
        <v>40982</v>
      </c>
      <c r="B1450" t="s">
        <v>15</v>
      </c>
      <c r="C1450">
        <v>-16.25</v>
      </c>
      <c r="D1450">
        <v>-50.75</v>
      </c>
      <c r="E1450">
        <v>-47.75</v>
      </c>
      <c r="F1450">
        <v>-48.4407</v>
      </c>
      <c r="G1450" t="s">
        <v>15</v>
      </c>
      <c r="H1450">
        <v>-46.5</v>
      </c>
      <c r="I1450" t="s">
        <v>15</v>
      </c>
      <c r="J1450">
        <v>-46.1389</v>
      </c>
      <c r="K1450">
        <v>-43.1783</v>
      </c>
      <c r="L1450">
        <v>-39.105699999999999</v>
      </c>
    </row>
    <row r="1451" spans="1:12" x14ac:dyDescent="0.25">
      <c r="A1451" s="1">
        <v>40983</v>
      </c>
      <c r="B1451" t="s">
        <v>15</v>
      </c>
      <c r="C1451">
        <v>-16.25</v>
      </c>
      <c r="D1451">
        <v>-48</v>
      </c>
      <c r="E1451">
        <v>-46</v>
      </c>
      <c r="F1451">
        <v>-48.646099999999997</v>
      </c>
      <c r="G1451" t="s">
        <v>15</v>
      </c>
      <c r="H1451">
        <v>-47</v>
      </c>
      <c r="I1451" t="s">
        <v>15</v>
      </c>
      <c r="J1451">
        <v>-46.358499999999999</v>
      </c>
      <c r="K1451">
        <v>-43.738</v>
      </c>
      <c r="L1451">
        <v>-39.727400000000003</v>
      </c>
    </row>
    <row r="1452" spans="1:12" x14ac:dyDescent="0.25">
      <c r="A1452" s="1">
        <v>40984</v>
      </c>
      <c r="B1452" t="s">
        <v>15</v>
      </c>
      <c r="C1452">
        <v>-16.25</v>
      </c>
      <c r="D1452">
        <v>-48.5</v>
      </c>
      <c r="E1452">
        <v>-46</v>
      </c>
      <c r="F1452">
        <v>-49.3902</v>
      </c>
      <c r="G1452" t="s">
        <v>15</v>
      </c>
      <c r="H1452">
        <v>-47</v>
      </c>
      <c r="I1452" t="s">
        <v>15</v>
      </c>
      <c r="J1452">
        <v>-46.392400000000002</v>
      </c>
      <c r="K1452">
        <v>-43.976300000000002</v>
      </c>
      <c r="L1452">
        <v>-40.1875</v>
      </c>
    </row>
    <row r="1453" spans="1:12" x14ac:dyDescent="0.25">
      <c r="A1453" s="1">
        <v>40987</v>
      </c>
      <c r="B1453" t="s">
        <v>15</v>
      </c>
      <c r="C1453">
        <v>-16.25</v>
      </c>
      <c r="D1453">
        <v>-48.5</v>
      </c>
      <c r="E1453">
        <v>-46</v>
      </c>
      <c r="F1453">
        <v>-48.205199999999998</v>
      </c>
      <c r="G1453" t="s">
        <v>15</v>
      </c>
      <c r="H1453">
        <v>-47</v>
      </c>
      <c r="I1453" t="s">
        <v>15</v>
      </c>
      <c r="J1453">
        <v>-45.768999999999998</v>
      </c>
      <c r="K1453">
        <v>-43.584499999999998</v>
      </c>
      <c r="L1453">
        <v>-40.382100000000001</v>
      </c>
    </row>
    <row r="1454" spans="1:12" x14ac:dyDescent="0.25">
      <c r="A1454" s="1">
        <v>40988</v>
      </c>
      <c r="B1454" t="s">
        <v>15</v>
      </c>
      <c r="C1454">
        <v>-16.25</v>
      </c>
      <c r="D1454">
        <v>-44</v>
      </c>
      <c r="E1454">
        <v>-42</v>
      </c>
      <c r="F1454">
        <v>-44.276600000000002</v>
      </c>
      <c r="G1454" t="s">
        <v>15</v>
      </c>
      <c r="H1454">
        <v>-41.5</v>
      </c>
      <c r="I1454" t="s">
        <v>15</v>
      </c>
      <c r="J1454">
        <v>-42.841099999999997</v>
      </c>
      <c r="K1454">
        <v>-41.029000000000003</v>
      </c>
      <c r="L1454">
        <v>-38.2532</v>
      </c>
    </row>
    <row r="1455" spans="1:12" x14ac:dyDescent="0.25">
      <c r="A1455" s="1">
        <v>40989</v>
      </c>
      <c r="B1455" t="s">
        <v>15</v>
      </c>
      <c r="C1455">
        <v>-16.25</v>
      </c>
      <c r="D1455">
        <v>-42.5</v>
      </c>
      <c r="E1455">
        <v>-40.75</v>
      </c>
      <c r="F1455">
        <v>-42.716299999999997</v>
      </c>
      <c r="G1455" t="s">
        <v>15</v>
      </c>
      <c r="H1455">
        <v>-40</v>
      </c>
      <c r="I1455" t="s">
        <v>15</v>
      </c>
      <c r="J1455">
        <v>-40.499699999999997</v>
      </c>
      <c r="K1455">
        <v>-39.416499999999999</v>
      </c>
      <c r="L1455">
        <v>-37.443100000000001</v>
      </c>
    </row>
    <row r="1456" spans="1:12" x14ac:dyDescent="0.25">
      <c r="A1456" s="1">
        <v>40990</v>
      </c>
      <c r="B1456" t="s">
        <v>15</v>
      </c>
      <c r="C1456">
        <v>-16.25</v>
      </c>
      <c r="D1456">
        <v>-41.5</v>
      </c>
      <c r="E1456">
        <v>-39</v>
      </c>
      <c r="F1456">
        <v>-42.745199999999997</v>
      </c>
      <c r="G1456" t="s">
        <v>15</v>
      </c>
      <c r="H1456">
        <v>-37.5</v>
      </c>
      <c r="I1456" t="s">
        <v>15</v>
      </c>
      <c r="J1456">
        <v>-41.255699999999997</v>
      </c>
      <c r="K1456">
        <v>-39.896500000000003</v>
      </c>
      <c r="L1456">
        <v>-37.71</v>
      </c>
    </row>
    <row r="1457" spans="1:12" x14ac:dyDescent="0.25">
      <c r="A1457" s="1">
        <v>40991</v>
      </c>
      <c r="B1457" t="s">
        <v>15</v>
      </c>
      <c r="C1457">
        <v>-16.25</v>
      </c>
      <c r="D1457">
        <v>-41</v>
      </c>
      <c r="E1457">
        <v>-38.75</v>
      </c>
      <c r="F1457">
        <v>-42.053600000000003</v>
      </c>
      <c r="G1457" t="s">
        <v>15</v>
      </c>
      <c r="H1457">
        <v>-37.5</v>
      </c>
      <c r="I1457" t="s">
        <v>15</v>
      </c>
      <c r="J1457">
        <v>-41.501600000000003</v>
      </c>
      <c r="K1457">
        <v>-40.2256</v>
      </c>
      <c r="L1457">
        <v>-37.905200000000001</v>
      </c>
    </row>
    <row r="1458" spans="1:12" x14ac:dyDescent="0.25">
      <c r="A1458" s="1">
        <v>40994</v>
      </c>
      <c r="B1458" t="s">
        <v>15</v>
      </c>
      <c r="C1458">
        <v>-16.25</v>
      </c>
      <c r="D1458">
        <v>-39</v>
      </c>
      <c r="E1458">
        <v>-37.5</v>
      </c>
      <c r="F1458">
        <v>-41.573700000000002</v>
      </c>
      <c r="G1458" t="s">
        <v>15</v>
      </c>
      <c r="H1458">
        <v>-37</v>
      </c>
      <c r="I1458" t="s">
        <v>15</v>
      </c>
      <c r="J1458">
        <v>-40.606099999999998</v>
      </c>
      <c r="K1458">
        <v>-39.258200000000002</v>
      </c>
      <c r="L1458">
        <v>-37.989400000000003</v>
      </c>
    </row>
    <row r="1459" spans="1:12" x14ac:dyDescent="0.25">
      <c r="A1459" s="1">
        <v>40995</v>
      </c>
      <c r="B1459" t="s">
        <v>15</v>
      </c>
      <c r="C1459">
        <v>-16.25</v>
      </c>
      <c r="D1459">
        <v>-39</v>
      </c>
      <c r="E1459">
        <v>-37.5</v>
      </c>
      <c r="F1459">
        <v>-41.491100000000003</v>
      </c>
      <c r="G1459" t="s">
        <v>15</v>
      </c>
      <c r="H1459">
        <v>-37</v>
      </c>
      <c r="I1459" t="s">
        <v>15</v>
      </c>
      <c r="J1459">
        <v>-40.675199999999997</v>
      </c>
      <c r="K1459">
        <v>-39.234200000000001</v>
      </c>
      <c r="L1459">
        <v>-37.349299999999999</v>
      </c>
    </row>
    <row r="1460" spans="1:12" x14ac:dyDescent="0.25">
      <c r="A1460" s="1">
        <v>40996</v>
      </c>
      <c r="B1460" t="s">
        <v>15</v>
      </c>
      <c r="C1460">
        <v>-16.25</v>
      </c>
      <c r="D1460">
        <v>-39.5</v>
      </c>
      <c r="E1460">
        <v>-38</v>
      </c>
      <c r="F1460">
        <v>-41.992800000000003</v>
      </c>
      <c r="G1460" t="s">
        <v>15</v>
      </c>
      <c r="H1460">
        <v>-37.5</v>
      </c>
      <c r="I1460" t="s">
        <v>15</v>
      </c>
      <c r="J1460">
        <v>-40.643700000000003</v>
      </c>
      <c r="K1460">
        <v>-39.336300000000001</v>
      </c>
      <c r="L1460">
        <v>-37.613100000000003</v>
      </c>
    </row>
    <row r="1461" spans="1:12" x14ac:dyDescent="0.25">
      <c r="A1461" s="1">
        <v>40997</v>
      </c>
      <c r="B1461" t="s">
        <v>15</v>
      </c>
      <c r="C1461">
        <v>-16.25</v>
      </c>
      <c r="D1461">
        <v>-41</v>
      </c>
      <c r="E1461">
        <v>-40</v>
      </c>
      <c r="F1461">
        <v>-42.988900000000001</v>
      </c>
      <c r="G1461" t="s">
        <v>15</v>
      </c>
      <c r="H1461">
        <v>-38.75</v>
      </c>
      <c r="I1461" t="s">
        <v>15</v>
      </c>
      <c r="J1461">
        <v>-41.503500000000003</v>
      </c>
      <c r="K1461">
        <v>-39.923000000000002</v>
      </c>
      <c r="L1461">
        <v>-37.656500000000001</v>
      </c>
    </row>
    <row r="1462" spans="1:12" x14ac:dyDescent="0.25">
      <c r="A1462" s="1">
        <v>40998</v>
      </c>
      <c r="B1462" t="s">
        <v>15</v>
      </c>
      <c r="C1462">
        <v>-16.25</v>
      </c>
      <c r="D1462">
        <v>-42</v>
      </c>
      <c r="E1462">
        <v>-41</v>
      </c>
      <c r="F1462">
        <v>-44.489800000000002</v>
      </c>
      <c r="G1462" t="s">
        <v>15</v>
      </c>
      <c r="H1462">
        <v>-39.75</v>
      </c>
      <c r="I1462" t="s">
        <v>15</v>
      </c>
      <c r="J1462">
        <v>-42.542000000000002</v>
      </c>
      <c r="K1462">
        <v>-40.946800000000003</v>
      </c>
      <c r="L1462">
        <v>-38.386899999999997</v>
      </c>
    </row>
    <row r="1463" spans="1:12" x14ac:dyDescent="0.25">
      <c r="A1463" s="1">
        <v>41001</v>
      </c>
      <c r="B1463" t="s">
        <v>15</v>
      </c>
      <c r="C1463">
        <v>-16.25</v>
      </c>
      <c r="D1463">
        <v>-42</v>
      </c>
      <c r="E1463">
        <v>-41</v>
      </c>
      <c r="F1463">
        <v>-44.206000000000003</v>
      </c>
      <c r="G1463" t="s">
        <v>15</v>
      </c>
      <c r="H1463">
        <v>-39.75</v>
      </c>
      <c r="I1463" t="s">
        <v>15</v>
      </c>
      <c r="J1463">
        <v>-42.449800000000003</v>
      </c>
      <c r="K1463">
        <v>-40.734000000000002</v>
      </c>
      <c r="L1463">
        <v>-37.914700000000003</v>
      </c>
    </row>
    <row r="1464" spans="1:12" x14ac:dyDescent="0.25">
      <c r="A1464" s="1">
        <v>41002</v>
      </c>
      <c r="B1464" t="s">
        <v>15</v>
      </c>
      <c r="C1464">
        <v>-16.25</v>
      </c>
      <c r="D1464">
        <v>-42</v>
      </c>
      <c r="E1464">
        <v>-41</v>
      </c>
      <c r="F1464">
        <v>-43.942399999999999</v>
      </c>
      <c r="G1464" t="s">
        <v>15</v>
      </c>
      <c r="H1464">
        <v>-39.75</v>
      </c>
      <c r="I1464" t="s">
        <v>15</v>
      </c>
      <c r="J1464">
        <v>-41.505800000000001</v>
      </c>
      <c r="K1464">
        <v>-38.695500000000003</v>
      </c>
      <c r="L1464">
        <v>-35.366900000000001</v>
      </c>
    </row>
    <row r="1465" spans="1:12" x14ac:dyDescent="0.25">
      <c r="A1465" s="1">
        <v>41003</v>
      </c>
      <c r="B1465" t="s">
        <v>15</v>
      </c>
      <c r="C1465">
        <v>-16.25</v>
      </c>
      <c r="D1465">
        <v>-44</v>
      </c>
      <c r="E1465">
        <v>-43</v>
      </c>
      <c r="F1465">
        <v>-46.217100000000002</v>
      </c>
      <c r="G1465" t="s">
        <v>15</v>
      </c>
      <c r="H1465">
        <v>-41</v>
      </c>
      <c r="I1465" t="s">
        <v>15</v>
      </c>
      <c r="J1465">
        <v>-43.040300000000002</v>
      </c>
      <c r="K1465">
        <v>-40.403300000000002</v>
      </c>
      <c r="L1465">
        <v>-36.780700000000003</v>
      </c>
    </row>
    <row r="1466" spans="1:12" x14ac:dyDescent="0.25">
      <c r="A1466" s="1">
        <v>41004</v>
      </c>
      <c r="B1466" t="s">
        <v>15</v>
      </c>
      <c r="C1466">
        <v>-16.25</v>
      </c>
      <c r="D1466">
        <v>-48.75</v>
      </c>
      <c r="E1466">
        <v>-47.25</v>
      </c>
      <c r="F1466">
        <v>-49.736699999999999</v>
      </c>
      <c r="G1466" t="s">
        <v>15</v>
      </c>
      <c r="H1466">
        <v>-44</v>
      </c>
      <c r="I1466" t="s">
        <v>15</v>
      </c>
      <c r="J1466">
        <v>-46.620399999999997</v>
      </c>
      <c r="K1466">
        <v>-43.613199999999999</v>
      </c>
      <c r="L1466">
        <v>-39.535400000000003</v>
      </c>
    </row>
    <row r="1467" spans="1:12" x14ac:dyDescent="0.25">
      <c r="A1467" s="1">
        <v>41005</v>
      </c>
      <c r="B1467" t="s">
        <v>15</v>
      </c>
      <c r="C1467">
        <v>-16.25</v>
      </c>
      <c r="D1467">
        <v>-47.5</v>
      </c>
      <c r="E1467">
        <v>-46.5</v>
      </c>
      <c r="F1467">
        <v>-49.920400000000001</v>
      </c>
      <c r="G1467" t="s">
        <v>15</v>
      </c>
      <c r="H1467">
        <v>-43.5</v>
      </c>
      <c r="I1467" t="s">
        <v>15</v>
      </c>
      <c r="J1467">
        <v>-46.615299999999998</v>
      </c>
      <c r="K1467">
        <v>-43.6143</v>
      </c>
      <c r="L1467">
        <v>-39.770400000000002</v>
      </c>
    </row>
    <row r="1468" spans="1:12" x14ac:dyDescent="0.25">
      <c r="A1468" s="1">
        <v>41008</v>
      </c>
      <c r="B1468" t="s">
        <v>15</v>
      </c>
      <c r="C1468">
        <v>-16.25</v>
      </c>
      <c r="D1468">
        <v>-47.5</v>
      </c>
      <c r="E1468">
        <v>-46.5</v>
      </c>
      <c r="F1468">
        <v>-49.920400000000001</v>
      </c>
      <c r="G1468" t="s">
        <v>15</v>
      </c>
      <c r="H1468">
        <v>-43.5</v>
      </c>
      <c r="I1468" t="s">
        <v>15</v>
      </c>
      <c r="J1468">
        <v>-45.808199999999999</v>
      </c>
      <c r="K1468">
        <v>-43.067300000000003</v>
      </c>
      <c r="L1468">
        <v>-39.770400000000002</v>
      </c>
    </row>
    <row r="1469" spans="1:12" x14ac:dyDescent="0.25">
      <c r="A1469" s="1">
        <v>41009</v>
      </c>
      <c r="B1469" t="s">
        <v>15</v>
      </c>
      <c r="C1469">
        <v>-16.25</v>
      </c>
      <c r="D1469">
        <v>-51.75</v>
      </c>
      <c r="E1469">
        <v>-51.75</v>
      </c>
      <c r="F1469">
        <v>-55.158200000000001</v>
      </c>
      <c r="G1469" t="s">
        <v>15</v>
      </c>
      <c r="H1469">
        <v>-49.5</v>
      </c>
      <c r="I1469" t="s">
        <v>15</v>
      </c>
      <c r="J1469">
        <v>-51.4283</v>
      </c>
      <c r="K1469">
        <v>-47.238599999999998</v>
      </c>
      <c r="L1469">
        <v>-42.747799999999998</v>
      </c>
    </row>
    <row r="1470" spans="1:12" x14ac:dyDescent="0.25">
      <c r="A1470" s="1">
        <v>41010</v>
      </c>
      <c r="B1470" t="s">
        <v>15</v>
      </c>
      <c r="C1470">
        <v>-16.25</v>
      </c>
      <c r="D1470">
        <v>-51</v>
      </c>
      <c r="E1470">
        <v>-51</v>
      </c>
      <c r="F1470">
        <v>-54.544400000000003</v>
      </c>
      <c r="G1470" t="s">
        <v>15</v>
      </c>
      <c r="H1470">
        <v>-49</v>
      </c>
      <c r="I1470" t="s">
        <v>15</v>
      </c>
      <c r="J1470">
        <v>-51.262999999999998</v>
      </c>
      <c r="K1470">
        <v>-47.798200000000001</v>
      </c>
      <c r="L1470">
        <v>-43.197899999999997</v>
      </c>
    </row>
    <row r="1471" spans="1:12" x14ac:dyDescent="0.25">
      <c r="A1471" s="1">
        <v>41011</v>
      </c>
      <c r="B1471" t="s">
        <v>15</v>
      </c>
      <c r="C1471">
        <v>-16.25</v>
      </c>
      <c r="D1471">
        <v>-46.5</v>
      </c>
      <c r="E1471">
        <v>-47</v>
      </c>
      <c r="F1471">
        <v>-51.399099999999997</v>
      </c>
      <c r="G1471" t="s">
        <v>15</v>
      </c>
      <c r="H1471">
        <v>-47.5</v>
      </c>
      <c r="I1471" t="s">
        <v>15</v>
      </c>
      <c r="J1471">
        <v>-50.541899999999998</v>
      </c>
      <c r="K1471">
        <v>-47.211100000000002</v>
      </c>
      <c r="L1471">
        <v>-42.900700000000001</v>
      </c>
    </row>
    <row r="1472" spans="1:12" x14ac:dyDescent="0.25">
      <c r="A1472" s="1">
        <v>41012</v>
      </c>
      <c r="B1472" t="s">
        <v>15</v>
      </c>
      <c r="C1472">
        <v>-16.25</v>
      </c>
      <c r="D1472">
        <v>-48</v>
      </c>
      <c r="E1472">
        <v>-49</v>
      </c>
      <c r="F1472">
        <v>-53.331899999999997</v>
      </c>
      <c r="G1472" t="s">
        <v>15</v>
      </c>
      <c r="H1472">
        <v>-52</v>
      </c>
      <c r="I1472" t="s">
        <v>15</v>
      </c>
      <c r="J1472">
        <v>-51.955500000000001</v>
      </c>
      <c r="K1472">
        <v>-48.9495</v>
      </c>
      <c r="L1472">
        <v>-44.655000000000001</v>
      </c>
    </row>
    <row r="1473" spans="1:12" x14ac:dyDescent="0.25">
      <c r="A1473" s="1">
        <v>41015</v>
      </c>
      <c r="B1473" t="s">
        <v>15</v>
      </c>
      <c r="C1473">
        <v>-16.25</v>
      </c>
      <c r="D1473">
        <v>-51.25</v>
      </c>
      <c r="E1473">
        <v>-52.25</v>
      </c>
      <c r="F1473">
        <v>-56.486199999999997</v>
      </c>
      <c r="G1473" t="s">
        <v>15</v>
      </c>
      <c r="H1473">
        <v>-54.5</v>
      </c>
      <c r="I1473" t="s">
        <v>15</v>
      </c>
      <c r="J1473">
        <v>-54.168399999999998</v>
      </c>
      <c r="K1473">
        <v>-51.272100000000002</v>
      </c>
      <c r="L1473">
        <v>-46.676299999999998</v>
      </c>
    </row>
    <row r="1474" spans="1:12" x14ac:dyDescent="0.25">
      <c r="A1474" s="1">
        <v>41016</v>
      </c>
      <c r="B1474" t="s">
        <v>15</v>
      </c>
      <c r="C1474">
        <v>-16.25</v>
      </c>
      <c r="D1474">
        <v>-47.75</v>
      </c>
      <c r="E1474">
        <v>-50.25</v>
      </c>
      <c r="F1474">
        <v>-54.963900000000002</v>
      </c>
      <c r="G1474" t="s">
        <v>15</v>
      </c>
      <c r="H1474">
        <v>-53.5</v>
      </c>
      <c r="I1474" t="s">
        <v>15</v>
      </c>
      <c r="J1474">
        <v>-53.027799999999999</v>
      </c>
      <c r="K1474">
        <v>-49.164400000000001</v>
      </c>
      <c r="L1474">
        <v>-45.182299999999998</v>
      </c>
    </row>
    <row r="1475" spans="1:12" x14ac:dyDescent="0.25">
      <c r="A1475" s="1">
        <v>41017</v>
      </c>
      <c r="B1475" t="s">
        <v>15</v>
      </c>
      <c r="C1475">
        <v>-16.25</v>
      </c>
      <c r="D1475">
        <v>-46.5</v>
      </c>
      <c r="E1475">
        <v>-49.25</v>
      </c>
      <c r="F1475">
        <v>-54.243299999999998</v>
      </c>
      <c r="G1475" t="s">
        <v>15</v>
      </c>
      <c r="H1475">
        <v>-52.75</v>
      </c>
      <c r="I1475" t="s">
        <v>15</v>
      </c>
      <c r="J1475">
        <v>-53.535600000000002</v>
      </c>
      <c r="K1475">
        <v>-49.188699999999997</v>
      </c>
      <c r="L1475">
        <v>-45.535800000000002</v>
      </c>
    </row>
    <row r="1476" spans="1:12" x14ac:dyDescent="0.25">
      <c r="A1476" s="1">
        <v>41018</v>
      </c>
      <c r="B1476" t="s">
        <v>15</v>
      </c>
      <c r="C1476">
        <v>-16.25</v>
      </c>
      <c r="D1476">
        <v>-44.5</v>
      </c>
      <c r="E1476">
        <v>-47.5</v>
      </c>
      <c r="F1476">
        <v>-53.734200000000001</v>
      </c>
      <c r="G1476" t="s">
        <v>15</v>
      </c>
      <c r="H1476">
        <v>-52</v>
      </c>
      <c r="I1476" t="s">
        <v>15</v>
      </c>
      <c r="J1476">
        <v>-52.087200000000003</v>
      </c>
      <c r="K1476">
        <v>-48.288400000000003</v>
      </c>
      <c r="L1476">
        <v>-45.012999999999998</v>
      </c>
    </row>
    <row r="1477" spans="1:12" x14ac:dyDescent="0.25">
      <c r="A1477" s="1">
        <v>41019</v>
      </c>
      <c r="B1477" t="s">
        <v>15</v>
      </c>
      <c r="C1477">
        <v>-16.25</v>
      </c>
      <c r="D1477">
        <v>-44.5</v>
      </c>
      <c r="E1477">
        <v>-47.5</v>
      </c>
      <c r="F1477">
        <v>-53.237099999999998</v>
      </c>
      <c r="G1477" t="s">
        <v>15</v>
      </c>
      <c r="H1477">
        <v>-52</v>
      </c>
      <c r="I1477" t="s">
        <v>15</v>
      </c>
      <c r="J1477">
        <v>-52.092399999999998</v>
      </c>
      <c r="K1477">
        <v>-48.418700000000001</v>
      </c>
      <c r="L1477">
        <v>-44.304400000000001</v>
      </c>
    </row>
    <row r="1478" spans="1:12" x14ac:dyDescent="0.25">
      <c r="A1478" s="1">
        <v>41022</v>
      </c>
      <c r="B1478" t="s">
        <v>15</v>
      </c>
      <c r="C1478">
        <v>-16.25</v>
      </c>
      <c r="D1478">
        <v>-45</v>
      </c>
      <c r="E1478">
        <v>-48.5</v>
      </c>
      <c r="F1478">
        <v>-53.862699999999997</v>
      </c>
      <c r="G1478" t="s">
        <v>15</v>
      </c>
      <c r="H1478">
        <v>-52</v>
      </c>
      <c r="I1478" t="s">
        <v>15</v>
      </c>
      <c r="J1478">
        <v>-52.727499999999999</v>
      </c>
      <c r="K1478">
        <v>-48.923900000000003</v>
      </c>
      <c r="L1478">
        <v>-44.636699999999998</v>
      </c>
    </row>
    <row r="1479" spans="1:12" x14ac:dyDescent="0.25">
      <c r="A1479" s="1">
        <v>41023</v>
      </c>
      <c r="B1479" t="s">
        <v>15</v>
      </c>
      <c r="C1479">
        <v>-16.25</v>
      </c>
      <c r="D1479">
        <v>-44.25</v>
      </c>
      <c r="E1479">
        <v>-48.25</v>
      </c>
      <c r="F1479">
        <v>-53.242100000000001</v>
      </c>
      <c r="G1479" t="s">
        <v>15</v>
      </c>
      <c r="H1479">
        <v>-52</v>
      </c>
      <c r="I1479" t="s">
        <v>15</v>
      </c>
      <c r="J1479">
        <v>-52.1036</v>
      </c>
      <c r="K1479">
        <v>-48.767800000000001</v>
      </c>
      <c r="L1479">
        <v>-44.4208</v>
      </c>
    </row>
    <row r="1480" spans="1:12" x14ac:dyDescent="0.25">
      <c r="A1480" s="1">
        <v>41024</v>
      </c>
      <c r="B1480" t="s">
        <v>15</v>
      </c>
      <c r="C1480">
        <v>-16.25</v>
      </c>
      <c r="D1480">
        <v>-43.25</v>
      </c>
      <c r="E1480">
        <v>-47.25</v>
      </c>
      <c r="F1480">
        <v>-51.4861</v>
      </c>
      <c r="G1480" t="s">
        <v>15</v>
      </c>
      <c r="H1480">
        <v>-51.75</v>
      </c>
      <c r="I1480" t="s">
        <v>15</v>
      </c>
      <c r="J1480">
        <v>-50.796500000000002</v>
      </c>
      <c r="K1480">
        <v>-47.539900000000003</v>
      </c>
      <c r="L1480">
        <v>-43.422600000000003</v>
      </c>
    </row>
    <row r="1481" spans="1:12" x14ac:dyDescent="0.25">
      <c r="A1481" s="1">
        <v>41025</v>
      </c>
      <c r="B1481" t="s">
        <v>15</v>
      </c>
      <c r="C1481">
        <v>-16.25</v>
      </c>
      <c r="D1481">
        <v>-42</v>
      </c>
      <c r="E1481">
        <v>-45</v>
      </c>
      <c r="F1481">
        <v>-50.4878</v>
      </c>
      <c r="G1481" t="s">
        <v>15</v>
      </c>
      <c r="H1481">
        <v>-49.5</v>
      </c>
      <c r="I1481" t="s">
        <v>15</v>
      </c>
      <c r="J1481">
        <v>-50.277299999999997</v>
      </c>
      <c r="K1481">
        <v>-47.789900000000003</v>
      </c>
      <c r="L1481">
        <v>-43.894300000000001</v>
      </c>
    </row>
    <row r="1482" spans="1:12" x14ac:dyDescent="0.25">
      <c r="A1482" s="1">
        <v>41026</v>
      </c>
      <c r="B1482" t="s">
        <v>15</v>
      </c>
      <c r="C1482">
        <v>-16.25</v>
      </c>
      <c r="D1482">
        <v>-42</v>
      </c>
      <c r="E1482">
        <v>-45.5</v>
      </c>
      <c r="F1482">
        <v>-50.998800000000003</v>
      </c>
      <c r="G1482" t="s">
        <v>15</v>
      </c>
      <c r="H1482">
        <v>-50.5</v>
      </c>
      <c r="I1482" t="s">
        <v>15</v>
      </c>
      <c r="J1482">
        <v>-50.5364</v>
      </c>
      <c r="K1482">
        <v>-47.8155</v>
      </c>
      <c r="L1482">
        <v>-43.858600000000003</v>
      </c>
    </row>
    <row r="1483" spans="1:12" x14ac:dyDescent="0.25">
      <c r="A1483" s="1">
        <v>41029</v>
      </c>
      <c r="B1483" t="s">
        <v>15</v>
      </c>
      <c r="C1483">
        <v>-16.25</v>
      </c>
      <c r="D1483">
        <v>-41.75</v>
      </c>
      <c r="E1483">
        <v>-45.25</v>
      </c>
      <c r="F1483">
        <v>-50.624400000000001</v>
      </c>
      <c r="G1483" t="s">
        <v>15</v>
      </c>
      <c r="H1483">
        <v>-50</v>
      </c>
      <c r="I1483" t="s">
        <v>15</v>
      </c>
      <c r="J1483">
        <v>-50.162799999999997</v>
      </c>
      <c r="K1483">
        <v>-48.226500000000001</v>
      </c>
      <c r="L1483">
        <v>-44.142099999999999</v>
      </c>
    </row>
    <row r="1484" spans="1:12" x14ac:dyDescent="0.25">
      <c r="A1484" s="1">
        <v>41030</v>
      </c>
      <c r="B1484" t="s">
        <v>15</v>
      </c>
      <c r="C1484">
        <v>-16.25</v>
      </c>
      <c r="D1484">
        <v>-41.5</v>
      </c>
      <c r="E1484">
        <v>-45</v>
      </c>
      <c r="F1484">
        <v>-49.9148</v>
      </c>
      <c r="G1484" t="s">
        <v>15</v>
      </c>
      <c r="H1484">
        <v>-49</v>
      </c>
      <c r="I1484" t="s">
        <v>15</v>
      </c>
      <c r="J1484">
        <v>-50.232599999999998</v>
      </c>
      <c r="K1484">
        <v>-48.278399999999998</v>
      </c>
      <c r="L1484">
        <v>-43.9758</v>
      </c>
    </row>
    <row r="1485" spans="1:12" x14ac:dyDescent="0.25">
      <c r="A1485" s="1">
        <v>41031</v>
      </c>
      <c r="B1485" t="s">
        <v>15</v>
      </c>
      <c r="C1485">
        <v>-16.25</v>
      </c>
      <c r="D1485">
        <v>-39.5</v>
      </c>
      <c r="E1485">
        <v>-43.5</v>
      </c>
      <c r="F1485">
        <v>-49.313400000000001</v>
      </c>
      <c r="G1485" t="s">
        <v>15</v>
      </c>
      <c r="H1485">
        <v>-48.25</v>
      </c>
      <c r="I1485" t="s">
        <v>15</v>
      </c>
      <c r="J1485">
        <v>-49.506900000000002</v>
      </c>
      <c r="K1485">
        <v>-48.0002</v>
      </c>
      <c r="L1485">
        <v>-44.293999999999997</v>
      </c>
    </row>
    <row r="1486" spans="1:12" x14ac:dyDescent="0.25">
      <c r="A1486" s="1">
        <v>41032</v>
      </c>
      <c r="B1486" t="s">
        <v>15</v>
      </c>
      <c r="C1486">
        <v>-16.25</v>
      </c>
      <c r="D1486">
        <v>-39</v>
      </c>
      <c r="E1486">
        <v>-43</v>
      </c>
      <c r="F1486">
        <v>-47.930199999999999</v>
      </c>
      <c r="G1486" t="s">
        <v>15</v>
      </c>
      <c r="H1486">
        <v>-48.25</v>
      </c>
      <c r="I1486" t="s">
        <v>15</v>
      </c>
      <c r="J1486">
        <v>-48.5139</v>
      </c>
      <c r="K1486">
        <v>-47.2179</v>
      </c>
      <c r="L1486">
        <v>-43.823799999999999</v>
      </c>
    </row>
    <row r="1487" spans="1:12" x14ac:dyDescent="0.25">
      <c r="A1487" s="1">
        <v>41033</v>
      </c>
      <c r="B1487" t="s">
        <v>15</v>
      </c>
      <c r="C1487">
        <v>-16.25</v>
      </c>
      <c r="D1487">
        <v>-37.5</v>
      </c>
      <c r="E1487">
        <v>-41.5</v>
      </c>
      <c r="F1487">
        <v>-46.204000000000001</v>
      </c>
      <c r="G1487" t="s">
        <v>15</v>
      </c>
      <c r="H1487">
        <v>-46.25</v>
      </c>
      <c r="I1487" t="s">
        <v>15</v>
      </c>
      <c r="J1487">
        <v>-47.5319</v>
      </c>
      <c r="K1487">
        <v>-46.473599999999998</v>
      </c>
      <c r="L1487">
        <v>-43.0931</v>
      </c>
    </row>
    <row r="1488" spans="1:12" x14ac:dyDescent="0.25">
      <c r="A1488" s="1">
        <v>41036</v>
      </c>
      <c r="B1488" t="s">
        <v>15</v>
      </c>
      <c r="C1488">
        <v>-16.25</v>
      </c>
      <c r="D1488">
        <v>-37.5</v>
      </c>
      <c r="E1488">
        <v>-41.5</v>
      </c>
      <c r="F1488">
        <v>-47.923200000000001</v>
      </c>
      <c r="G1488" t="s">
        <v>15</v>
      </c>
      <c r="H1488">
        <v>-46.25</v>
      </c>
      <c r="I1488" t="s">
        <v>15</v>
      </c>
      <c r="J1488">
        <v>-47.050400000000003</v>
      </c>
      <c r="K1488">
        <v>-46.229199999999999</v>
      </c>
      <c r="L1488">
        <v>-43.3673</v>
      </c>
    </row>
    <row r="1489" spans="1:12" x14ac:dyDescent="0.25">
      <c r="A1489" s="1">
        <v>41037</v>
      </c>
      <c r="B1489" t="s">
        <v>15</v>
      </c>
      <c r="C1489">
        <v>-16.25</v>
      </c>
      <c r="D1489">
        <v>-42.5</v>
      </c>
      <c r="E1489">
        <v>-45</v>
      </c>
      <c r="F1489">
        <v>-51.169600000000003</v>
      </c>
      <c r="G1489" t="s">
        <v>15</v>
      </c>
      <c r="H1489">
        <v>-49.5</v>
      </c>
      <c r="I1489" t="s">
        <v>15</v>
      </c>
      <c r="J1489">
        <v>-50.865499999999997</v>
      </c>
      <c r="K1489">
        <v>-48.709600000000002</v>
      </c>
      <c r="L1489">
        <v>-45.215000000000003</v>
      </c>
    </row>
    <row r="1490" spans="1:12" x14ac:dyDescent="0.25">
      <c r="A1490" s="1">
        <v>41038</v>
      </c>
      <c r="B1490" t="s">
        <v>15</v>
      </c>
      <c r="C1490">
        <v>-16.25</v>
      </c>
      <c r="D1490">
        <v>-46</v>
      </c>
      <c r="E1490">
        <v>-50.5</v>
      </c>
      <c r="F1490">
        <v>-56.346800000000002</v>
      </c>
      <c r="G1490" t="s">
        <v>15</v>
      </c>
      <c r="H1490">
        <v>-56.25</v>
      </c>
      <c r="I1490" t="s">
        <v>15</v>
      </c>
      <c r="J1490">
        <v>-56.354300000000002</v>
      </c>
      <c r="K1490">
        <v>-54.672499999999999</v>
      </c>
      <c r="L1490">
        <v>-50.095999999999997</v>
      </c>
    </row>
    <row r="1491" spans="1:12" x14ac:dyDescent="0.25">
      <c r="A1491" s="1">
        <v>41039</v>
      </c>
      <c r="B1491" t="s">
        <v>15</v>
      </c>
      <c r="C1491">
        <v>-16.25</v>
      </c>
      <c r="D1491">
        <v>-43.75</v>
      </c>
      <c r="E1491">
        <v>-47.75</v>
      </c>
      <c r="F1491">
        <v>-53.565399999999997</v>
      </c>
      <c r="G1491" t="s">
        <v>15</v>
      </c>
      <c r="H1491">
        <v>-53.25</v>
      </c>
      <c r="I1491" t="s">
        <v>15</v>
      </c>
      <c r="J1491">
        <v>-54.900399999999998</v>
      </c>
      <c r="K1491">
        <v>-52.613999999999997</v>
      </c>
      <c r="L1491">
        <v>-49.051400000000001</v>
      </c>
    </row>
    <row r="1492" spans="1:12" x14ac:dyDescent="0.25">
      <c r="A1492" s="1">
        <v>41040</v>
      </c>
      <c r="B1492" t="s">
        <v>15</v>
      </c>
      <c r="C1492">
        <v>-16.25</v>
      </c>
      <c r="D1492">
        <v>-44</v>
      </c>
      <c r="E1492">
        <v>-48</v>
      </c>
      <c r="F1492">
        <v>-54.185000000000002</v>
      </c>
      <c r="G1492" t="s">
        <v>15</v>
      </c>
      <c r="H1492">
        <v>-53.25</v>
      </c>
      <c r="I1492" t="s">
        <v>15</v>
      </c>
      <c r="J1492">
        <v>-54.726700000000001</v>
      </c>
      <c r="K1492">
        <v>-52.773899999999998</v>
      </c>
      <c r="L1492">
        <v>-48.996600000000001</v>
      </c>
    </row>
    <row r="1493" spans="1:12" x14ac:dyDescent="0.25">
      <c r="A1493" s="1">
        <v>41043</v>
      </c>
      <c r="B1493" t="s">
        <v>15</v>
      </c>
      <c r="C1493">
        <v>-16.25</v>
      </c>
      <c r="D1493">
        <v>-49.5</v>
      </c>
      <c r="E1493">
        <v>-53.5</v>
      </c>
      <c r="F1493">
        <v>-59.5642</v>
      </c>
      <c r="G1493" t="s">
        <v>15</v>
      </c>
      <c r="H1493">
        <v>-58.25</v>
      </c>
      <c r="I1493" t="s">
        <v>15</v>
      </c>
      <c r="J1493">
        <v>-59.328200000000002</v>
      </c>
      <c r="K1493">
        <v>-57.706800000000001</v>
      </c>
      <c r="L1493">
        <v>-53.265500000000003</v>
      </c>
    </row>
    <row r="1494" spans="1:12" x14ac:dyDescent="0.25">
      <c r="A1494" s="1">
        <v>41044</v>
      </c>
      <c r="B1494" t="s">
        <v>15</v>
      </c>
      <c r="C1494">
        <v>-16.25</v>
      </c>
      <c r="D1494">
        <v>-49.5</v>
      </c>
      <c r="E1494">
        <v>-54</v>
      </c>
      <c r="F1494">
        <v>-59.880699999999997</v>
      </c>
      <c r="G1494" t="s">
        <v>15</v>
      </c>
      <c r="H1494">
        <v>-59</v>
      </c>
      <c r="I1494" t="s">
        <v>15</v>
      </c>
      <c r="J1494">
        <v>-59.789900000000003</v>
      </c>
      <c r="K1494">
        <v>-57.433</v>
      </c>
      <c r="L1494">
        <v>-53.264499999999998</v>
      </c>
    </row>
    <row r="1495" spans="1:12" x14ac:dyDescent="0.25">
      <c r="A1495" s="1">
        <v>41045</v>
      </c>
      <c r="B1495" t="s">
        <v>15</v>
      </c>
      <c r="C1495">
        <v>-16.25</v>
      </c>
      <c r="D1495">
        <v>-52.5</v>
      </c>
      <c r="E1495">
        <v>-62.88</v>
      </c>
      <c r="F1495">
        <v>-65.891900000000007</v>
      </c>
      <c r="G1495" t="s">
        <v>15</v>
      </c>
      <c r="H1495">
        <v>-65.25</v>
      </c>
      <c r="I1495" t="s">
        <v>15</v>
      </c>
      <c r="J1495">
        <v>-64.860600000000005</v>
      </c>
      <c r="K1495">
        <v>-61.119799999999998</v>
      </c>
      <c r="L1495">
        <v>-55.888399999999997</v>
      </c>
    </row>
    <row r="1496" spans="1:12" x14ac:dyDescent="0.25">
      <c r="A1496" s="1">
        <v>41046</v>
      </c>
      <c r="B1496" t="s">
        <v>15</v>
      </c>
      <c r="C1496">
        <v>-16.25</v>
      </c>
      <c r="D1496">
        <v>-53</v>
      </c>
      <c r="E1496">
        <v>-64</v>
      </c>
      <c r="F1496">
        <v>-66.147099999999995</v>
      </c>
      <c r="G1496" t="s">
        <v>15</v>
      </c>
      <c r="H1496">
        <v>-65</v>
      </c>
      <c r="I1496" t="s">
        <v>15</v>
      </c>
      <c r="J1496">
        <v>-66.087100000000007</v>
      </c>
      <c r="K1496">
        <v>-62.417499999999997</v>
      </c>
      <c r="L1496">
        <v>-57.432099999999998</v>
      </c>
    </row>
    <row r="1497" spans="1:12" x14ac:dyDescent="0.25">
      <c r="A1497" s="1">
        <v>41047</v>
      </c>
      <c r="B1497" t="s">
        <v>15</v>
      </c>
      <c r="C1497">
        <v>-16.25</v>
      </c>
      <c r="D1497">
        <v>-54.5</v>
      </c>
      <c r="E1497">
        <v>-66</v>
      </c>
      <c r="F1497">
        <v>-68.320300000000003</v>
      </c>
      <c r="G1497" t="s">
        <v>15</v>
      </c>
      <c r="H1497">
        <v>-68.25</v>
      </c>
      <c r="I1497" t="s">
        <v>15</v>
      </c>
      <c r="J1497">
        <v>-69.175700000000006</v>
      </c>
      <c r="K1497">
        <v>-66.816199999999995</v>
      </c>
      <c r="L1497">
        <v>-61.2727</v>
      </c>
    </row>
    <row r="1498" spans="1:12" x14ac:dyDescent="0.25">
      <c r="A1498" s="1">
        <v>41050</v>
      </c>
      <c r="B1498" t="s">
        <v>15</v>
      </c>
      <c r="C1498">
        <v>-16.25</v>
      </c>
      <c r="D1498">
        <v>-52.5</v>
      </c>
      <c r="E1498">
        <v>-64.88</v>
      </c>
      <c r="F1498">
        <v>-67.266300000000001</v>
      </c>
      <c r="G1498" t="s">
        <v>15</v>
      </c>
      <c r="H1498">
        <v>-67.25</v>
      </c>
      <c r="I1498" t="s">
        <v>15</v>
      </c>
      <c r="J1498">
        <v>-67.552899999999994</v>
      </c>
      <c r="K1498">
        <v>-65.792400000000001</v>
      </c>
      <c r="L1498">
        <v>-61.1708</v>
      </c>
    </row>
    <row r="1499" spans="1:12" x14ac:dyDescent="0.25">
      <c r="A1499" s="1">
        <v>41051</v>
      </c>
      <c r="B1499" t="s">
        <v>15</v>
      </c>
      <c r="C1499">
        <v>-16.25</v>
      </c>
      <c r="D1499">
        <v>-48</v>
      </c>
      <c r="E1499">
        <v>-59.88</v>
      </c>
      <c r="F1499">
        <v>-62.779400000000003</v>
      </c>
      <c r="G1499" t="s">
        <v>15</v>
      </c>
      <c r="H1499">
        <v>-63.75</v>
      </c>
      <c r="I1499" t="s">
        <v>15</v>
      </c>
      <c r="J1499">
        <v>-64.818100000000001</v>
      </c>
      <c r="K1499">
        <v>-64.631399999999999</v>
      </c>
      <c r="L1499">
        <v>-60.396700000000003</v>
      </c>
    </row>
    <row r="1500" spans="1:12" x14ac:dyDescent="0.25">
      <c r="A1500" s="1">
        <v>41052</v>
      </c>
      <c r="B1500" t="s">
        <v>15</v>
      </c>
      <c r="C1500">
        <v>-16.25</v>
      </c>
      <c r="D1500">
        <v>-50.5</v>
      </c>
      <c r="E1500">
        <v>-63.38</v>
      </c>
      <c r="F1500">
        <v>-66.744200000000006</v>
      </c>
      <c r="G1500" t="s">
        <v>15</v>
      </c>
      <c r="H1500">
        <v>-68</v>
      </c>
      <c r="I1500" t="s">
        <v>15</v>
      </c>
      <c r="J1500">
        <v>-70.685199999999995</v>
      </c>
      <c r="K1500">
        <v>-70.028899999999993</v>
      </c>
      <c r="L1500">
        <v>-65.968999999999994</v>
      </c>
    </row>
    <row r="1501" spans="1:12" x14ac:dyDescent="0.25">
      <c r="A1501" s="1">
        <v>41053</v>
      </c>
      <c r="B1501" t="s">
        <v>15</v>
      </c>
      <c r="C1501">
        <v>-16.25</v>
      </c>
      <c r="D1501">
        <v>-48.75</v>
      </c>
      <c r="E1501">
        <v>-60.13</v>
      </c>
      <c r="F1501">
        <v>-62.4771</v>
      </c>
      <c r="G1501" t="s">
        <v>15</v>
      </c>
      <c r="H1501">
        <v>-65</v>
      </c>
      <c r="I1501" t="s">
        <v>15</v>
      </c>
      <c r="J1501">
        <v>-66.778800000000004</v>
      </c>
      <c r="K1501">
        <v>-66.499600000000001</v>
      </c>
      <c r="L1501">
        <v>-63.0901</v>
      </c>
    </row>
    <row r="1502" spans="1:12" x14ac:dyDescent="0.25">
      <c r="A1502" s="1">
        <v>41054</v>
      </c>
      <c r="B1502" t="s">
        <v>15</v>
      </c>
      <c r="C1502">
        <v>-16.25</v>
      </c>
      <c r="D1502">
        <v>-46</v>
      </c>
      <c r="E1502">
        <v>-58.38</v>
      </c>
      <c r="F1502">
        <v>-61.825000000000003</v>
      </c>
      <c r="G1502" t="s">
        <v>15</v>
      </c>
      <c r="H1502">
        <v>-63.75</v>
      </c>
      <c r="I1502" t="s">
        <v>15</v>
      </c>
      <c r="J1502">
        <v>-66.157600000000002</v>
      </c>
      <c r="K1502">
        <v>-65.986099999999993</v>
      </c>
      <c r="L1502">
        <v>-62.548499999999997</v>
      </c>
    </row>
    <row r="1503" spans="1:12" x14ac:dyDescent="0.25">
      <c r="A1503" s="1">
        <v>41057</v>
      </c>
      <c r="B1503" t="s">
        <v>15</v>
      </c>
      <c r="C1503">
        <v>-16.25</v>
      </c>
      <c r="D1503">
        <v>-45</v>
      </c>
      <c r="E1503">
        <v>-58</v>
      </c>
      <c r="F1503">
        <v>-59.802399999999999</v>
      </c>
      <c r="G1503" t="s">
        <v>15</v>
      </c>
      <c r="H1503">
        <v>-62.75</v>
      </c>
      <c r="I1503" t="s">
        <v>15</v>
      </c>
      <c r="J1503">
        <v>-64.986800000000002</v>
      </c>
      <c r="K1503">
        <v>-64.8035</v>
      </c>
      <c r="L1503">
        <v>-61.723500000000001</v>
      </c>
    </row>
    <row r="1504" spans="1:12" x14ac:dyDescent="0.25">
      <c r="A1504" s="1">
        <v>41058</v>
      </c>
      <c r="B1504" t="s">
        <v>15</v>
      </c>
      <c r="C1504">
        <v>-16.25</v>
      </c>
      <c r="D1504">
        <v>-45.5</v>
      </c>
      <c r="E1504">
        <v>-57.75</v>
      </c>
      <c r="F1504">
        <v>-60.883200000000002</v>
      </c>
      <c r="G1504" t="s">
        <v>15</v>
      </c>
      <c r="H1504">
        <v>-63.5</v>
      </c>
      <c r="I1504" t="s">
        <v>15</v>
      </c>
      <c r="J1504">
        <v>-66.8215</v>
      </c>
      <c r="K1504">
        <v>-66.362200000000001</v>
      </c>
      <c r="L1504">
        <v>-63.510599999999997</v>
      </c>
    </row>
    <row r="1505" spans="1:12" x14ac:dyDescent="0.25">
      <c r="A1505" s="1">
        <v>41059</v>
      </c>
      <c r="B1505" t="s">
        <v>15</v>
      </c>
      <c r="C1505">
        <v>-16.25</v>
      </c>
      <c r="D1505">
        <v>-49</v>
      </c>
      <c r="E1505">
        <v>-61.38</v>
      </c>
      <c r="F1505">
        <v>-63.372100000000003</v>
      </c>
      <c r="G1505" t="s">
        <v>15</v>
      </c>
      <c r="H1505">
        <v>-67</v>
      </c>
      <c r="I1505" t="s">
        <v>15</v>
      </c>
      <c r="J1505">
        <v>-69.553600000000003</v>
      </c>
      <c r="K1505">
        <v>-68.225099999999998</v>
      </c>
      <c r="L1505">
        <v>-64.986999999999995</v>
      </c>
    </row>
    <row r="1506" spans="1:12" x14ac:dyDescent="0.25">
      <c r="A1506" s="1">
        <v>41060</v>
      </c>
      <c r="B1506" t="s">
        <v>15</v>
      </c>
      <c r="C1506">
        <v>-16.25</v>
      </c>
      <c r="D1506">
        <v>-50.5</v>
      </c>
      <c r="E1506">
        <v>-61.75</v>
      </c>
      <c r="F1506">
        <v>-64.550899999999999</v>
      </c>
      <c r="G1506" t="s">
        <v>15</v>
      </c>
      <c r="H1506">
        <v>-67.25</v>
      </c>
      <c r="I1506" t="s">
        <v>15</v>
      </c>
      <c r="J1506">
        <v>-67.867199999999997</v>
      </c>
      <c r="K1506">
        <v>-66.308700000000002</v>
      </c>
      <c r="L1506">
        <v>-64.365799999999993</v>
      </c>
    </row>
    <row r="1507" spans="1:12" x14ac:dyDescent="0.25">
      <c r="A1507" s="1">
        <v>41061</v>
      </c>
      <c r="B1507" t="s">
        <v>15</v>
      </c>
      <c r="C1507">
        <v>-16.25</v>
      </c>
      <c r="D1507">
        <v>-54</v>
      </c>
      <c r="E1507">
        <v>-64.13</v>
      </c>
      <c r="F1507">
        <v>-64.781199999999998</v>
      </c>
      <c r="G1507" t="s">
        <v>15</v>
      </c>
      <c r="H1507">
        <v>-67.25</v>
      </c>
      <c r="I1507" t="s">
        <v>15</v>
      </c>
      <c r="J1507">
        <v>-68.705500000000001</v>
      </c>
      <c r="K1507">
        <v>-66.990300000000005</v>
      </c>
      <c r="L1507">
        <v>-64.725499999999997</v>
      </c>
    </row>
    <row r="1508" spans="1:12" x14ac:dyDescent="0.25">
      <c r="A1508" s="1">
        <v>41064</v>
      </c>
      <c r="B1508" t="s">
        <v>15</v>
      </c>
      <c r="C1508">
        <v>-16.25</v>
      </c>
      <c r="D1508">
        <v>-52.5</v>
      </c>
      <c r="E1508">
        <v>-63.5</v>
      </c>
      <c r="F1508">
        <v>-66.007800000000003</v>
      </c>
      <c r="G1508" t="s">
        <v>15</v>
      </c>
      <c r="H1508">
        <v>-67</v>
      </c>
      <c r="I1508" t="s">
        <v>15</v>
      </c>
      <c r="J1508">
        <v>-69.154200000000003</v>
      </c>
      <c r="K1508">
        <v>-67.3459</v>
      </c>
      <c r="L1508">
        <v>-65.032499999999999</v>
      </c>
    </row>
    <row r="1509" spans="1:12" x14ac:dyDescent="0.25">
      <c r="A1509" s="1">
        <v>41065</v>
      </c>
      <c r="B1509" t="s">
        <v>15</v>
      </c>
      <c r="C1509">
        <v>-16.25</v>
      </c>
      <c r="D1509">
        <v>-52.5</v>
      </c>
      <c r="E1509">
        <v>-59</v>
      </c>
      <c r="F1509">
        <v>-61.794499999999999</v>
      </c>
      <c r="G1509" t="s">
        <v>15</v>
      </c>
      <c r="H1509">
        <v>-67</v>
      </c>
      <c r="I1509" t="s">
        <v>15</v>
      </c>
      <c r="J1509">
        <v>-68.686999999999998</v>
      </c>
      <c r="K1509">
        <v>-67.017499999999998</v>
      </c>
      <c r="L1509">
        <v>-64.733000000000004</v>
      </c>
    </row>
    <row r="1510" spans="1:12" x14ac:dyDescent="0.25">
      <c r="A1510" s="1">
        <v>41066</v>
      </c>
      <c r="B1510" t="s">
        <v>15</v>
      </c>
      <c r="C1510">
        <v>-16.25</v>
      </c>
      <c r="D1510">
        <v>-46.75</v>
      </c>
      <c r="E1510">
        <v>-55.88</v>
      </c>
      <c r="F1510">
        <v>-58.3855</v>
      </c>
      <c r="G1510" t="s">
        <v>15</v>
      </c>
      <c r="H1510">
        <v>-62</v>
      </c>
      <c r="I1510" t="s">
        <v>15</v>
      </c>
      <c r="J1510">
        <v>-64.579099999999997</v>
      </c>
      <c r="K1510">
        <v>-64.084699999999998</v>
      </c>
      <c r="L1510">
        <v>-62.481900000000003</v>
      </c>
    </row>
    <row r="1511" spans="1:12" x14ac:dyDescent="0.25">
      <c r="A1511" s="1">
        <v>41067</v>
      </c>
      <c r="B1511" t="s">
        <v>15</v>
      </c>
      <c r="C1511">
        <v>-16.25</v>
      </c>
      <c r="D1511">
        <v>-45</v>
      </c>
      <c r="E1511">
        <v>-53.25</v>
      </c>
      <c r="F1511">
        <v>-54.416800000000002</v>
      </c>
      <c r="G1511" t="s">
        <v>15</v>
      </c>
      <c r="H1511">
        <v>-60</v>
      </c>
      <c r="I1511" t="s">
        <v>15</v>
      </c>
      <c r="J1511">
        <v>-59.977800000000002</v>
      </c>
      <c r="K1511">
        <v>-60.005899999999997</v>
      </c>
      <c r="L1511">
        <v>-58.679000000000002</v>
      </c>
    </row>
    <row r="1512" spans="1:12" x14ac:dyDescent="0.25">
      <c r="A1512" s="1">
        <v>41068</v>
      </c>
      <c r="B1512" t="s">
        <v>15</v>
      </c>
      <c r="C1512">
        <v>-16.25</v>
      </c>
      <c r="D1512">
        <v>-47.5</v>
      </c>
      <c r="E1512">
        <v>-53.5</v>
      </c>
      <c r="F1512">
        <v>-53.917900000000003</v>
      </c>
      <c r="G1512" t="s">
        <v>15</v>
      </c>
      <c r="H1512">
        <v>-57</v>
      </c>
      <c r="I1512" t="s">
        <v>15</v>
      </c>
      <c r="J1512">
        <v>-59.778599999999997</v>
      </c>
      <c r="K1512">
        <v>-60.266199999999998</v>
      </c>
      <c r="L1512">
        <v>-58.988100000000003</v>
      </c>
    </row>
    <row r="1513" spans="1:12" x14ac:dyDescent="0.25">
      <c r="A1513" s="1">
        <v>41071</v>
      </c>
      <c r="B1513" t="s">
        <v>15</v>
      </c>
      <c r="C1513">
        <v>-16.25</v>
      </c>
      <c r="D1513">
        <v>-46</v>
      </c>
      <c r="E1513">
        <v>-52.75</v>
      </c>
      <c r="F1513">
        <v>-51.907899999999998</v>
      </c>
      <c r="G1513" t="s">
        <v>15</v>
      </c>
      <c r="H1513">
        <v>-55.25</v>
      </c>
      <c r="I1513" t="s">
        <v>15</v>
      </c>
      <c r="J1513">
        <v>-57.2669</v>
      </c>
      <c r="K1513">
        <v>-57.557699999999997</v>
      </c>
      <c r="L1513">
        <v>-57.153199999999998</v>
      </c>
    </row>
    <row r="1514" spans="1:12" x14ac:dyDescent="0.25">
      <c r="A1514" s="1">
        <v>41072</v>
      </c>
      <c r="B1514" t="s">
        <v>15</v>
      </c>
      <c r="C1514">
        <v>-16.25</v>
      </c>
      <c r="D1514">
        <v>-50</v>
      </c>
      <c r="E1514">
        <v>-56.5</v>
      </c>
      <c r="F1514">
        <v>-56.027099999999997</v>
      </c>
      <c r="G1514" t="s">
        <v>15</v>
      </c>
      <c r="H1514">
        <v>-58.75</v>
      </c>
      <c r="I1514" t="s">
        <v>15</v>
      </c>
      <c r="J1514">
        <v>-59.333799999999997</v>
      </c>
      <c r="K1514">
        <v>-59.2896</v>
      </c>
      <c r="L1514">
        <v>-58.630800000000001</v>
      </c>
    </row>
    <row r="1515" spans="1:12" x14ac:dyDescent="0.25">
      <c r="A1515" s="1">
        <v>41073</v>
      </c>
      <c r="B1515" t="s">
        <v>15</v>
      </c>
      <c r="C1515">
        <v>-16.25</v>
      </c>
      <c r="D1515">
        <v>-49.5</v>
      </c>
      <c r="E1515">
        <v>-55.13</v>
      </c>
      <c r="F1515">
        <v>-54.904899999999998</v>
      </c>
      <c r="G1515" t="s">
        <v>15</v>
      </c>
      <c r="H1515">
        <v>-57</v>
      </c>
      <c r="I1515" t="s">
        <v>15</v>
      </c>
      <c r="J1515">
        <v>-59.877499999999998</v>
      </c>
      <c r="K1515">
        <v>-59.810200000000002</v>
      </c>
      <c r="L1515">
        <v>-58.9161</v>
      </c>
    </row>
    <row r="1516" spans="1:12" x14ac:dyDescent="0.25">
      <c r="A1516" s="1">
        <v>41074</v>
      </c>
      <c r="B1516" t="s">
        <v>15</v>
      </c>
      <c r="C1516">
        <v>-16.25</v>
      </c>
      <c r="D1516">
        <v>-51</v>
      </c>
      <c r="E1516">
        <v>-55.75</v>
      </c>
      <c r="F1516">
        <v>-55.2057</v>
      </c>
      <c r="G1516" t="s">
        <v>15</v>
      </c>
      <c r="H1516">
        <v>-58.25</v>
      </c>
      <c r="I1516" t="s">
        <v>15</v>
      </c>
      <c r="J1516">
        <v>-60.184800000000003</v>
      </c>
      <c r="K1516">
        <v>-60.421199999999999</v>
      </c>
      <c r="L1516">
        <v>-59.750399999999999</v>
      </c>
    </row>
    <row r="1517" spans="1:12" x14ac:dyDescent="0.25">
      <c r="A1517" s="1">
        <v>41075</v>
      </c>
      <c r="B1517" t="s">
        <v>15</v>
      </c>
      <c r="C1517">
        <v>-16.25</v>
      </c>
      <c r="D1517">
        <v>-46</v>
      </c>
      <c r="E1517">
        <v>-51.88</v>
      </c>
      <c r="F1517">
        <v>-51.243200000000002</v>
      </c>
      <c r="G1517" t="s">
        <v>15</v>
      </c>
      <c r="H1517">
        <v>-54</v>
      </c>
      <c r="I1517" t="s">
        <v>15</v>
      </c>
      <c r="J1517">
        <v>-57.132899999999999</v>
      </c>
      <c r="K1517">
        <v>-57.423099999999998</v>
      </c>
      <c r="L1517">
        <v>-57.234000000000002</v>
      </c>
    </row>
    <row r="1518" spans="1:12" x14ac:dyDescent="0.25">
      <c r="A1518" s="1">
        <v>41078</v>
      </c>
      <c r="B1518" t="s">
        <v>15</v>
      </c>
      <c r="C1518">
        <v>-16.25</v>
      </c>
      <c r="D1518">
        <v>-45.25</v>
      </c>
      <c r="E1518">
        <v>-51.25</v>
      </c>
      <c r="F1518">
        <v>-51.224899999999998</v>
      </c>
      <c r="G1518" t="s">
        <v>15</v>
      </c>
      <c r="H1518">
        <v>-54.25</v>
      </c>
      <c r="I1518" t="s">
        <v>15</v>
      </c>
      <c r="J1518">
        <v>-57.030799999999999</v>
      </c>
      <c r="K1518">
        <v>-57.728099999999998</v>
      </c>
      <c r="L1518">
        <v>-57.536999999999999</v>
      </c>
    </row>
    <row r="1519" spans="1:12" x14ac:dyDescent="0.25">
      <c r="A1519" s="1">
        <v>41079</v>
      </c>
      <c r="B1519" t="s">
        <v>15</v>
      </c>
      <c r="C1519">
        <v>-16.25</v>
      </c>
      <c r="D1519">
        <v>-44.25</v>
      </c>
      <c r="E1519">
        <v>-48.88</v>
      </c>
      <c r="F1519">
        <v>-47.667499999999997</v>
      </c>
      <c r="G1519" t="s">
        <v>15</v>
      </c>
      <c r="H1519">
        <v>-51.5</v>
      </c>
      <c r="I1519" t="s">
        <v>15</v>
      </c>
      <c r="J1519">
        <v>-52.194200000000002</v>
      </c>
      <c r="K1519">
        <v>-53.2027</v>
      </c>
      <c r="L1519">
        <v>-53.939300000000003</v>
      </c>
    </row>
    <row r="1520" spans="1:12" x14ac:dyDescent="0.25">
      <c r="A1520" s="1">
        <v>41080</v>
      </c>
      <c r="B1520" t="s">
        <v>15</v>
      </c>
      <c r="C1520">
        <v>-16.25</v>
      </c>
      <c r="D1520">
        <v>-42</v>
      </c>
      <c r="E1520">
        <v>-47.75</v>
      </c>
      <c r="F1520">
        <v>-47.017200000000003</v>
      </c>
      <c r="G1520" t="s">
        <v>15</v>
      </c>
      <c r="H1520">
        <v>-48.75</v>
      </c>
      <c r="I1520" t="s">
        <v>15</v>
      </c>
      <c r="J1520">
        <v>-51.197299999999998</v>
      </c>
      <c r="K1520">
        <v>-52.426499999999997</v>
      </c>
      <c r="L1520">
        <v>-52.936799999999998</v>
      </c>
    </row>
    <row r="1521" spans="1:12" x14ac:dyDescent="0.25">
      <c r="A1521" s="1">
        <v>41081</v>
      </c>
      <c r="B1521" t="s">
        <v>15</v>
      </c>
      <c r="C1521">
        <v>-16.25</v>
      </c>
      <c r="D1521">
        <v>-43.5</v>
      </c>
      <c r="E1521">
        <v>-49.63</v>
      </c>
      <c r="F1521">
        <v>-49.277700000000003</v>
      </c>
      <c r="G1521" t="s">
        <v>15</v>
      </c>
      <c r="H1521">
        <v>-49</v>
      </c>
      <c r="I1521" t="s">
        <v>15</v>
      </c>
      <c r="J1521">
        <v>-52.13</v>
      </c>
      <c r="K1521">
        <v>-53.430199999999999</v>
      </c>
      <c r="L1521">
        <v>-53.951300000000003</v>
      </c>
    </row>
    <row r="1522" spans="1:12" x14ac:dyDescent="0.25">
      <c r="A1522" s="1">
        <v>41082</v>
      </c>
      <c r="B1522" t="s">
        <v>15</v>
      </c>
      <c r="C1522">
        <v>-16.25</v>
      </c>
      <c r="D1522">
        <v>-44.75</v>
      </c>
      <c r="E1522">
        <v>-49.38</v>
      </c>
      <c r="F1522">
        <v>-49.570799999999998</v>
      </c>
      <c r="G1522" t="s">
        <v>15</v>
      </c>
      <c r="H1522">
        <v>-50</v>
      </c>
      <c r="I1522" t="s">
        <v>15</v>
      </c>
      <c r="J1522">
        <v>-52.126100000000001</v>
      </c>
      <c r="K1522">
        <v>-53.404299999999999</v>
      </c>
      <c r="L1522">
        <v>-53.575299999999999</v>
      </c>
    </row>
    <row r="1523" spans="1:12" x14ac:dyDescent="0.25">
      <c r="A1523" s="1">
        <v>41085</v>
      </c>
      <c r="B1523" t="s">
        <v>15</v>
      </c>
      <c r="C1523">
        <v>-16.25</v>
      </c>
      <c r="D1523">
        <v>-48</v>
      </c>
      <c r="E1523">
        <v>-52.5</v>
      </c>
      <c r="F1523">
        <v>-51.576599999999999</v>
      </c>
      <c r="G1523" t="s">
        <v>15</v>
      </c>
      <c r="H1523">
        <v>-52.75</v>
      </c>
      <c r="I1523" t="s">
        <v>15</v>
      </c>
      <c r="J1523">
        <v>-54.279400000000003</v>
      </c>
      <c r="K1523">
        <v>-55.2224</v>
      </c>
      <c r="L1523">
        <v>-55.524700000000003</v>
      </c>
    </row>
    <row r="1524" spans="1:12" x14ac:dyDescent="0.25">
      <c r="A1524" s="1">
        <v>41086</v>
      </c>
      <c r="B1524" t="s">
        <v>15</v>
      </c>
      <c r="C1524">
        <v>-16.25</v>
      </c>
      <c r="D1524">
        <v>-47.25</v>
      </c>
      <c r="E1524">
        <v>-51</v>
      </c>
      <c r="F1524">
        <v>-50.720799999999997</v>
      </c>
      <c r="G1524" t="s">
        <v>15</v>
      </c>
      <c r="H1524">
        <v>-50.75</v>
      </c>
      <c r="I1524" t="s">
        <v>15</v>
      </c>
      <c r="J1524">
        <v>-51.423499999999997</v>
      </c>
      <c r="K1524">
        <v>-51.695599999999999</v>
      </c>
      <c r="L1524">
        <v>-52.760599999999997</v>
      </c>
    </row>
    <row r="1525" spans="1:12" x14ac:dyDescent="0.25">
      <c r="A1525" s="1">
        <v>41087</v>
      </c>
      <c r="B1525" t="s">
        <v>15</v>
      </c>
      <c r="C1525">
        <v>-16.25</v>
      </c>
      <c r="D1525">
        <v>-46.75</v>
      </c>
      <c r="E1525">
        <v>-51</v>
      </c>
      <c r="F1525">
        <v>-50.473399999999998</v>
      </c>
      <c r="G1525" t="s">
        <v>15</v>
      </c>
      <c r="H1525">
        <v>-50.75</v>
      </c>
      <c r="I1525" t="s">
        <v>15</v>
      </c>
      <c r="J1525">
        <v>-51.523099999999999</v>
      </c>
      <c r="K1525">
        <v>-51.706200000000003</v>
      </c>
      <c r="L1525">
        <v>-51.485100000000003</v>
      </c>
    </row>
    <row r="1526" spans="1:12" x14ac:dyDescent="0.25">
      <c r="A1526" s="1">
        <v>41088</v>
      </c>
      <c r="B1526" t="s">
        <v>15</v>
      </c>
      <c r="C1526">
        <v>-16.25</v>
      </c>
      <c r="D1526">
        <v>-49</v>
      </c>
      <c r="E1526">
        <v>-52.75</v>
      </c>
      <c r="F1526">
        <v>-50.854399999999998</v>
      </c>
      <c r="G1526" t="s">
        <v>15</v>
      </c>
      <c r="H1526">
        <v>-51</v>
      </c>
      <c r="I1526" t="s">
        <v>15</v>
      </c>
      <c r="J1526">
        <v>-52.265900000000002</v>
      </c>
      <c r="K1526">
        <v>-52.437399999999997</v>
      </c>
      <c r="L1526">
        <v>-52.509099999999997</v>
      </c>
    </row>
    <row r="1527" spans="1:12" x14ac:dyDescent="0.25">
      <c r="A1527" s="1">
        <v>41089</v>
      </c>
      <c r="B1527" t="s">
        <v>15</v>
      </c>
      <c r="C1527">
        <v>-16.25</v>
      </c>
      <c r="D1527">
        <v>-48.75</v>
      </c>
      <c r="E1527">
        <v>-50.75</v>
      </c>
      <c r="F1527">
        <v>-48.6663</v>
      </c>
      <c r="G1527" t="s">
        <v>15</v>
      </c>
      <c r="H1527">
        <v>-49.25</v>
      </c>
      <c r="I1527" t="s">
        <v>15</v>
      </c>
      <c r="J1527">
        <v>-49.609400000000001</v>
      </c>
      <c r="K1527">
        <v>-49.750100000000003</v>
      </c>
      <c r="L1527">
        <v>-49.519300000000001</v>
      </c>
    </row>
    <row r="1528" spans="1:12" x14ac:dyDescent="0.25">
      <c r="A1528" s="1">
        <v>41092</v>
      </c>
      <c r="B1528" t="s">
        <v>15</v>
      </c>
      <c r="C1528">
        <v>-45.347999999999999</v>
      </c>
      <c r="D1528">
        <v>-49</v>
      </c>
      <c r="E1528">
        <v>-52.75</v>
      </c>
      <c r="F1528">
        <v>-51.416899999999998</v>
      </c>
      <c r="G1528" t="s">
        <v>15</v>
      </c>
      <c r="H1528">
        <v>-51.5</v>
      </c>
      <c r="I1528" t="s">
        <v>15</v>
      </c>
      <c r="J1528">
        <v>-51.477400000000003</v>
      </c>
      <c r="K1528">
        <v>-51.530500000000004</v>
      </c>
      <c r="L1528">
        <v>-50.808100000000003</v>
      </c>
    </row>
    <row r="1529" spans="1:12" x14ac:dyDescent="0.25">
      <c r="A1529" s="1">
        <v>41093</v>
      </c>
      <c r="B1529" t="s">
        <v>15</v>
      </c>
      <c r="C1529">
        <v>-42.878</v>
      </c>
      <c r="D1529">
        <v>-50.5</v>
      </c>
      <c r="E1529">
        <v>-52.38</v>
      </c>
      <c r="F1529">
        <v>-50.87</v>
      </c>
      <c r="G1529" t="s">
        <v>15</v>
      </c>
      <c r="H1529">
        <v>-51</v>
      </c>
      <c r="I1529" t="s">
        <v>15</v>
      </c>
      <c r="J1529">
        <v>-50.995699999999999</v>
      </c>
      <c r="K1529">
        <v>-51.236199999999997</v>
      </c>
      <c r="L1529">
        <v>-50.747</v>
      </c>
    </row>
    <row r="1530" spans="1:12" x14ac:dyDescent="0.25">
      <c r="A1530" s="1">
        <v>41094</v>
      </c>
      <c r="B1530" t="s">
        <v>15</v>
      </c>
      <c r="C1530">
        <v>-42.542999999999999</v>
      </c>
      <c r="D1530">
        <v>-49</v>
      </c>
      <c r="E1530">
        <v>-51.75</v>
      </c>
      <c r="F1530">
        <v>-50.075099999999999</v>
      </c>
      <c r="G1530" t="s">
        <v>15</v>
      </c>
      <c r="H1530">
        <v>-49.75</v>
      </c>
      <c r="I1530" t="s">
        <v>15</v>
      </c>
      <c r="J1530">
        <v>-50.721800000000002</v>
      </c>
      <c r="K1530">
        <v>-51.476100000000002</v>
      </c>
      <c r="L1530">
        <v>-51.226999999999997</v>
      </c>
    </row>
    <row r="1531" spans="1:12" x14ac:dyDescent="0.25">
      <c r="A1531" s="1">
        <v>41095</v>
      </c>
      <c r="B1531" t="s">
        <v>15</v>
      </c>
      <c r="C1531">
        <v>-43.079000000000001</v>
      </c>
      <c r="D1531">
        <v>-55</v>
      </c>
      <c r="E1531">
        <v>-54.5</v>
      </c>
      <c r="F1531">
        <v>-53.613900000000001</v>
      </c>
      <c r="G1531" t="s">
        <v>15</v>
      </c>
      <c r="H1531">
        <v>-53.5</v>
      </c>
      <c r="I1531" t="s">
        <v>15</v>
      </c>
      <c r="J1531">
        <v>-52.75</v>
      </c>
      <c r="K1531">
        <v>-52.470300000000002</v>
      </c>
      <c r="L1531">
        <v>-52.458199999999998</v>
      </c>
    </row>
    <row r="1532" spans="1:12" x14ac:dyDescent="0.25">
      <c r="A1532" s="1">
        <v>41096</v>
      </c>
      <c r="B1532" t="s">
        <v>15</v>
      </c>
      <c r="C1532">
        <v>-44.991</v>
      </c>
      <c r="D1532">
        <v>-51.5</v>
      </c>
      <c r="E1532">
        <v>-55.25</v>
      </c>
      <c r="F1532">
        <v>-53.960099999999997</v>
      </c>
      <c r="G1532" t="s">
        <v>15</v>
      </c>
      <c r="H1532">
        <v>-52.25</v>
      </c>
      <c r="I1532" t="s">
        <v>15</v>
      </c>
      <c r="J1532">
        <v>-53.843200000000003</v>
      </c>
      <c r="K1532">
        <v>-54.176699999999997</v>
      </c>
      <c r="L1532">
        <v>-53.991599999999998</v>
      </c>
    </row>
    <row r="1533" spans="1:12" x14ac:dyDescent="0.25">
      <c r="A1533" s="1">
        <v>41099</v>
      </c>
      <c r="B1533" t="s">
        <v>15</v>
      </c>
      <c r="C1533">
        <v>-43.106000000000002</v>
      </c>
      <c r="D1533">
        <v>-52</v>
      </c>
      <c r="E1533">
        <v>-54.88</v>
      </c>
      <c r="F1533">
        <v>-54.722799999999999</v>
      </c>
      <c r="G1533" t="s">
        <v>15</v>
      </c>
      <c r="H1533">
        <v>-54.75</v>
      </c>
      <c r="I1533" t="s">
        <v>15</v>
      </c>
      <c r="J1533">
        <v>-54.620899999999999</v>
      </c>
      <c r="K1533">
        <v>-54.723799999999997</v>
      </c>
      <c r="L1533">
        <v>-54.543700000000001</v>
      </c>
    </row>
    <row r="1534" spans="1:12" x14ac:dyDescent="0.25">
      <c r="A1534" s="1">
        <v>41100</v>
      </c>
      <c r="B1534" t="s">
        <v>15</v>
      </c>
      <c r="C1534">
        <v>-43.713000000000001</v>
      </c>
      <c r="D1534">
        <v>-50</v>
      </c>
      <c r="E1534">
        <v>-55.13</v>
      </c>
      <c r="F1534">
        <v>-54.390099999999997</v>
      </c>
      <c r="G1534" t="s">
        <v>15</v>
      </c>
      <c r="H1534">
        <v>-53</v>
      </c>
      <c r="I1534" t="s">
        <v>15</v>
      </c>
      <c r="J1534">
        <v>-54.034500000000001</v>
      </c>
      <c r="K1534">
        <v>-53.939300000000003</v>
      </c>
      <c r="L1534">
        <v>-53.5379</v>
      </c>
    </row>
    <row r="1535" spans="1:12" x14ac:dyDescent="0.25">
      <c r="A1535" s="1">
        <v>41101</v>
      </c>
      <c r="B1535" t="s">
        <v>15</v>
      </c>
      <c r="C1535">
        <v>-39.851999999999997</v>
      </c>
      <c r="D1535">
        <v>-48.5</v>
      </c>
      <c r="E1535">
        <v>-53.25</v>
      </c>
      <c r="F1535">
        <v>-53.668100000000003</v>
      </c>
      <c r="G1535" t="s">
        <v>15</v>
      </c>
      <c r="H1535">
        <v>-53.25</v>
      </c>
      <c r="I1535" t="s">
        <v>15</v>
      </c>
      <c r="J1535">
        <v>-54.279600000000002</v>
      </c>
      <c r="K1535">
        <v>-54.441400000000002</v>
      </c>
      <c r="L1535">
        <v>-53.938299999999998</v>
      </c>
    </row>
    <row r="1536" spans="1:12" x14ac:dyDescent="0.25">
      <c r="A1536" s="1">
        <v>41102</v>
      </c>
      <c r="B1536" t="s">
        <v>15</v>
      </c>
      <c r="C1536">
        <v>-39.085000000000001</v>
      </c>
      <c r="D1536">
        <v>-48</v>
      </c>
      <c r="E1536">
        <v>-53.38</v>
      </c>
      <c r="F1536">
        <v>-53.419600000000003</v>
      </c>
      <c r="G1536" t="s">
        <v>15</v>
      </c>
      <c r="H1536">
        <v>-54</v>
      </c>
      <c r="I1536" t="s">
        <v>15</v>
      </c>
      <c r="J1536">
        <v>-54.220100000000002</v>
      </c>
      <c r="K1536">
        <v>-54.746699999999997</v>
      </c>
      <c r="L1536">
        <v>-54.756799999999998</v>
      </c>
    </row>
    <row r="1537" spans="1:12" x14ac:dyDescent="0.25">
      <c r="A1537" s="1">
        <v>41103</v>
      </c>
      <c r="B1537" t="s">
        <v>15</v>
      </c>
      <c r="C1537">
        <v>-41.226999999999997</v>
      </c>
      <c r="D1537">
        <v>-51.231000000000002</v>
      </c>
      <c r="E1537">
        <v>-52.356999999999999</v>
      </c>
      <c r="F1537">
        <v>-53.384900000000002</v>
      </c>
      <c r="G1537" t="s">
        <v>15</v>
      </c>
      <c r="H1537">
        <v>-55.262</v>
      </c>
      <c r="I1537" t="s">
        <v>15</v>
      </c>
      <c r="J1537">
        <v>-55.222799999999999</v>
      </c>
      <c r="K1537">
        <v>-55.762799999999999</v>
      </c>
      <c r="L1537">
        <v>-55.282699999999998</v>
      </c>
    </row>
    <row r="1538" spans="1:12" x14ac:dyDescent="0.25">
      <c r="A1538" s="1">
        <v>41106</v>
      </c>
      <c r="B1538" t="s">
        <v>15</v>
      </c>
      <c r="C1538">
        <v>-40.274000000000001</v>
      </c>
      <c r="D1538">
        <v>-50.616</v>
      </c>
      <c r="E1538">
        <v>-51.860999999999997</v>
      </c>
      <c r="F1538">
        <v>-52.997500000000002</v>
      </c>
      <c r="G1538" t="s">
        <v>15</v>
      </c>
      <c r="H1538">
        <v>-54.47</v>
      </c>
      <c r="I1538" t="s">
        <v>15</v>
      </c>
      <c r="J1538">
        <v>-54.6646</v>
      </c>
      <c r="K1538">
        <v>-55.187800000000003</v>
      </c>
      <c r="L1538">
        <v>-55.283900000000003</v>
      </c>
    </row>
    <row r="1539" spans="1:12" x14ac:dyDescent="0.25">
      <c r="A1539" s="1">
        <v>41107</v>
      </c>
      <c r="B1539" t="s">
        <v>15</v>
      </c>
      <c r="C1539">
        <v>-38.496000000000002</v>
      </c>
      <c r="D1539">
        <v>-49.954999999999998</v>
      </c>
      <c r="E1539">
        <v>-51.554000000000002</v>
      </c>
      <c r="F1539">
        <v>-52.424399999999999</v>
      </c>
      <c r="G1539" t="s">
        <v>15</v>
      </c>
      <c r="H1539">
        <v>-54.14</v>
      </c>
      <c r="I1539" t="s">
        <v>15</v>
      </c>
      <c r="J1539">
        <v>-53.933300000000003</v>
      </c>
      <c r="K1539">
        <v>-54.746299999999998</v>
      </c>
      <c r="L1539">
        <v>-54.271299999999997</v>
      </c>
    </row>
    <row r="1540" spans="1:12" x14ac:dyDescent="0.25">
      <c r="A1540" s="1">
        <v>41108</v>
      </c>
      <c r="B1540" t="s">
        <v>15</v>
      </c>
      <c r="C1540">
        <v>-38.866</v>
      </c>
      <c r="D1540">
        <v>-48.234999999999999</v>
      </c>
      <c r="E1540">
        <v>-49.792999999999999</v>
      </c>
      <c r="F1540">
        <v>-50.713799999999999</v>
      </c>
      <c r="G1540" t="s">
        <v>15</v>
      </c>
      <c r="H1540">
        <v>-52.445</v>
      </c>
      <c r="I1540" t="s">
        <v>15</v>
      </c>
      <c r="J1540">
        <v>-52.625</v>
      </c>
      <c r="K1540">
        <v>-53.438299999999998</v>
      </c>
      <c r="L1540">
        <v>-52.9709</v>
      </c>
    </row>
    <row r="1541" spans="1:12" x14ac:dyDescent="0.25">
      <c r="A1541" s="1">
        <v>41109</v>
      </c>
      <c r="B1541" t="s">
        <v>15</v>
      </c>
      <c r="C1541">
        <v>-38.527999999999999</v>
      </c>
      <c r="D1541">
        <v>-46.746000000000002</v>
      </c>
      <c r="E1541">
        <v>-47.738</v>
      </c>
      <c r="F1541">
        <v>-47.917499999999997</v>
      </c>
      <c r="G1541" t="s">
        <v>15</v>
      </c>
      <c r="H1541">
        <v>-50.235999999999997</v>
      </c>
      <c r="I1541" t="s">
        <v>15</v>
      </c>
      <c r="J1541">
        <v>-50.761499999999998</v>
      </c>
      <c r="K1541">
        <v>-51.4358</v>
      </c>
      <c r="L1541">
        <v>-51.180999999999997</v>
      </c>
    </row>
    <row r="1542" spans="1:12" x14ac:dyDescent="0.25">
      <c r="A1542" s="1">
        <v>41110</v>
      </c>
      <c r="B1542" t="s">
        <v>15</v>
      </c>
      <c r="C1542">
        <v>-40.115000000000002</v>
      </c>
      <c r="D1542">
        <v>-48.575000000000003</v>
      </c>
      <c r="E1542">
        <v>-48.905000000000001</v>
      </c>
      <c r="F1542">
        <v>-49.607599999999998</v>
      </c>
      <c r="G1542" t="s">
        <v>15</v>
      </c>
      <c r="H1542">
        <v>-51.008000000000003</v>
      </c>
      <c r="I1542" t="s">
        <v>15</v>
      </c>
      <c r="J1542">
        <v>-49.908200000000001</v>
      </c>
      <c r="K1542">
        <v>-50.490499999999997</v>
      </c>
      <c r="L1542">
        <v>-49.889400000000002</v>
      </c>
    </row>
    <row r="1543" spans="1:12" x14ac:dyDescent="0.25">
      <c r="A1543" s="1">
        <v>41113</v>
      </c>
      <c r="B1543" t="s">
        <v>15</v>
      </c>
      <c r="C1543">
        <v>-42.048999999999999</v>
      </c>
      <c r="D1543">
        <v>-49.901000000000003</v>
      </c>
      <c r="E1543">
        <v>-51.314999999999998</v>
      </c>
      <c r="F1543">
        <v>-51.459899999999998</v>
      </c>
      <c r="G1543" t="s">
        <v>15</v>
      </c>
      <c r="H1543">
        <v>-53.131999999999998</v>
      </c>
      <c r="I1543" t="s">
        <v>15</v>
      </c>
      <c r="J1543">
        <v>-52.072099999999999</v>
      </c>
      <c r="K1543">
        <v>-52.083100000000002</v>
      </c>
      <c r="L1543">
        <v>-51.363399999999999</v>
      </c>
    </row>
    <row r="1544" spans="1:12" x14ac:dyDescent="0.25">
      <c r="A1544" s="1">
        <v>41114</v>
      </c>
      <c r="B1544" t="s">
        <v>15</v>
      </c>
      <c r="C1544">
        <v>-40.94</v>
      </c>
      <c r="D1544">
        <v>-49.374000000000002</v>
      </c>
      <c r="E1544">
        <v>-50.902000000000001</v>
      </c>
      <c r="F1544">
        <v>-50.797400000000003</v>
      </c>
      <c r="G1544" t="s">
        <v>15</v>
      </c>
      <c r="H1544">
        <v>-52.73</v>
      </c>
      <c r="I1544" t="s">
        <v>15</v>
      </c>
      <c r="J1544">
        <v>-52.064599999999999</v>
      </c>
      <c r="K1544">
        <v>-51.872199999999999</v>
      </c>
      <c r="L1544">
        <v>-50.847999999999999</v>
      </c>
    </row>
    <row r="1545" spans="1:12" x14ac:dyDescent="0.25">
      <c r="A1545" s="1">
        <v>41115</v>
      </c>
      <c r="B1545" t="s">
        <v>15</v>
      </c>
      <c r="C1545">
        <v>-39.713999999999999</v>
      </c>
      <c r="D1545">
        <v>-47.284999999999997</v>
      </c>
      <c r="E1545">
        <v>-49.142000000000003</v>
      </c>
      <c r="F1545">
        <v>-49.786000000000001</v>
      </c>
      <c r="G1545" t="s">
        <v>15</v>
      </c>
      <c r="H1545">
        <v>-51.875</v>
      </c>
      <c r="I1545" t="s">
        <v>15</v>
      </c>
      <c r="J1545">
        <v>-51.832700000000003</v>
      </c>
      <c r="K1545">
        <v>-51.187600000000003</v>
      </c>
      <c r="L1545">
        <v>-50.123899999999999</v>
      </c>
    </row>
    <row r="1546" spans="1:12" x14ac:dyDescent="0.25">
      <c r="A1546" s="1">
        <v>41116</v>
      </c>
      <c r="B1546" t="s">
        <v>15</v>
      </c>
      <c r="C1546">
        <v>-36.840000000000003</v>
      </c>
      <c r="D1546">
        <v>-44.863999999999997</v>
      </c>
      <c r="E1546">
        <v>-46.88</v>
      </c>
      <c r="F1546">
        <v>-48.161299999999997</v>
      </c>
      <c r="G1546" t="s">
        <v>15</v>
      </c>
      <c r="H1546">
        <v>-50.573999999999998</v>
      </c>
      <c r="I1546" t="s">
        <v>15</v>
      </c>
      <c r="J1546">
        <v>-50.6875</v>
      </c>
      <c r="K1546">
        <v>-50.735900000000001</v>
      </c>
      <c r="L1546">
        <v>-49.426099999999998</v>
      </c>
    </row>
    <row r="1547" spans="1:12" x14ac:dyDescent="0.25">
      <c r="A1547" s="1">
        <v>41117</v>
      </c>
      <c r="B1547" t="s">
        <v>15</v>
      </c>
      <c r="C1547">
        <v>-36.107999999999997</v>
      </c>
      <c r="D1547">
        <v>-39</v>
      </c>
      <c r="E1547">
        <v>-45.63</v>
      </c>
      <c r="F1547">
        <v>-45.650500000000001</v>
      </c>
      <c r="G1547" t="s">
        <v>15</v>
      </c>
      <c r="H1547">
        <v>-44.5</v>
      </c>
      <c r="I1547" t="s">
        <v>15</v>
      </c>
      <c r="J1547">
        <v>-47.955199999999998</v>
      </c>
      <c r="K1547">
        <v>-47.421799999999998</v>
      </c>
      <c r="L1547">
        <v>-46.491900000000001</v>
      </c>
    </row>
    <row r="1548" spans="1:12" x14ac:dyDescent="0.25">
      <c r="A1548" s="1">
        <v>41120</v>
      </c>
      <c r="B1548" t="s">
        <v>15</v>
      </c>
      <c r="C1548">
        <v>-38.037999999999997</v>
      </c>
      <c r="D1548">
        <v>-39</v>
      </c>
      <c r="E1548">
        <v>-44.88</v>
      </c>
      <c r="F1548">
        <v>-44.094700000000003</v>
      </c>
      <c r="G1548" t="s">
        <v>15</v>
      </c>
      <c r="H1548">
        <v>-42</v>
      </c>
      <c r="I1548" t="s">
        <v>15</v>
      </c>
      <c r="J1548">
        <v>-45.649000000000001</v>
      </c>
      <c r="K1548">
        <v>-45.486499999999999</v>
      </c>
      <c r="L1548">
        <v>-44.369700000000002</v>
      </c>
    </row>
    <row r="1549" spans="1:12" x14ac:dyDescent="0.25">
      <c r="A1549" s="1">
        <v>41121</v>
      </c>
      <c r="B1549" t="s">
        <v>15</v>
      </c>
      <c r="C1549">
        <v>-36.472999999999999</v>
      </c>
      <c r="D1549">
        <v>-38.5</v>
      </c>
      <c r="E1549">
        <v>-41.75</v>
      </c>
      <c r="F1549">
        <v>-41.607500000000002</v>
      </c>
      <c r="G1549" t="s">
        <v>15</v>
      </c>
      <c r="H1549">
        <v>-43.75</v>
      </c>
      <c r="I1549" t="s">
        <v>15</v>
      </c>
      <c r="J1549">
        <v>-44.9664</v>
      </c>
      <c r="K1549">
        <v>-44.647199999999998</v>
      </c>
      <c r="L1549">
        <v>-43.655700000000003</v>
      </c>
    </row>
    <row r="1550" spans="1:12" x14ac:dyDescent="0.25">
      <c r="A1550" s="1">
        <v>41122</v>
      </c>
      <c r="B1550" t="s">
        <v>15</v>
      </c>
      <c r="C1550">
        <v>-38.097000000000001</v>
      </c>
      <c r="D1550">
        <v>-37.5</v>
      </c>
      <c r="E1550">
        <v>-41.5</v>
      </c>
      <c r="F1550">
        <v>-41.238300000000002</v>
      </c>
      <c r="G1550" t="s">
        <v>15</v>
      </c>
      <c r="H1550">
        <v>-42.5</v>
      </c>
      <c r="I1550" t="s">
        <v>15</v>
      </c>
      <c r="J1550">
        <v>-44.509900000000002</v>
      </c>
      <c r="K1550">
        <v>-44.005400000000002</v>
      </c>
      <c r="L1550">
        <v>-43.000900000000001</v>
      </c>
    </row>
    <row r="1551" spans="1:12" x14ac:dyDescent="0.25">
      <c r="A1551" s="1">
        <v>41123</v>
      </c>
      <c r="B1551" t="s">
        <v>15</v>
      </c>
      <c r="C1551">
        <v>-40.332999999999998</v>
      </c>
      <c r="D1551">
        <v>-38.5</v>
      </c>
      <c r="E1551">
        <v>-44.38</v>
      </c>
      <c r="F1551">
        <v>-43.561599999999999</v>
      </c>
      <c r="G1551" t="s">
        <v>15</v>
      </c>
      <c r="H1551">
        <v>-42</v>
      </c>
      <c r="I1551" t="s">
        <v>15</v>
      </c>
      <c r="J1551">
        <v>-46.333599999999997</v>
      </c>
      <c r="K1551">
        <v>-46.474200000000003</v>
      </c>
      <c r="L1551">
        <v>-45.472299999999997</v>
      </c>
    </row>
    <row r="1552" spans="1:12" x14ac:dyDescent="0.25">
      <c r="A1552" s="1">
        <v>41124</v>
      </c>
      <c r="B1552" t="s">
        <v>15</v>
      </c>
      <c r="C1552">
        <v>-36.274000000000001</v>
      </c>
      <c r="D1552">
        <v>-37.5</v>
      </c>
      <c r="E1552">
        <v>-41.13</v>
      </c>
      <c r="F1552">
        <v>-41.794699999999999</v>
      </c>
      <c r="G1552" t="s">
        <v>15</v>
      </c>
      <c r="H1552">
        <v>-39.5</v>
      </c>
      <c r="I1552" t="s">
        <v>15</v>
      </c>
      <c r="J1552">
        <v>-43.809899999999999</v>
      </c>
      <c r="K1552">
        <v>-44.370600000000003</v>
      </c>
      <c r="L1552">
        <v>-43.640799999999999</v>
      </c>
    </row>
    <row r="1553" spans="1:12" x14ac:dyDescent="0.25">
      <c r="A1553" s="1">
        <v>41127</v>
      </c>
      <c r="B1553" t="s">
        <v>15</v>
      </c>
      <c r="C1553">
        <v>-34.969000000000001</v>
      </c>
      <c r="D1553">
        <v>-35</v>
      </c>
      <c r="E1553">
        <v>-40.130000000000003</v>
      </c>
      <c r="F1553">
        <v>-40.023899999999998</v>
      </c>
      <c r="G1553" t="s">
        <v>15</v>
      </c>
      <c r="H1553">
        <v>-38.5</v>
      </c>
      <c r="I1553" t="s">
        <v>15</v>
      </c>
      <c r="J1553">
        <v>-43.858699999999999</v>
      </c>
      <c r="K1553">
        <v>-43.980699999999999</v>
      </c>
      <c r="L1553">
        <v>-43.352200000000003</v>
      </c>
    </row>
    <row r="1554" spans="1:12" x14ac:dyDescent="0.25">
      <c r="A1554" s="1">
        <v>41128</v>
      </c>
      <c r="B1554" t="s">
        <v>15</v>
      </c>
      <c r="C1554">
        <v>-33.942</v>
      </c>
      <c r="D1554">
        <v>-34.5</v>
      </c>
      <c r="E1554">
        <v>-39.380000000000003</v>
      </c>
      <c r="F1554">
        <v>-39.682200000000002</v>
      </c>
      <c r="G1554" t="s">
        <v>15</v>
      </c>
      <c r="H1554">
        <v>-37.5</v>
      </c>
      <c r="I1554" t="s">
        <v>15</v>
      </c>
      <c r="J1554">
        <v>-42.365299999999998</v>
      </c>
      <c r="K1554">
        <v>-43.062800000000003</v>
      </c>
      <c r="L1554">
        <v>-41.892200000000003</v>
      </c>
    </row>
    <row r="1555" spans="1:12" x14ac:dyDescent="0.25">
      <c r="A1555" s="1">
        <v>41129</v>
      </c>
      <c r="B1555" t="s">
        <v>15</v>
      </c>
      <c r="C1555">
        <v>-31.826000000000001</v>
      </c>
      <c r="D1555">
        <v>-34.5</v>
      </c>
      <c r="E1555">
        <v>-37.130000000000003</v>
      </c>
      <c r="F1555">
        <v>-36.759799999999998</v>
      </c>
      <c r="G1555" t="s">
        <v>15</v>
      </c>
      <c r="H1555">
        <v>-40.25</v>
      </c>
      <c r="I1555" t="s">
        <v>15</v>
      </c>
      <c r="J1555">
        <v>-41.091299999999997</v>
      </c>
      <c r="K1555">
        <v>-41.565199999999997</v>
      </c>
      <c r="L1555">
        <v>-40.597299999999997</v>
      </c>
    </row>
    <row r="1556" spans="1:12" x14ac:dyDescent="0.25">
      <c r="A1556" s="1">
        <v>41130</v>
      </c>
      <c r="B1556" t="s">
        <v>15</v>
      </c>
      <c r="C1556">
        <v>-33.110999999999997</v>
      </c>
      <c r="D1556">
        <v>-33.25</v>
      </c>
      <c r="E1556">
        <v>-37.880000000000003</v>
      </c>
      <c r="F1556">
        <v>-38.055199999999999</v>
      </c>
      <c r="G1556" t="s">
        <v>15</v>
      </c>
      <c r="H1556">
        <v>-37</v>
      </c>
      <c r="I1556" t="s">
        <v>15</v>
      </c>
      <c r="J1556">
        <v>-41.847299999999997</v>
      </c>
      <c r="K1556">
        <v>-41.84</v>
      </c>
      <c r="L1556">
        <v>-41.541499999999999</v>
      </c>
    </row>
    <row r="1557" spans="1:12" x14ac:dyDescent="0.25">
      <c r="A1557" s="1">
        <v>41131</v>
      </c>
      <c r="B1557" t="s">
        <v>15</v>
      </c>
      <c r="C1557">
        <v>-33.914000000000001</v>
      </c>
      <c r="D1557">
        <v>-33.5</v>
      </c>
      <c r="E1557">
        <v>-38.380000000000003</v>
      </c>
      <c r="F1557">
        <v>-38.351999999999997</v>
      </c>
      <c r="G1557" t="s">
        <v>15</v>
      </c>
      <c r="H1557">
        <v>-37</v>
      </c>
      <c r="I1557" t="s">
        <v>15</v>
      </c>
      <c r="J1557">
        <v>-42.576099999999997</v>
      </c>
      <c r="K1557">
        <v>-42.476199999999999</v>
      </c>
      <c r="L1557">
        <v>-42.2239</v>
      </c>
    </row>
    <row r="1558" spans="1:12" x14ac:dyDescent="0.25">
      <c r="A1558" s="1">
        <v>41134</v>
      </c>
      <c r="B1558" t="s">
        <v>15</v>
      </c>
      <c r="C1558">
        <v>-33.927999999999997</v>
      </c>
      <c r="D1558">
        <v>-33.5</v>
      </c>
      <c r="E1558">
        <v>-38.5</v>
      </c>
      <c r="F1558">
        <v>-38.412500000000001</v>
      </c>
      <c r="G1558" t="s">
        <v>15</v>
      </c>
      <c r="H1558">
        <v>-39.75</v>
      </c>
      <c r="I1558" t="s">
        <v>15</v>
      </c>
      <c r="J1558">
        <v>-42.2239</v>
      </c>
      <c r="K1558">
        <v>-42.224899999999998</v>
      </c>
      <c r="L1558">
        <v>-41.955300000000001</v>
      </c>
    </row>
    <row r="1559" spans="1:12" x14ac:dyDescent="0.25">
      <c r="A1559" s="1">
        <v>41135</v>
      </c>
      <c r="B1559" t="s">
        <v>15</v>
      </c>
      <c r="C1559">
        <v>-33.226999999999997</v>
      </c>
      <c r="D1559">
        <v>-31.5</v>
      </c>
      <c r="E1559">
        <v>-37.25</v>
      </c>
      <c r="F1559">
        <v>-37.638199999999998</v>
      </c>
      <c r="G1559" t="s">
        <v>15</v>
      </c>
      <c r="H1559">
        <v>-38.75</v>
      </c>
      <c r="I1559" t="s">
        <v>15</v>
      </c>
      <c r="J1559">
        <v>-41.3384</v>
      </c>
      <c r="K1559">
        <v>-41.547400000000003</v>
      </c>
      <c r="L1559">
        <v>-41.312199999999997</v>
      </c>
    </row>
    <row r="1560" spans="1:12" x14ac:dyDescent="0.25">
      <c r="A1560" s="1">
        <v>41136</v>
      </c>
      <c r="B1560" t="s">
        <v>15</v>
      </c>
      <c r="C1560">
        <v>-33.058</v>
      </c>
      <c r="D1560">
        <v>-31</v>
      </c>
      <c r="E1560">
        <v>-37.25</v>
      </c>
      <c r="F1560">
        <v>-36.625599999999999</v>
      </c>
      <c r="G1560" t="s">
        <v>15</v>
      </c>
      <c r="H1560">
        <v>-38</v>
      </c>
      <c r="I1560" t="s">
        <v>15</v>
      </c>
      <c r="J1560">
        <v>-40.843200000000003</v>
      </c>
      <c r="K1560">
        <v>-41.090200000000003</v>
      </c>
      <c r="L1560">
        <v>-40.902299999999997</v>
      </c>
    </row>
    <row r="1561" spans="1:12" x14ac:dyDescent="0.25">
      <c r="A1561" s="1">
        <v>41137</v>
      </c>
      <c r="B1561" t="s">
        <v>15</v>
      </c>
      <c r="C1561">
        <v>-34.756</v>
      </c>
      <c r="D1561">
        <v>-31.5</v>
      </c>
      <c r="E1561">
        <v>-36.880000000000003</v>
      </c>
      <c r="F1561">
        <v>-38.1432</v>
      </c>
      <c r="G1561" t="s">
        <v>15</v>
      </c>
      <c r="H1561">
        <v>-39.5</v>
      </c>
      <c r="I1561" t="s">
        <v>15</v>
      </c>
      <c r="J1561">
        <v>-42.396099999999997</v>
      </c>
      <c r="K1561">
        <v>-42.341200000000001</v>
      </c>
      <c r="L1561">
        <v>-42.052599999999998</v>
      </c>
    </row>
    <row r="1562" spans="1:12" x14ac:dyDescent="0.25">
      <c r="A1562" s="1">
        <v>41138</v>
      </c>
      <c r="B1562" t="s">
        <v>15</v>
      </c>
      <c r="C1562">
        <v>-34.499000000000002</v>
      </c>
      <c r="D1562">
        <v>-31.5</v>
      </c>
      <c r="E1562">
        <v>-39</v>
      </c>
      <c r="F1562">
        <v>-37.918799999999997</v>
      </c>
      <c r="G1562" t="s">
        <v>15</v>
      </c>
      <c r="H1562">
        <v>-39</v>
      </c>
      <c r="I1562" t="s">
        <v>15</v>
      </c>
      <c r="J1562">
        <v>-42.583199999999998</v>
      </c>
      <c r="K1562">
        <v>-43.079000000000001</v>
      </c>
      <c r="L1562">
        <v>-42.807299999999998</v>
      </c>
    </row>
    <row r="1563" spans="1:12" x14ac:dyDescent="0.25">
      <c r="A1563" s="1">
        <v>41141</v>
      </c>
      <c r="B1563" t="s">
        <v>15</v>
      </c>
      <c r="C1563">
        <v>-34.600999999999999</v>
      </c>
      <c r="D1563">
        <v>-31</v>
      </c>
      <c r="E1563">
        <v>-36.25</v>
      </c>
      <c r="F1563">
        <v>-37.074599999999997</v>
      </c>
      <c r="G1563" t="s">
        <v>15</v>
      </c>
      <c r="H1563">
        <v>-38.75</v>
      </c>
      <c r="I1563" t="s">
        <v>15</v>
      </c>
      <c r="J1563">
        <v>-42.410800000000002</v>
      </c>
      <c r="K1563">
        <v>-42.939700000000002</v>
      </c>
      <c r="L1563">
        <v>-42.926400000000001</v>
      </c>
    </row>
    <row r="1564" spans="1:12" x14ac:dyDescent="0.25">
      <c r="A1564" s="1">
        <v>41142</v>
      </c>
      <c r="B1564" t="s">
        <v>15</v>
      </c>
      <c r="C1564">
        <v>-33.868000000000002</v>
      </c>
      <c r="D1564">
        <v>-29.5</v>
      </c>
      <c r="E1564">
        <v>-35</v>
      </c>
      <c r="F1564">
        <v>-35.344200000000001</v>
      </c>
      <c r="G1564" t="s">
        <v>15</v>
      </c>
      <c r="H1564">
        <v>-37.75</v>
      </c>
      <c r="I1564" t="s">
        <v>15</v>
      </c>
      <c r="J1564">
        <v>-41.595199999999998</v>
      </c>
      <c r="K1564">
        <v>-42.351700000000001</v>
      </c>
      <c r="L1564">
        <v>-42.3598</v>
      </c>
    </row>
    <row r="1565" spans="1:12" x14ac:dyDescent="0.25">
      <c r="A1565" s="1">
        <v>41143</v>
      </c>
      <c r="B1565" t="s">
        <v>15</v>
      </c>
      <c r="C1565">
        <v>-33.179000000000002</v>
      </c>
      <c r="D1565">
        <v>-29.5</v>
      </c>
      <c r="E1565">
        <v>-34.75</v>
      </c>
      <c r="F1565">
        <v>-35.355400000000003</v>
      </c>
      <c r="G1565" t="s">
        <v>15</v>
      </c>
      <c r="H1565">
        <v>-37.5</v>
      </c>
      <c r="I1565" t="s">
        <v>15</v>
      </c>
      <c r="J1565">
        <v>-41.100900000000003</v>
      </c>
      <c r="K1565">
        <v>-42.086500000000001</v>
      </c>
      <c r="L1565">
        <v>-42.1</v>
      </c>
    </row>
    <row r="1566" spans="1:12" x14ac:dyDescent="0.25">
      <c r="A1566" s="1">
        <v>41144</v>
      </c>
      <c r="B1566" t="s">
        <v>15</v>
      </c>
      <c r="C1566">
        <v>-34.720999999999997</v>
      </c>
      <c r="D1566">
        <v>-29</v>
      </c>
      <c r="E1566">
        <v>-34.380000000000003</v>
      </c>
      <c r="F1566">
        <v>-34.514600000000002</v>
      </c>
      <c r="G1566" t="s">
        <v>15</v>
      </c>
      <c r="H1566">
        <v>-37.5</v>
      </c>
      <c r="I1566" t="s">
        <v>15</v>
      </c>
      <c r="J1566">
        <v>-41.566200000000002</v>
      </c>
      <c r="K1566">
        <v>-42.606700000000004</v>
      </c>
      <c r="L1566">
        <v>-42.6068</v>
      </c>
    </row>
    <row r="1567" spans="1:12" x14ac:dyDescent="0.25">
      <c r="A1567" s="1">
        <v>41145</v>
      </c>
      <c r="B1567" t="s">
        <v>15</v>
      </c>
      <c r="C1567">
        <v>-35.421999999999997</v>
      </c>
      <c r="D1567">
        <v>-29.5</v>
      </c>
      <c r="E1567">
        <v>-34.75</v>
      </c>
      <c r="F1567">
        <v>-36.146299999999997</v>
      </c>
      <c r="G1567" t="s">
        <v>15</v>
      </c>
      <c r="H1567">
        <v>-38</v>
      </c>
      <c r="I1567" t="s">
        <v>15</v>
      </c>
      <c r="J1567">
        <v>-42.1</v>
      </c>
      <c r="K1567">
        <v>-43.134</v>
      </c>
      <c r="L1567">
        <v>-42.890999999999998</v>
      </c>
    </row>
    <row r="1568" spans="1:12" x14ac:dyDescent="0.25">
      <c r="A1568" s="1">
        <v>41148</v>
      </c>
      <c r="B1568" t="s">
        <v>15</v>
      </c>
      <c r="C1568">
        <v>-35.012</v>
      </c>
      <c r="D1568">
        <v>-29.5</v>
      </c>
      <c r="E1568">
        <v>-34</v>
      </c>
      <c r="F1568">
        <v>-34.384500000000003</v>
      </c>
      <c r="G1568" t="s">
        <v>15</v>
      </c>
      <c r="H1568">
        <v>-38</v>
      </c>
      <c r="I1568" t="s">
        <v>15</v>
      </c>
      <c r="J1568">
        <v>-42.003100000000003</v>
      </c>
      <c r="K1568">
        <v>-42.954799999999999</v>
      </c>
      <c r="L1568">
        <v>-42.705799999999996</v>
      </c>
    </row>
    <row r="1569" spans="1:12" x14ac:dyDescent="0.25">
      <c r="A1569" s="1">
        <v>41149</v>
      </c>
      <c r="B1569" t="s">
        <v>15</v>
      </c>
      <c r="C1569">
        <v>-35.715000000000003</v>
      </c>
      <c r="D1569">
        <v>-29</v>
      </c>
      <c r="E1569">
        <v>-34.380000000000003</v>
      </c>
      <c r="F1569">
        <v>-35.535600000000002</v>
      </c>
      <c r="G1569" t="s">
        <v>15</v>
      </c>
      <c r="H1569">
        <v>-37.25</v>
      </c>
      <c r="I1569" t="s">
        <v>15</v>
      </c>
      <c r="J1569">
        <v>-40.829799999999999</v>
      </c>
      <c r="K1569">
        <v>-41.426900000000003</v>
      </c>
      <c r="L1569">
        <v>-40.738</v>
      </c>
    </row>
    <row r="1570" spans="1:12" x14ac:dyDescent="0.25">
      <c r="A1570" s="1">
        <v>41150</v>
      </c>
      <c r="B1570" t="s">
        <v>15</v>
      </c>
      <c r="C1570">
        <v>-36.235999999999997</v>
      </c>
      <c r="D1570">
        <v>-29</v>
      </c>
      <c r="E1570">
        <v>-34.25</v>
      </c>
      <c r="F1570">
        <v>-34.700600000000001</v>
      </c>
      <c r="G1570" t="s">
        <v>15</v>
      </c>
      <c r="H1570">
        <v>-37.25</v>
      </c>
      <c r="I1570" t="s">
        <v>15</v>
      </c>
      <c r="J1570">
        <v>-40.685600000000001</v>
      </c>
      <c r="K1570">
        <v>-41.8874</v>
      </c>
      <c r="L1570">
        <v>-41.176900000000003</v>
      </c>
    </row>
    <row r="1571" spans="1:12" x14ac:dyDescent="0.25">
      <c r="A1571" s="1">
        <v>41151</v>
      </c>
      <c r="B1571" t="s">
        <v>15</v>
      </c>
      <c r="C1571">
        <v>-35.335999999999999</v>
      </c>
      <c r="D1571">
        <v>-30</v>
      </c>
      <c r="E1571">
        <v>-34</v>
      </c>
      <c r="F1571">
        <v>-34.371499999999997</v>
      </c>
      <c r="G1571" t="s">
        <v>15</v>
      </c>
      <c r="H1571">
        <v>-37</v>
      </c>
      <c r="I1571" t="s">
        <v>15</v>
      </c>
      <c r="J1571">
        <v>-40.390999999999998</v>
      </c>
      <c r="K1571">
        <v>-42.077199999999998</v>
      </c>
      <c r="L1571">
        <v>-42.103299999999997</v>
      </c>
    </row>
    <row r="1572" spans="1:12" x14ac:dyDescent="0.25">
      <c r="A1572" s="1">
        <v>41152</v>
      </c>
      <c r="B1572" t="s">
        <v>15</v>
      </c>
      <c r="C1572">
        <v>-36.209000000000003</v>
      </c>
      <c r="D1572">
        <v>-29</v>
      </c>
      <c r="E1572">
        <v>-33.130000000000003</v>
      </c>
      <c r="F1572">
        <v>-27.936900000000001</v>
      </c>
      <c r="G1572" t="s">
        <v>15</v>
      </c>
      <c r="H1572">
        <v>-36.75</v>
      </c>
      <c r="I1572" t="s">
        <v>15</v>
      </c>
      <c r="J1572">
        <v>-40.146799999999999</v>
      </c>
      <c r="K1572">
        <v>-42.867699999999999</v>
      </c>
      <c r="L1572">
        <v>-42.8703</v>
      </c>
    </row>
    <row r="1573" spans="1:12" x14ac:dyDescent="0.25">
      <c r="A1573" s="1">
        <v>41155</v>
      </c>
      <c r="B1573" t="s">
        <v>15</v>
      </c>
      <c r="C1573">
        <v>-34.859000000000002</v>
      </c>
      <c r="D1573">
        <v>-27.5</v>
      </c>
      <c r="E1573">
        <v>-32.630000000000003</v>
      </c>
      <c r="F1573">
        <v>-33.144399999999997</v>
      </c>
      <c r="G1573" t="s">
        <v>15</v>
      </c>
      <c r="H1573">
        <v>-35.5</v>
      </c>
      <c r="I1573" t="s">
        <v>15</v>
      </c>
      <c r="J1573">
        <v>-39.480800000000002</v>
      </c>
      <c r="K1573">
        <v>-41.3292</v>
      </c>
      <c r="L1573">
        <v>-42.0884</v>
      </c>
    </row>
    <row r="1574" spans="1:12" x14ac:dyDescent="0.25">
      <c r="A1574" s="1">
        <v>41156</v>
      </c>
      <c r="B1574" t="s">
        <v>15</v>
      </c>
      <c r="C1574">
        <v>-35.963000000000001</v>
      </c>
      <c r="D1574">
        <v>-27.25</v>
      </c>
      <c r="E1574">
        <v>-32.25</v>
      </c>
      <c r="F1574">
        <v>-32.669400000000003</v>
      </c>
      <c r="G1574" t="s">
        <v>15</v>
      </c>
      <c r="H1574">
        <v>-34.75</v>
      </c>
      <c r="I1574" t="s">
        <v>15</v>
      </c>
      <c r="J1574">
        <v>-38.260300000000001</v>
      </c>
      <c r="K1574">
        <v>-40.245600000000003</v>
      </c>
      <c r="L1574">
        <v>-41.027500000000003</v>
      </c>
    </row>
    <row r="1575" spans="1:12" x14ac:dyDescent="0.25">
      <c r="A1575" s="1">
        <v>41157</v>
      </c>
      <c r="B1575" t="s">
        <v>15</v>
      </c>
      <c r="C1575">
        <v>-34.927</v>
      </c>
      <c r="D1575">
        <v>-27</v>
      </c>
      <c r="E1575">
        <v>-32.130000000000003</v>
      </c>
      <c r="F1575">
        <v>-32.700800000000001</v>
      </c>
      <c r="G1575" t="s">
        <v>15</v>
      </c>
      <c r="H1575">
        <v>-33.75</v>
      </c>
      <c r="I1575" t="s">
        <v>15</v>
      </c>
      <c r="J1575">
        <v>-37.070300000000003</v>
      </c>
      <c r="K1575">
        <v>-39.253999999999998</v>
      </c>
      <c r="L1575">
        <v>-39.6496</v>
      </c>
    </row>
    <row r="1576" spans="1:12" x14ac:dyDescent="0.25">
      <c r="A1576" s="1">
        <v>41158</v>
      </c>
      <c r="B1576" t="s">
        <v>15</v>
      </c>
      <c r="C1576">
        <v>-33.509</v>
      </c>
      <c r="D1576">
        <v>-25.75</v>
      </c>
      <c r="E1576">
        <v>-30.13</v>
      </c>
      <c r="F1576">
        <v>-31.408200000000001</v>
      </c>
      <c r="G1576" t="s">
        <v>15</v>
      </c>
      <c r="H1576">
        <v>-33</v>
      </c>
      <c r="I1576" t="s">
        <v>15</v>
      </c>
      <c r="J1576">
        <v>-35.997500000000002</v>
      </c>
      <c r="K1576">
        <v>-38.267200000000003</v>
      </c>
      <c r="L1576">
        <v>-38.751399999999997</v>
      </c>
    </row>
    <row r="1577" spans="1:12" x14ac:dyDescent="0.25">
      <c r="A1577" s="1">
        <v>41159</v>
      </c>
      <c r="B1577" t="s">
        <v>15</v>
      </c>
      <c r="C1577">
        <v>-30.158999999999999</v>
      </c>
      <c r="D1577">
        <v>-23</v>
      </c>
      <c r="E1577">
        <v>-27.5</v>
      </c>
      <c r="F1577">
        <v>-28.4038</v>
      </c>
      <c r="G1577" t="s">
        <v>15</v>
      </c>
      <c r="H1577">
        <v>-31.25</v>
      </c>
      <c r="I1577" t="s">
        <v>15</v>
      </c>
      <c r="J1577">
        <v>-34.107900000000001</v>
      </c>
      <c r="K1577">
        <v>-36.344799999999999</v>
      </c>
      <c r="L1577">
        <v>-36.859000000000002</v>
      </c>
    </row>
    <row r="1578" spans="1:12" x14ac:dyDescent="0.25">
      <c r="A1578" s="1">
        <v>41162</v>
      </c>
      <c r="B1578" t="s">
        <v>15</v>
      </c>
      <c r="C1578">
        <v>-30.684000000000001</v>
      </c>
      <c r="D1578">
        <v>-22</v>
      </c>
      <c r="E1578">
        <v>-27.63</v>
      </c>
      <c r="F1578">
        <v>-29.083500000000001</v>
      </c>
      <c r="G1578" t="s">
        <v>15</v>
      </c>
      <c r="H1578">
        <v>-32.75</v>
      </c>
      <c r="I1578" t="s">
        <v>15</v>
      </c>
      <c r="J1578">
        <v>-35.6693</v>
      </c>
      <c r="K1578">
        <v>-38.242600000000003</v>
      </c>
      <c r="L1578">
        <v>-38.705199999999998</v>
      </c>
    </row>
    <row r="1579" spans="1:12" x14ac:dyDescent="0.25">
      <c r="A1579" s="1">
        <v>41163</v>
      </c>
      <c r="B1579" t="s">
        <v>15</v>
      </c>
      <c r="C1579">
        <v>-29.881</v>
      </c>
      <c r="D1579">
        <v>-22</v>
      </c>
      <c r="E1579">
        <v>-27.63</v>
      </c>
      <c r="F1579">
        <v>-27.889600000000002</v>
      </c>
      <c r="G1579" t="s">
        <v>15</v>
      </c>
      <c r="H1579">
        <v>-32</v>
      </c>
      <c r="I1579" t="s">
        <v>15</v>
      </c>
      <c r="J1579">
        <v>-35.171700000000001</v>
      </c>
      <c r="K1579">
        <v>-37.787100000000002</v>
      </c>
      <c r="L1579">
        <v>-38.6023</v>
      </c>
    </row>
    <row r="1580" spans="1:12" x14ac:dyDescent="0.25">
      <c r="A1580" s="1">
        <v>41164</v>
      </c>
      <c r="B1580" t="s">
        <v>15</v>
      </c>
      <c r="C1580">
        <v>-26.696000000000002</v>
      </c>
      <c r="D1580">
        <v>-18</v>
      </c>
      <c r="E1580">
        <v>-23.88</v>
      </c>
      <c r="F1580">
        <v>-24.496300000000002</v>
      </c>
      <c r="G1580" t="s">
        <v>15</v>
      </c>
      <c r="H1580">
        <v>-28</v>
      </c>
      <c r="I1580" t="s">
        <v>15</v>
      </c>
      <c r="J1580">
        <v>-31.266300000000001</v>
      </c>
      <c r="K1580">
        <v>-33.794800000000002</v>
      </c>
      <c r="L1580">
        <v>-34.751100000000001</v>
      </c>
    </row>
    <row r="1581" spans="1:12" x14ac:dyDescent="0.25">
      <c r="A1581" s="1">
        <v>41165</v>
      </c>
      <c r="B1581" t="s">
        <v>15</v>
      </c>
      <c r="C1581">
        <v>-25.228000000000002</v>
      </c>
      <c r="D1581">
        <v>-16</v>
      </c>
      <c r="E1581">
        <v>-22.13</v>
      </c>
      <c r="F1581">
        <v>-22.3474</v>
      </c>
      <c r="G1581" t="s">
        <v>15</v>
      </c>
      <c r="H1581">
        <v>-25.5</v>
      </c>
      <c r="I1581" t="s">
        <v>15</v>
      </c>
      <c r="J1581">
        <v>-29.218699999999998</v>
      </c>
      <c r="K1581">
        <v>-32.043300000000002</v>
      </c>
      <c r="L1581">
        <v>-32.5122</v>
      </c>
    </row>
    <row r="1582" spans="1:12" x14ac:dyDescent="0.25">
      <c r="A1582" s="1">
        <v>41166</v>
      </c>
      <c r="B1582" t="s">
        <v>15</v>
      </c>
      <c r="C1582">
        <v>-23.779</v>
      </c>
      <c r="D1582">
        <v>-15.5</v>
      </c>
      <c r="E1582">
        <v>-21.63</v>
      </c>
      <c r="F1582">
        <v>-21.776399999999999</v>
      </c>
      <c r="G1582" t="s">
        <v>15</v>
      </c>
      <c r="H1582">
        <v>-21.5</v>
      </c>
      <c r="I1582" t="s">
        <v>15</v>
      </c>
      <c r="J1582">
        <v>-27.418299999999999</v>
      </c>
      <c r="K1582">
        <v>-29.697800000000001</v>
      </c>
      <c r="L1582">
        <v>-30.5488</v>
      </c>
    </row>
    <row r="1583" spans="1:12" x14ac:dyDescent="0.25">
      <c r="A1583" s="1">
        <v>41169</v>
      </c>
      <c r="B1583" t="s">
        <v>15</v>
      </c>
      <c r="C1583">
        <v>-26.106999999999999</v>
      </c>
      <c r="D1583">
        <v>-15.5</v>
      </c>
      <c r="E1583">
        <v>-23.13</v>
      </c>
      <c r="F1583">
        <v>-23.482399999999998</v>
      </c>
      <c r="G1583" t="s">
        <v>15</v>
      </c>
      <c r="H1583">
        <v>-25</v>
      </c>
      <c r="I1583" t="s">
        <v>15</v>
      </c>
      <c r="J1583">
        <v>-27.5214</v>
      </c>
      <c r="K1583">
        <v>-29.938400000000001</v>
      </c>
      <c r="L1583">
        <v>-30.474900000000002</v>
      </c>
    </row>
    <row r="1584" spans="1:12" x14ac:dyDescent="0.25">
      <c r="A1584" s="1">
        <v>41170</v>
      </c>
      <c r="B1584" t="s">
        <v>15</v>
      </c>
      <c r="C1584">
        <v>-28.3</v>
      </c>
      <c r="D1584">
        <v>-21.25</v>
      </c>
      <c r="E1584">
        <v>-25.75</v>
      </c>
      <c r="F1584">
        <v>-26.8506</v>
      </c>
      <c r="G1584" t="s">
        <v>15</v>
      </c>
      <c r="H1584">
        <v>-28.25</v>
      </c>
      <c r="I1584" t="s">
        <v>15</v>
      </c>
      <c r="J1584">
        <v>-30.273</v>
      </c>
      <c r="K1584">
        <v>-32.490099999999998</v>
      </c>
      <c r="L1584">
        <v>-33.280500000000004</v>
      </c>
    </row>
    <row r="1585" spans="1:12" x14ac:dyDescent="0.25">
      <c r="A1585" s="1">
        <v>41171</v>
      </c>
      <c r="B1585" t="s">
        <v>15</v>
      </c>
      <c r="C1585">
        <v>-26.812999999999999</v>
      </c>
      <c r="D1585">
        <v>-20</v>
      </c>
      <c r="E1585">
        <v>-24.5</v>
      </c>
      <c r="F1585">
        <v>-24.5624</v>
      </c>
      <c r="G1585" t="s">
        <v>15</v>
      </c>
      <c r="H1585">
        <v>-26.75</v>
      </c>
      <c r="I1585" t="s">
        <v>15</v>
      </c>
      <c r="J1585">
        <v>-30.238900000000001</v>
      </c>
      <c r="K1585">
        <v>-32.261299999999999</v>
      </c>
      <c r="L1585">
        <v>-33.336199999999998</v>
      </c>
    </row>
    <row r="1586" spans="1:12" x14ac:dyDescent="0.25">
      <c r="A1586" s="1">
        <v>41172</v>
      </c>
      <c r="B1586" t="s">
        <v>15</v>
      </c>
      <c r="C1586">
        <v>-27.466999999999999</v>
      </c>
      <c r="D1586">
        <v>-20</v>
      </c>
      <c r="E1586">
        <v>-25.25</v>
      </c>
      <c r="F1586">
        <v>-25.311699999999998</v>
      </c>
      <c r="G1586" t="s">
        <v>15</v>
      </c>
      <c r="H1586">
        <v>-28.25</v>
      </c>
      <c r="I1586" t="s">
        <v>15</v>
      </c>
      <c r="J1586">
        <v>-31.178100000000001</v>
      </c>
      <c r="K1586">
        <v>-33.220100000000002</v>
      </c>
      <c r="L1586">
        <v>-33.232700000000001</v>
      </c>
    </row>
    <row r="1587" spans="1:12" x14ac:dyDescent="0.25">
      <c r="A1587" s="1">
        <v>41173</v>
      </c>
      <c r="B1587" t="s">
        <v>15</v>
      </c>
      <c r="C1587">
        <v>-26.79</v>
      </c>
      <c r="D1587">
        <v>-17.25</v>
      </c>
      <c r="E1587">
        <v>-22.63</v>
      </c>
      <c r="F1587">
        <v>-22.8581</v>
      </c>
      <c r="G1587" t="s">
        <v>15</v>
      </c>
      <c r="H1587">
        <v>-22.25</v>
      </c>
      <c r="I1587" t="s">
        <v>15</v>
      </c>
      <c r="J1587">
        <v>-28.097000000000001</v>
      </c>
      <c r="K1587">
        <v>-30.500499999999999</v>
      </c>
      <c r="L1587">
        <v>-30.462800000000001</v>
      </c>
    </row>
    <row r="1588" spans="1:12" x14ac:dyDescent="0.25">
      <c r="A1588" s="1">
        <v>41176</v>
      </c>
      <c r="B1588" t="s">
        <v>15</v>
      </c>
      <c r="C1588">
        <v>-28.463999999999999</v>
      </c>
      <c r="D1588">
        <v>-17.5</v>
      </c>
      <c r="E1588">
        <v>-23.38</v>
      </c>
      <c r="F1588">
        <v>-24.104399999999998</v>
      </c>
      <c r="G1588" t="s">
        <v>15</v>
      </c>
      <c r="H1588">
        <v>-25.5</v>
      </c>
      <c r="I1588" t="s">
        <v>15</v>
      </c>
      <c r="J1588">
        <v>-27.5123</v>
      </c>
      <c r="K1588">
        <v>-29.815100000000001</v>
      </c>
      <c r="L1588">
        <v>-30.5031</v>
      </c>
    </row>
    <row r="1589" spans="1:12" x14ac:dyDescent="0.25">
      <c r="A1589" s="1">
        <v>41177</v>
      </c>
      <c r="B1589" t="s">
        <v>15</v>
      </c>
      <c r="C1589">
        <v>-29.887</v>
      </c>
      <c r="D1589">
        <v>-18</v>
      </c>
      <c r="E1589">
        <v>-22.88</v>
      </c>
      <c r="F1589">
        <v>-23.375800000000002</v>
      </c>
      <c r="G1589" t="s">
        <v>15</v>
      </c>
      <c r="H1589">
        <v>-25</v>
      </c>
      <c r="I1589" t="s">
        <v>15</v>
      </c>
      <c r="J1589">
        <v>-27.291399999999999</v>
      </c>
      <c r="K1589">
        <v>-28.901599999999998</v>
      </c>
      <c r="L1589">
        <v>-28.484500000000001</v>
      </c>
    </row>
    <row r="1590" spans="1:12" x14ac:dyDescent="0.25">
      <c r="A1590" s="1">
        <v>41178</v>
      </c>
      <c r="B1590" t="s">
        <v>15</v>
      </c>
      <c r="C1590">
        <v>-33.276000000000003</v>
      </c>
      <c r="D1590">
        <v>-22</v>
      </c>
      <c r="E1590">
        <v>-26.88</v>
      </c>
      <c r="F1590">
        <v>-26.902000000000001</v>
      </c>
      <c r="G1590" t="s">
        <v>15</v>
      </c>
      <c r="H1590">
        <v>-27.75</v>
      </c>
      <c r="I1590" t="s">
        <v>15</v>
      </c>
      <c r="J1590">
        <v>-30.719000000000001</v>
      </c>
      <c r="K1590">
        <v>-31.6906</v>
      </c>
      <c r="L1590">
        <v>-31.258299999999998</v>
      </c>
    </row>
    <row r="1591" spans="1:12" x14ac:dyDescent="0.25">
      <c r="A1591" s="1">
        <v>41179</v>
      </c>
      <c r="B1591" t="s">
        <v>15</v>
      </c>
      <c r="C1591">
        <v>-33.103000000000002</v>
      </c>
      <c r="D1591">
        <v>-21.25</v>
      </c>
      <c r="E1591">
        <v>-26</v>
      </c>
      <c r="F1591">
        <v>-25.734999999999999</v>
      </c>
      <c r="G1591" t="s">
        <v>15</v>
      </c>
      <c r="H1591">
        <v>-27.25</v>
      </c>
      <c r="I1591" t="s">
        <v>15</v>
      </c>
      <c r="J1591">
        <v>-29.428899999999999</v>
      </c>
      <c r="K1591">
        <v>-30.186699999999998</v>
      </c>
      <c r="L1591">
        <v>-29.754799999999999</v>
      </c>
    </row>
    <row r="1592" spans="1:12" x14ac:dyDescent="0.25">
      <c r="A1592" s="1">
        <v>41180</v>
      </c>
      <c r="B1592" t="s">
        <v>15</v>
      </c>
      <c r="C1592">
        <v>-33.493000000000002</v>
      </c>
      <c r="D1592">
        <v>-21.5</v>
      </c>
      <c r="E1592">
        <v>-25.63</v>
      </c>
      <c r="F1592">
        <v>-24.700700000000001</v>
      </c>
      <c r="G1592" t="s">
        <v>15</v>
      </c>
      <c r="H1592">
        <v>-27.75</v>
      </c>
      <c r="I1592" t="s">
        <v>15</v>
      </c>
      <c r="J1592">
        <v>-28.142199999999999</v>
      </c>
      <c r="K1592">
        <v>-29.2135</v>
      </c>
      <c r="L1592">
        <v>-29.0017</v>
      </c>
    </row>
    <row r="1593" spans="1:12" x14ac:dyDescent="0.25">
      <c r="A1593" s="1">
        <v>41183</v>
      </c>
      <c r="B1593" t="s">
        <v>15</v>
      </c>
      <c r="C1593">
        <v>-34.033999999999999</v>
      </c>
      <c r="D1593">
        <v>-22</v>
      </c>
      <c r="E1593">
        <v>-26.38</v>
      </c>
      <c r="F1593">
        <v>-26.304500000000001</v>
      </c>
      <c r="G1593" t="s">
        <v>15</v>
      </c>
      <c r="H1593">
        <v>-27.5</v>
      </c>
      <c r="I1593" t="s">
        <v>15</v>
      </c>
      <c r="J1593">
        <v>-28.382400000000001</v>
      </c>
      <c r="K1593">
        <v>-29.248799999999999</v>
      </c>
      <c r="L1593">
        <v>-28.866199999999999</v>
      </c>
    </row>
    <row r="1594" spans="1:12" x14ac:dyDescent="0.25">
      <c r="A1594" s="1">
        <v>41184</v>
      </c>
      <c r="B1594" t="s">
        <v>15</v>
      </c>
      <c r="C1594">
        <v>-33.756999999999998</v>
      </c>
      <c r="D1594">
        <v>-22</v>
      </c>
      <c r="E1594">
        <v>-26.25</v>
      </c>
      <c r="F1594">
        <v>-25.91</v>
      </c>
      <c r="G1594" t="s">
        <v>15</v>
      </c>
      <c r="H1594">
        <v>-23.25</v>
      </c>
      <c r="I1594" t="s">
        <v>15</v>
      </c>
      <c r="J1594">
        <v>-27.889600000000002</v>
      </c>
      <c r="K1594">
        <v>-28.682700000000001</v>
      </c>
      <c r="L1594">
        <v>-28.328199999999999</v>
      </c>
    </row>
    <row r="1595" spans="1:12" x14ac:dyDescent="0.25">
      <c r="A1595" s="1">
        <v>41185</v>
      </c>
      <c r="B1595" t="s">
        <v>15</v>
      </c>
      <c r="C1595">
        <v>-32.497</v>
      </c>
      <c r="D1595">
        <v>-22</v>
      </c>
      <c r="E1595">
        <v>-25.38</v>
      </c>
      <c r="F1595">
        <v>-25.9023</v>
      </c>
      <c r="G1595" t="s">
        <v>15</v>
      </c>
      <c r="H1595">
        <v>-26</v>
      </c>
      <c r="I1595" t="s">
        <v>15</v>
      </c>
      <c r="J1595">
        <v>-28.0975</v>
      </c>
      <c r="K1595">
        <v>-29.113499999999998</v>
      </c>
      <c r="L1595">
        <v>-28.561499999999999</v>
      </c>
    </row>
    <row r="1596" spans="1:12" x14ac:dyDescent="0.25">
      <c r="A1596" s="1">
        <v>41186</v>
      </c>
      <c r="B1596" t="s">
        <v>15</v>
      </c>
      <c r="C1596">
        <v>-29.31</v>
      </c>
      <c r="D1596">
        <v>-18.5</v>
      </c>
      <c r="E1596">
        <v>-23.63</v>
      </c>
      <c r="F1596">
        <v>-23.864100000000001</v>
      </c>
      <c r="G1596" t="s">
        <v>15</v>
      </c>
      <c r="H1596">
        <v>-22</v>
      </c>
      <c r="I1596" t="s">
        <v>15</v>
      </c>
      <c r="J1596">
        <v>-27.0928</v>
      </c>
      <c r="K1596">
        <v>-28.055199999999999</v>
      </c>
      <c r="L1596">
        <v>-27.809000000000001</v>
      </c>
    </row>
    <row r="1597" spans="1:12" x14ac:dyDescent="0.25">
      <c r="A1597" s="1">
        <v>41187</v>
      </c>
      <c r="B1597" t="s">
        <v>15</v>
      </c>
      <c r="C1597">
        <v>-28.689</v>
      </c>
      <c r="D1597">
        <v>-17.5</v>
      </c>
      <c r="E1597">
        <v>-22.38</v>
      </c>
      <c r="F1597">
        <v>-22.8566</v>
      </c>
      <c r="G1597" t="s">
        <v>15</v>
      </c>
      <c r="H1597">
        <v>-24.25</v>
      </c>
      <c r="I1597" t="s">
        <v>15</v>
      </c>
      <c r="J1597">
        <v>-25.604600000000001</v>
      </c>
      <c r="K1597">
        <v>-26.300799999999999</v>
      </c>
      <c r="L1597">
        <v>-26.010400000000001</v>
      </c>
    </row>
    <row r="1598" spans="1:12" x14ac:dyDescent="0.25">
      <c r="A1598" s="1">
        <v>41190</v>
      </c>
      <c r="B1598" t="s">
        <v>15</v>
      </c>
      <c r="C1598">
        <v>-30.01</v>
      </c>
      <c r="D1598">
        <v>-18.5</v>
      </c>
      <c r="E1598">
        <v>-22.25</v>
      </c>
      <c r="F1598">
        <v>-23.026700000000002</v>
      </c>
      <c r="G1598" t="s">
        <v>15</v>
      </c>
      <c r="H1598">
        <v>-24.25</v>
      </c>
      <c r="I1598" t="s">
        <v>15</v>
      </c>
      <c r="J1598">
        <v>-25.8538</v>
      </c>
      <c r="K1598">
        <v>-26.7151</v>
      </c>
      <c r="L1598">
        <v>-26.488</v>
      </c>
    </row>
    <row r="1599" spans="1:12" x14ac:dyDescent="0.25">
      <c r="A1599" s="1">
        <v>41191</v>
      </c>
      <c r="B1599" t="s">
        <v>15</v>
      </c>
      <c r="C1599">
        <v>-30.515999999999998</v>
      </c>
      <c r="D1599">
        <v>-19.25</v>
      </c>
      <c r="E1599">
        <v>-23.75</v>
      </c>
      <c r="F1599">
        <v>-23.673000000000002</v>
      </c>
      <c r="G1599" t="s">
        <v>15</v>
      </c>
      <c r="H1599">
        <v>-22</v>
      </c>
      <c r="I1599" t="s">
        <v>15</v>
      </c>
      <c r="J1599">
        <v>-26.6523</v>
      </c>
      <c r="K1599">
        <v>-27.503</v>
      </c>
      <c r="L1599">
        <v>-27.022400000000001</v>
      </c>
    </row>
    <row r="1600" spans="1:12" x14ac:dyDescent="0.25">
      <c r="A1600" s="1">
        <v>41192</v>
      </c>
      <c r="B1600" t="s">
        <v>15</v>
      </c>
      <c r="C1600">
        <v>-31.512</v>
      </c>
      <c r="D1600">
        <v>-19.25</v>
      </c>
      <c r="E1600">
        <v>-23.75</v>
      </c>
      <c r="F1600">
        <v>-23.668399999999998</v>
      </c>
      <c r="G1600" t="s">
        <v>15</v>
      </c>
      <c r="H1600">
        <v>-22.25</v>
      </c>
      <c r="I1600" t="s">
        <v>15</v>
      </c>
      <c r="J1600">
        <v>-27.0472</v>
      </c>
      <c r="K1600">
        <v>-27.926500000000001</v>
      </c>
      <c r="L1600">
        <v>-27.6739</v>
      </c>
    </row>
    <row r="1601" spans="1:12" x14ac:dyDescent="0.25">
      <c r="A1601" s="1">
        <v>41193</v>
      </c>
      <c r="B1601" t="s">
        <v>15</v>
      </c>
      <c r="C1601">
        <v>-31.957000000000001</v>
      </c>
      <c r="D1601">
        <v>-20</v>
      </c>
      <c r="E1601">
        <v>-25</v>
      </c>
      <c r="F1601">
        <v>-24.215199999999999</v>
      </c>
      <c r="G1601" t="s">
        <v>15</v>
      </c>
      <c r="H1601">
        <v>-23.25</v>
      </c>
      <c r="I1601" t="s">
        <v>15</v>
      </c>
      <c r="J1601">
        <v>-27.863700000000001</v>
      </c>
      <c r="K1601">
        <v>-28.7468</v>
      </c>
      <c r="L1601">
        <v>-27.9879</v>
      </c>
    </row>
    <row r="1602" spans="1:12" x14ac:dyDescent="0.25">
      <c r="A1602" s="1">
        <v>41194</v>
      </c>
      <c r="B1602" t="s">
        <v>15</v>
      </c>
      <c r="C1602">
        <v>-30.780999999999999</v>
      </c>
      <c r="D1602">
        <v>-19</v>
      </c>
      <c r="E1602">
        <v>-24.5</v>
      </c>
      <c r="F1602">
        <v>-24.3552</v>
      </c>
      <c r="G1602" t="s">
        <v>15</v>
      </c>
      <c r="H1602">
        <v>-26</v>
      </c>
      <c r="I1602" t="s">
        <v>15</v>
      </c>
      <c r="J1602">
        <v>-27.302299999999999</v>
      </c>
      <c r="K1602">
        <v>-28.2319</v>
      </c>
      <c r="L1602">
        <v>-27.459700000000002</v>
      </c>
    </row>
    <row r="1603" spans="1:12" x14ac:dyDescent="0.25">
      <c r="A1603" s="1">
        <v>41197</v>
      </c>
      <c r="B1603" t="s">
        <v>15</v>
      </c>
      <c r="C1603">
        <v>-30.565999999999999</v>
      </c>
      <c r="D1603">
        <v>-19.5</v>
      </c>
      <c r="E1603">
        <v>-25.5</v>
      </c>
      <c r="F1603">
        <v>-24.808700000000002</v>
      </c>
      <c r="G1603" t="s">
        <v>15</v>
      </c>
      <c r="H1603">
        <v>-25.75</v>
      </c>
      <c r="I1603" t="s">
        <v>15</v>
      </c>
      <c r="J1603">
        <v>-26.942499999999999</v>
      </c>
      <c r="K1603">
        <v>-27.7867</v>
      </c>
      <c r="L1603">
        <v>-26.9588</v>
      </c>
    </row>
    <row r="1604" spans="1:12" x14ac:dyDescent="0.25">
      <c r="A1604" s="1">
        <v>41198</v>
      </c>
      <c r="B1604" t="s">
        <v>15</v>
      </c>
      <c r="C1604">
        <v>-29.835999999999999</v>
      </c>
      <c r="D1604">
        <v>-19.5</v>
      </c>
      <c r="E1604">
        <v>-24.75</v>
      </c>
      <c r="F1604">
        <v>-24.445799999999998</v>
      </c>
      <c r="G1604" t="s">
        <v>15</v>
      </c>
      <c r="H1604">
        <v>-22.5</v>
      </c>
      <c r="I1604" t="s">
        <v>15</v>
      </c>
      <c r="J1604">
        <v>-26.739000000000001</v>
      </c>
      <c r="K1604">
        <v>-27.5061</v>
      </c>
      <c r="L1604">
        <v>-26.779800000000002</v>
      </c>
    </row>
    <row r="1605" spans="1:12" x14ac:dyDescent="0.25">
      <c r="A1605" s="1">
        <v>41199</v>
      </c>
      <c r="B1605" t="s">
        <v>15</v>
      </c>
      <c r="C1605">
        <v>-28.599</v>
      </c>
      <c r="D1605">
        <v>-20.5</v>
      </c>
      <c r="E1605">
        <v>-25.5</v>
      </c>
      <c r="F1605">
        <v>-25.701999999999998</v>
      </c>
      <c r="G1605" t="s">
        <v>15</v>
      </c>
      <c r="H1605">
        <v>-26</v>
      </c>
      <c r="I1605" t="s">
        <v>15</v>
      </c>
      <c r="J1605">
        <v>-27.323399999999999</v>
      </c>
      <c r="K1605">
        <v>-27.8307</v>
      </c>
      <c r="L1605">
        <v>-27.0779</v>
      </c>
    </row>
    <row r="1606" spans="1:12" x14ac:dyDescent="0.25">
      <c r="A1606" s="1">
        <v>41200</v>
      </c>
      <c r="B1606" t="s">
        <v>15</v>
      </c>
      <c r="C1606">
        <v>-29.574000000000002</v>
      </c>
      <c r="D1606">
        <v>-20.5</v>
      </c>
      <c r="E1606">
        <v>-25.5</v>
      </c>
      <c r="F1606">
        <v>-25.675699999999999</v>
      </c>
      <c r="G1606" t="s">
        <v>15</v>
      </c>
      <c r="H1606">
        <v>-23.25</v>
      </c>
      <c r="I1606" t="s">
        <v>15</v>
      </c>
      <c r="J1606">
        <v>-27.557600000000001</v>
      </c>
      <c r="K1606">
        <v>-28.311199999999999</v>
      </c>
      <c r="L1606">
        <v>-27.279599999999999</v>
      </c>
    </row>
    <row r="1607" spans="1:12" x14ac:dyDescent="0.25">
      <c r="A1607" s="1">
        <v>41201</v>
      </c>
      <c r="B1607" t="s">
        <v>15</v>
      </c>
      <c r="C1607">
        <v>-29.968</v>
      </c>
      <c r="D1607">
        <v>-20.5</v>
      </c>
      <c r="E1607">
        <v>-25.63</v>
      </c>
      <c r="F1607">
        <v>-25.381499999999999</v>
      </c>
      <c r="G1607" t="s">
        <v>15</v>
      </c>
      <c r="H1607">
        <v>-26</v>
      </c>
      <c r="I1607" t="s">
        <v>15</v>
      </c>
      <c r="J1607">
        <v>-27.016300000000001</v>
      </c>
      <c r="K1607">
        <v>-27.519400000000001</v>
      </c>
      <c r="L1607">
        <v>-26.234999999999999</v>
      </c>
    </row>
    <row r="1608" spans="1:12" x14ac:dyDescent="0.25">
      <c r="A1608" s="1">
        <v>41204</v>
      </c>
      <c r="B1608" t="s">
        <v>15</v>
      </c>
      <c r="C1608">
        <v>-29.007999999999999</v>
      </c>
      <c r="D1608">
        <v>-19.75</v>
      </c>
      <c r="E1608">
        <v>-24.25</v>
      </c>
      <c r="F1608">
        <v>-23.869900000000001</v>
      </c>
      <c r="G1608" t="s">
        <v>15</v>
      </c>
      <c r="H1608">
        <v>-25.25</v>
      </c>
      <c r="I1608" t="s">
        <v>15</v>
      </c>
      <c r="J1608">
        <v>-26.229900000000001</v>
      </c>
      <c r="K1608">
        <v>-27.0825</v>
      </c>
      <c r="L1608">
        <v>-26.266400000000001</v>
      </c>
    </row>
    <row r="1609" spans="1:12" x14ac:dyDescent="0.25">
      <c r="A1609" s="1">
        <v>41205</v>
      </c>
      <c r="B1609" t="s">
        <v>15</v>
      </c>
      <c r="C1609">
        <v>-29.824999999999999</v>
      </c>
      <c r="D1609">
        <v>-19.5</v>
      </c>
      <c r="E1609">
        <v>-24.75</v>
      </c>
      <c r="F1609">
        <v>-23.318100000000001</v>
      </c>
      <c r="G1609" t="s">
        <v>15</v>
      </c>
      <c r="H1609">
        <v>-25</v>
      </c>
      <c r="I1609" t="s">
        <v>15</v>
      </c>
      <c r="J1609">
        <v>-26.391500000000001</v>
      </c>
      <c r="K1609">
        <v>-27.453499999999998</v>
      </c>
      <c r="L1609">
        <v>-26.7608</v>
      </c>
    </row>
    <row r="1610" spans="1:12" x14ac:dyDescent="0.25">
      <c r="A1610" s="1">
        <v>41206</v>
      </c>
      <c r="B1610" t="s">
        <v>15</v>
      </c>
      <c r="C1610">
        <v>-27.835999999999999</v>
      </c>
      <c r="D1610">
        <v>-19.75</v>
      </c>
      <c r="E1610">
        <v>-24.75</v>
      </c>
      <c r="F1610">
        <v>-23.235299999999999</v>
      </c>
      <c r="G1610" t="s">
        <v>15</v>
      </c>
      <c r="H1610">
        <v>-25.25</v>
      </c>
      <c r="I1610" t="s">
        <v>15</v>
      </c>
      <c r="J1610">
        <v>-26.593599999999999</v>
      </c>
      <c r="K1610">
        <v>-27.458300000000001</v>
      </c>
      <c r="L1610">
        <v>-26.6904</v>
      </c>
    </row>
    <row r="1611" spans="1:12" x14ac:dyDescent="0.25">
      <c r="A1611" s="1">
        <v>41207</v>
      </c>
      <c r="B1611" t="s">
        <v>15</v>
      </c>
      <c r="C1611">
        <v>-27.018000000000001</v>
      </c>
      <c r="D1611">
        <v>-18.75</v>
      </c>
      <c r="E1611">
        <v>-24.13</v>
      </c>
      <c r="F1611">
        <v>-22.302900000000001</v>
      </c>
      <c r="G1611" t="s">
        <v>15</v>
      </c>
      <c r="H1611">
        <v>-24</v>
      </c>
      <c r="I1611" t="s">
        <v>15</v>
      </c>
      <c r="J1611">
        <v>-25.592400000000001</v>
      </c>
      <c r="K1611">
        <v>-26.654299999999999</v>
      </c>
      <c r="L1611">
        <v>-25.9238</v>
      </c>
    </row>
    <row r="1612" spans="1:12" x14ac:dyDescent="0.25">
      <c r="A1612" s="1">
        <v>41208</v>
      </c>
      <c r="B1612" t="s">
        <v>15</v>
      </c>
      <c r="C1612">
        <v>-27.29</v>
      </c>
      <c r="D1612">
        <v>-18.75</v>
      </c>
      <c r="E1612">
        <v>-23.38</v>
      </c>
      <c r="F1612">
        <v>-22.0564</v>
      </c>
      <c r="G1612" t="s">
        <v>15</v>
      </c>
      <c r="H1612">
        <v>-24.75</v>
      </c>
      <c r="I1612" t="s">
        <v>15</v>
      </c>
      <c r="J1612">
        <v>-25.840399999999999</v>
      </c>
      <c r="K1612">
        <v>-26.863099999999999</v>
      </c>
      <c r="L1612">
        <v>-26.146599999999999</v>
      </c>
    </row>
    <row r="1613" spans="1:12" x14ac:dyDescent="0.25">
      <c r="A1613" s="1">
        <v>41211</v>
      </c>
      <c r="B1613" t="s">
        <v>15</v>
      </c>
      <c r="C1613">
        <v>-28.655000000000001</v>
      </c>
      <c r="D1613">
        <v>-19.5</v>
      </c>
      <c r="E1613">
        <v>-24.25</v>
      </c>
      <c r="F1613">
        <v>-23.011099999999999</v>
      </c>
      <c r="G1613" t="s">
        <v>15</v>
      </c>
      <c r="H1613">
        <v>-22.25</v>
      </c>
      <c r="I1613" t="s">
        <v>15</v>
      </c>
      <c r="J1613">
        <v>-26.1219</v>
      </c>
      <c r="K1613">
        <v>-26.819600000000001</v>
      </c>
      <c r="L1613">
        <v>-25.9344</v>
      </c>
    </row>
    <row r="1614" spans="1:12" x14ac:dyDescent="0.25">
      <c r="A1614" s="1">
        <v>41212</v>
      </c>
      <c r="B1614" t="s">
        <v>15</v>
      </c>
      <c r="C1614">
        <v>-27.788</v>
      </c>
      <c r="D1614">
        <v>-20</v>
      </c>
      <c r="E1614">
        <v>-24</v>
      </c>
      <c r="F1614">
        <v>-23.503799999999998</v>
      </c>
      <c r="G1614" t="s">
        <v>15</v>
      </c>
      <c r="H1614">
        <v>-25</v>
      </c>
      <c r="I1614" t="s">
        <v>15</v>
      </c>
      <c r="J1614">
        <v>-26.1676</v>
      </c>
      <c r="K1614">
        <v>-27.584700000000002</v>
      </c>
      <c r="L1614">
        <v>-26.756499999999999</v>
      </c>
    </row>
    <row r="1615" spans="1:12" x14ac:dyDescent="0.25">
      <c r="A1615" s="1">
        <v>41213</v>
      </c>
      <c r="B1615" t="s">
        <v>15</v>
      </c>
      <c r="C1615">
        <v>-27.773</v>
      </c>
      <c r="D1615">
        <v>-19</v>
      </c>
      <c r="E1615">
        <v>-23.25</v>
      </c>
      <c r="F1615">
        <v>-22.5732</v>
      </c>
      <c r="G1615" t="s">
        <v>15</v>
      </c>
      <c r="H1615">
        <v>-22</v>
      </c>
      <c r="I1615" t="s">
        <v>15</v>
      </c>
      <c r="J1615">
        <v>-25.6694</v>
      </c>
      <c r="K1615">
        <v>-26.760400000000001</v>
      </c>
      <c r="L1615">
        <v>-25.97</v>
      </c>
    </row>
    <row r="1616" spans="1:12" x14ac:dyDescent="0.25">
      <c r="A1616" s="1">
        <v>41214</v>
      </c>
      <c r="B1616" t="s">
        <v>15</v>
      </c>
      <c r="C1616">
        <v>-27.852</v>
      </c>
      <c r="D1616">
        <v>-19</v>
      </c>
      <c r="E1616">
        <v>-23.75</v>
      </c>
      <c r="F1616">
        <v>-22.953199999999999</v>
      </c>
      <c r="G1616" t="s">
        <v>15</v>
      </c>
      <c r="H1616">
        <v>-24.75</v>
      </c>
      <c r="I1616" t="s">
        <v>15</v>
      </c>
      <c r="J1616">
        <v>-25.912700000000001</v>
      </c>
      <c r="K1616">
        <v>-26.9834</v>
      </c>
      <c r="L1616">
        <v>-26.218</v>
      </c>
    </row>
    <row r="1617" spans="1:12" x14ac:dyDescent="0.25">
      <c r="A1617" s="1">
        <v>41215</v>
      </c>
      <c r="B1617" t="s">
        <v>15</v>
      </c>
      <c r="C1617">
        <v>-28.312999999999999</v>
      </c>
      <c r="D1617">
        <v>-19.5</v>
      </c>
      <c r="E1617">
        <v>-23.88</v>
      </c>
      <c r="F1617">
        <v>-23.101500000000001</v>
      </c>
      <c r="G1617" t="s">
        <v>15</v>
      </c>
      <c r="H1617">
        <v>-22</v>
      </c>
      <c r="I1617" t="s">
        <v>15</v>
      </c>
      <c r="J1617">
        <v>-25.612100000000002</v>
      </c>
      <c r="K1617">
        <v>-26.736999999999998</v>
      </c>
      <c r="L1617">
        <v>-26.2376</v>
      </c>
    </row>
    <row r="1618" spans="1:12" x14ac:dyDescent="0.25">
      <c r="A1618" s="1">
        <v>41218</v>
      </c>
      <c r="B1618" t="s">
        <v>15</v>
      </c>
      <c r="C1618">
        <v>-28.805</v>
      </c>
      <c r="D1618">
        <v>-19.5</v>
      </c>
      <c r="E1618">
        <v>-24.13</v>
      </c>
      <c r="F1618">
        <v>-24.689399999999999</v>
      </c>
      <c r="G1618" t="s">
        <v>15</v>
      </c>
      <c r="H1618">
        <v>-24.75</v>
      </c>
      <c r="I1618" t="s">
        <v>15</v>
      </c>
      <c r="J1618">
        <v>-26.017099999999999</v>
      </c>
      <c r="K1618">
        <v>-26.842400000000001</v>
      </c>
      <c r="L1618">
        <v>-26.245000000000001</v>
      </c>
    </row>
    <row r="1619" spans="1:12" x14ac:dyDescent="0.25">
      <c r="A1619" s="1">
        <v>41219</v>
      </c>
      <c r="B1619" t="s">
        <v>15</v>
      </c>
      <c r="C1619">
        <v>-28.007999999999999</v>
      </c>
      <c r="D1619">
        <v>-19.25</v>
      </c>
      <c r="E1619">
        <v>-24.13</v>
      </c>
      <c r="F1619">
        <v>-24.360499999999998</v>
      </c>
      <c r="G1619" t="s">
        <v>15</v>
      </c>
      <c r="H1619">
        <v>-24.75</v>
      </c>
      <c r="I1619" t="s">
        <v>15</v>
      </c>
      <c r="J1619">
        <v>-26.092199999999998</v>
      </c>
      <c r="K1619">
        <v>-27.1616</v>
      </c>
      <c r="L1619">
        <v>-26.743400000000001</v>
      </c>
    </row>
    <row r="1620" spans="1:12" x14ac:dyDescent="0.25">
      <c r="A1620" s="1">
        <v>41220</v>
      </c>
      <c r="B1620" t="s">
        <v>15</v>
      </c>
      <c r="C1620">
        <v>-27.581</v>
      </c>
      <c r="D1620">
        <v>-19.25</v>
      </c>
      <c r="E1620">
        <v>-23.5</v>
      </c>
      <c r="F1620">
        <v>-23.9635</v>
      </c>
      <c r="G1620" t="s">
        <v>15</v>
      </c>
      <c r="H1620">
        <v>-24.25</v>
      </c>
      <c r="I1620" t="s">
        <v>15</v>
      </c>
      <c r="J1620">
        <v>-25.693999999999999</v>
      </c>
      <c r="K1620">
        <v>-26.454499999999999</v>
      </c>
      <c r="L1620">
        <v>-25.943999999999999</v>
      </c>
    </row>
    <row r="1621" spans="1:12" x14ac:dyDescent="0.25">
      <c r="A1621" s="1">
        <v>41221</v>
      </c>
      <c r="B1621" t="s">
        <v>15</v>
      </c>
      <c r="C1621">
        <v>-28.731999999999999</v>
      </c>
      <c r="D1621">
        <v>-19.25</v>
      </c>
      <c r="E1621">
        <v>-23.38</v>
      </c>
      <c r="F1621">
        <v>-24.155200000000001</v>
      </c>
      <c r="G1621" t="s">
        <v>15</v>
      </c>
      <c r="H1621">
        <v>-24.75</v>
      </c>
      <c r="I1621" t="s">
        <v>15</v>
      </c>
      <c r="J1621">
        <v>-26.4573</v>
      </c>
      <c r="K1621">
        <v>-27.4725</v>
      </c>
      <c r="L1621">
        <v>-26.908799999999999</v>
      </c>
    </row>
    <row r="1622" spans="1:12" x14ac:dyDescent="0.25">
      <c r="A1622" s="1">
        <v>41222</v>
      </c>
      <c r="B1622" t="s">
        <v>15</v>
      </c>
      <c r="C1622">
        <v>-29.547000000000001</v>
      </c>
      <c r="D1622">
        <v>-20.75</v>
      </c>
      <c r="E1622">
        <v>-21.75</v>
      </c>
      <c r="F1622">
        <v>-25.2195</v>
      </c>
      <c r="G1622" t="s">
        <v>15</v>
      </c>
      <c r="H1622">
        <v>-26.75</v>
      </c>
      <c r="I1622" t="s">
        <v>15</v>
      </c>
      <c r="J1622">
        <v>-27.773399999999999</v>
      </c>
      <c r="K1622">
        <v>-28.840399999999999</v>
      </c>
      <c r="L1622">
        <v>-28.448399999999999</v>
      </c>
    </row>
    <row r="1623" spans="1:12" x14ac:dyDescent="0.25">
      <c r="A1623" s="1">
        <v>41225</v>
      </c>
      <c r="B1623" t="s">
        <v>15</v>
      </c>
      <c r="C1623">
        <v>-29.420999999999999</v>
      </c>
      <c r="D1623">
        <v>-21.5</v>
      </c>
      <c r="E1623">
        <v>-26.13</v>
      </c>
      <c r="F1623">
        <v>-26.554600000000001</v>
      </c>
      <c r="G1623" t="s">
        <v>15</v>
      </c>
      <c r="H1623">
        <v>-24.25</v>
      </c>
      <c r="I1623" t="s">
        <v>15</v>
      </c>
      <c r="J1623">
        <v>-28.652999999999999</v>
      </c>
      <c r="K1623">
        <v>-29.805299999999999</v>
      </c>
      <c r="L1623">
        <v>-29.401599999999998</v>
      </c>
    </row>
    <row r="1624" spans="1:12" x14ac:dyDescent="0.25">
      <c r="A1624" s="1">
        <v>41226</v>
      </c>
      <c r="B1624" t="s">
        <v>15</v>
      </c>
      <c r="C1624">
        <v>-30.158000000000001</v>
      </c>
      <c r="D1624">
        <v>-23</v>
      </c>
      <c r="E1624">
        <v>-27.5</v>
      </c>
      <c r="F1624">
        <v>-27.739799999999999</v>
      </c>
      <c r="G1624" t="s">
        <v>15</v>
      </c>
      <c r="H1624">
        <v>-29.5</v>
      </c>
      <c r="I1624" t="s">
        <v>15</v>
      </c>
      <c r="J1624">
        <v>-30.1982</v>
      </c>
      <c r="K1624">
        <v>-31.1692</v>
      </c>
      <c r="L1624">
        <v>-30.696999999999999</v>
      </c>
    </row>
    <row r="1625" spans="1:12" x14ac:dyDescent="0.25">
      <c r="A1625" s="1">
        <v>41227</v>
      </c>
      <c r="B1625" t="s">
        <v>15</v>
      </c>
      <c r="C1625">
        <v>-29.986999999999998</v>
      </c>
      <c r="D1625">
        <v>-22</v>
      </c>
      <c r="E1625">
        <v>-27.38</v>
      </c>
      <c r="F1625">
        <v>-28.5777</v>
      </c>
      <c r="G1625" t="s">
        <v>15</v>
      </c>
      <c r="H1625">
        <v>-26</v>
      </c>
      <c r="I1625" t="s">
        <v>15</v>
      </c>
      <c r="J1625">
        <v>-30.6768</v>
      </c>
      <c r="K1625">
        <v>-31.893699999999999</v>
      </c>
      <c r="L1625">
        <v>-31.659300000000002</v>
      </c>
    </row>
    <row r="1626" spans="1:12" x14ac:dyDescent="0.25">
      <c r="A1626" s="1">
        <v>41228</v>
      </c>
      <c r="B1626" t="s">
        <v>15</v>
      </c>
      <c r="C1626">
        <v>-31.803999999999998</v>
      </c>
      <c r="D1626">
        <v>-23</v>
      </c>
      <c r="E1626">
        <v>-23.5</v>
      </c>
      <c r="F1626">
        <v>-29.6752</v>
      </c>
      <c r="G1626" t="s">
        <v>15</v>
      </c>
      <c r="H1626">
        <v>-30.75</v>
      </c>
      <c r="I1626" t="s">
        <v>15</v>
      </c>
      <c r="J1626">
        <v>-32.692500000000003</v>
      </c>
      <c r="K1626">
        <v>-34.676400000000001</v>
      </c>
      <c r="L1626">
        <v>-34.4876</v>
      </c>
    </row>
    <row r="1627" spans="1:12" x14ac:dyDescent="0.25">
      <c r="A1627" s="1">
        <v>41229</v>
      </c>
      <c r="B1627" t="s">
        <v>15</v>
      </c>
      <c r="C1627">
        <v>-32.706000000000003</v>
      </c>
      <c r="D1627">
        <v>-24.5</v>
      </c>
      <c r="E1627">
        <v>-25</v>
      </c>
      <c r="F1627">
        <v>-30.413499999999999</v>
      </c>
      <c r="G1627" t="s">
        <v>15</v>
      </c>
      <c r="H1627">
        <v>-31.75</v>
      </c>
      <c r="I1627" t="s">
        <v>15</v>
      </c>
      <c r="J1627">
        <v>-33.209699999999998</v>
      </c>
      <c r="K1627">
        <v>-35.219499999999996</v>
      </c>
      <c r="L1627">
        <v>-35.010399999999997</v>
      </c>
    </row>
    <row r="1628" spans="1:12" x14ac:dyDescent="0.25">
      <c r="A1628" s="1">
        <v>41232</v>
      </c>
      <c r="B1628" t="s">
        <v>15</v>
      </c>
      <c r="C1628">
        <v>-31.515999999999998</v>
      </c>
      <c r="D1628">
        <v>-23.5</v>
      </c>
      <c r="E1628">
        <v>-28.5</v>
      </c>
      <c r="F1628">
        <v>-29.194800000000001</v>
      </c>
      <c r="G1628" t="s">
        <v>15</v>
      </c>
      <c r="H1628">
        <v>-27.5</v>
      </c>
      <c r="I1628" t="s">
        <v>15</v>
      </c>
      <c r="J1628">
        <v>-31.439900000000002</v>
      </c>
      <c r="K1628">
        <v>-33.794800000000002</v>
      </c>
      <c r="L1628">
        <v>-33.665300000000002</v>
      </c>
    </row>
    <row r="1629" spans="1:12" x14ac:dyDescent="0.25">
      <c r="A1629" s="1">
        <v>41233</v>
      </c>
      <c r="B1629" t="s">
        <v>15</v>
      </c>
      <c r="C1629">
        <v>-30.303000000000001</v>
      </c>
      <c r="D1629">
        <v>-22.5</v>
      </c>
      <c r="E1629">
        <v>-27.38</v>
      </c>
      <c r="F1629">
        <v>-28.1798</v>
      </c>
      <c r="G1629" t="s">
        <v>15</v>
      </c>
      <c r="H1629">
        <v>-29.25</v>
      </c>
      <c r="I1629" t="s">
        <v>15</v>
      </c>
      <c r="J1629">
        <v>-31.127800000000001</v>
      </c>
      <c r="K1629">
        <v>-33.206600000000002</v>
      </c>
      <c r="L1629">
        <v>-33.212800000000001</v>
      </c>
    </row>
    <row r="1630" spans="1:12" x14ac:dyDescent="0.25">
      <c r="A1630" s="1">
        <v>41234</v>
      </c>
      <c r="B1630" t="s">
        <v>15</v>
      </c>
      <c r="C1630">
        <v>-29.585000000000001</v>
      </c>
      <c r="D1630">
        <v>-21.25</v>
      </c>
      <c r="E1630">
        <v>-26.63</v>
      </c>
      <c r="F1630">
        <v>-27.930099999999999</v>
      </c>
      <c r="G1630" t="s">
        <v>15</v>
      </c>
      <c r="H1630">
        <v>-28.5</v>
      </c>
      <c r="I1630" t="s">
        <v>15</v>
      </c>
      <c r="J1630">
        <v>-30.238800000000001</v>
      </c>
      <c r="K1630">
        <v>-32.783200000000001</v>
      </c>
      <c r="L1630">
        <v>-32.506900000000002</v>
      </c>
    </row>
    <row r="1631" spans="1:12" x14ac:dyDescent="0.25">
      <c r="A1631" s="1">
        <v>41235</v>
      </c>
      <c r="B1631" t="s">
        <v>15</v>
      </c>
      <c r="C1631">
        <v>-29.611000000000001</v>
      </c>
      <c r="D1631">
        <v>-21.25</v>
      </c>
      <c r="E1631">
        <v>-26.75</v>
      </c>
      <c r="F1631">
        <v>-27.197500000000002</v>
      </c>
      <c r="G1631" t="s">
        <v>15</v>
      </c>
      <c r="H1631">
        <v>-28.5</v>
      </c>
      <c r="I1631" t="s">
        <v>15</v>
      </c>
      <c r="J1631">
        <v>-30.2682</v>
      </c>
      <c r="K1631">
        <v>-32.275500000000001</v>
      </c>
      <c r="L1631">
        <v>-32.316800000000001</v>
      </c>
    </row>
    <row r="1632" spans="1:12" x14ac:dyDescent="0.25">
      <c r="A1632" s="1">
        <v>41236</v>
      </c>
      <c r="B1632" t="s">
        <v>15</v>
      </c>
      <c r="C1632">
        <v>-29.478999999999999</v>
      </c>
      <c r="D1632">
        <v>-21.25</v>
      </c>
      <c r="E1632">
        <v>-26.38</v>
      </c>
      <c r="F1632">
        <v>-27.369299999999999</v>
      </c>
      <c r="G1632" t="s">
        <v>15</v>
      </c>
      <c r="H1632">
        <v>-26.25</v>
      </c>
      <c r="I1632" t="s">
        <v>15</v>
      </c>
      <c r="J1632">
        <v>-30.0184</v>
      </c>
      <c r="K1632">
        <v>-31.7423</v>
      </c>
      <c r="L1632">
        <v>-31.738700000000001</v>
      </c>
    </row>
    <row r="1633" spans="1:12" x14ac:dyDescent="0.25">
      <c r="A1633" s="1">
        <v>41239</v>
      </c>
      <c r="B1633" t="s">
        <v>15</v>
      </c>
      <c r="C1633">
        <v>-29.983000000000001</v>
      </c>
      <c r="D1633">
        <v>-21.5</v>
      </c>
      <c r="E1633">
        <v>-26.5</v>
      </c>
      <c r="F1633">
        <v>-27.013400000000001</v>
      </c>
      <c r="G1633" t="s">
        <v>15</v>
      </c>
      <c r="H1633">
        <v>-28.75</v>
      </c>
      <c r="I1633" t="s">
        <v>15</v>
      </c>
      <c r="J1633">
        <v>-30.912700000000001</v>
      </c>
      <c r="K1633">
        <v>-32.923099999999998</v>
      </c>
      <c r="L1633">
        <v>-33.161900000000003</v>
      </c>
    </row>
    <row r="1634" spans="1:12" x14ac:dyDescent="0.25">
      <c r="A1634" s="1">
        <v>41240</v>
      </c>
      <c r="B1634" t="s">
        <v>15</v>
      </c>
      <c r="C1634">
        <v>-30.568000000000001</v>
      </c>
      <c r="D1634">
        <v>-22</v>
      </c>
      <c r="E1634">
        <v>-26.63</v>
      </c>
      <c r="F1634">
        <v>-27.329699999999999</v>
      </c>
      <c r="G1634" t="s">
        <v>15</v>
      </c>
      <c r="H1634">
        <v>-29.25</v>
      </c>
      <c r="I1634" t="s">
        <v>15</v>
      </c>
      <c r="J1634">
        <v>-30.800599999999999</v>
      </c>
      <c r="K1634">
        <v>-32.761200000000002</v>
      </c>
      <c r="L1634">
        <v>-32.808799999999998</v>
      </c>
    </row>
    <row r="1635" spans="1:12" x14ac:dyDescent="0.25">
      <c r="A1635" s="1">
        <v>41241</v>
      </c>
      <c r="B1635" t="s">
        <v>15</v>
      </c>
      <c r="C1635">
        <v>-29.981999999999999</v>
      </c>
      <c r="D1635">
        <v>-21.5</v>
      </c>
      <c r="E1635">
        <v>-26.5</v>
      </c>
      <c r="F1635">
        <v>-27.829699999999999</v>
      </c>
      <c r="G1635" t="s">
        <v>15</v>
      </c>
      <c r="H1635">
        <v>-29</v>
      </c>
      <c r="I1635" t="s">
        <v>15</v>
      </c>
      <c r="J1635">
        <v>-30.992000000000001</v>
      </c>
      <c r="K1635">
        <v>-33.186799999999998</v>
      </c>
      <c r="L1635">
        <v>-33.432099999999998</v>
      </c>
    </row>
    <row r="1636" spans="1:12" x14ac:dyDescent="0.25">
      <c r="A1636" s="1">
        <v>41242</v>
      </c>
      <c r="B1636" t="s">
        <v>15</v>
      </c>
      <c r="C1636">
        <v>-26.893000000000001</v>
      </c>
      <c r="D1636">
        <v>-19.5</v>
      </c>
      <c r="E1636">
        <v>-24.63</v>
      </c>
      <c r="F1636">
        <v>-26.0943</v>
      </c>
      <c r="G1636" t="s">
        <v>15</v>
      </c>
      <c r="H1636">
        <v>-25.5</v>
      </c>
      <c r="I1636" t="s">
        <v>15</v>
      </c>
      <c r="J1636">
        <v>-29.730699999999999</v>
      </c>
      <c r="K1636">
        <v>-31.966699999999999</v>
      </c>
      <c r="L1636">
        <v>-32.408099999999997</v>
      </c>
    </row>
    <row r="1637" spans="1:12" x14ac:dyDescent="0.25">
      <c r="A1637" s="1">
        <v>41243</v>
      </c>
      <c r="B1637" t="s">
        <v>15</v>
      </c>
      <c r="C1637">
        <v>-26.927</v>
      </c>
      <c r="D1637">
        <v>-20</v>
      </c>
      <c r="E1637">
        <v>-25.13</v>
      </c>
      <c r="F1637">
        <v>-25.762499999999999</v>
      </c>
      <c r="G1637" t="s">
        <v>15</v>
      </c>
      <c r="H1637">
        <v>-26</v>
      </c>
      <c r="I1637" t="s">
        <v>15</v>
      </c>
      <c r="J1637">
        <v>-29.4543</v>
      </c>
      <c r="K1637">
        <v>-31.973300000000002</v>
      </c>
      <c r="L1637">
        <v>-32.718800000000002</v>
      </c>
    </row>
    <row r="1638" spans="1:12" x14ac:dyDescent="0.25">
      <c r="A1638" s="1">
        <v>41246</v>
      </c>
      <c r="B1638" t="s">
        <v>15</v>
      </c>
      <c r="C1638">
        <v>-26.119</v>
      </c>
      <c r="D1638">
        <v>-18.5</v>
      </c>
      <c r="E1638">
        <v>-24</v>
      </c>
      <c r="F1638">
        <v>-24.6571</v>
      </c>
      <c r="G1638" t="s">
        <v>15</v>
      </c>
      <c r="H1638">
        <v>-23.5</v>
      </c>
      <c r="I1638" t="s">
        <v>15</v>
      </c>
      <c r="J1638">
        <v>-28.451899999999998</v>
      </c>
      <c r="K1638">
        <v>-30.875399999999999</v>
      </c>
      <c r="L1638">
        <v>-31.760899999999999</v>
      </c>
    </row>
    <row r="1639" spans="1:12" x14ac:dyDescent="0.25">
      <c r="A1639" s="1">
        <v>41247</v>
      </c>
      <c r="B1639" t="s">
        <v>15</v>
      </c>
      <c r="C1639">
        <v>-27.783999999999999</v>
      </c>
      <c r="D1639">
        <v>-20.5</v>
      </c>
      <c r="E1639">
        <v>-25</v>
      </c>
      <c r="F1639">
        <v>-26.146699999999999</v>
      </c>
      <c r="G1639" t="s">
        <v>15</v>
      </c>
      <c r="H1639">
        <v>-27.5</v>
      </c>
      <c r="I1639" t="s">
        <v>15</v>
      </c>
      <c r="J1639">
        <v>-29.193000000000001</v>
      </c>
      <c r="K1639">
        <v>-31.274100000000001</v>
      </c>
      <c r="L1639">
        <v>-32.307400000000001</v>
      </c>
    </row>
    <row r="1640" spans="1:12" x14ac:dyDescent="0.25">
      <c r="A1640" s="1">
        <v>41248</v>
      </c>
      <c r="B1640" t="s">
        <v>15</v>
      </c>
      <c r="C1640">
        <v>-26.274999999999999</v>
      </c>
      <c r="D1640">
        <v>-19.5</v>
      </c>
      <c r="E1640">
        <v>-23.88</v>
      </c>
      <c r="F1640">
        <v>-24.891300000000001</v>
      </c>
      <c r="G1640" t="s">
        <v>15</v>
      </c>
      <c r="H1640">
        <v>-26.25</v>
      </c>
      <c r="I1640" t="s">
        <v>15</v>
      </c>
      <c r="J1640">
        <v>-28.249400000000001</v>
      </c>
      <c r="K1640">
        <v>-30.222999999999999</v>
      </c>
      <c r="L1640">
        <v>-31.508700000000001</v>
      </c>
    </row>
    <row r="1641" spans="1:12" x14ac:dyDescent="0.25">
      <c r="A1641" s="1">
        <v>41249</v>
      </c>
      <c r="B1641" t="s">
        <v>15</v>
      </c>
      <c r="C1641">
        <v>-25.821999999999999</v>
      </c>
      <c r="D1641">
        <v>-20</v>
      </c>
      <c r="E1641">
        <v>-24</v>
      </c>
      <c r="F1641">
        <v>-24.889700000000001</v>
      </c>
      <c r="G1641" t="s">
        <v>15</v>
      </c>
      <c r="H1641">
        <v>-24.5</v>
      </c>
      <c r="I1641" t="s">
        <v>15</v>
      </c>
      <c r="J1641">
        <v>-28.5182</v>
      </c>
      <c r="K1641">
        <v>-30.429099999999998</v>
      </c>
      <c r="L1641">
        <v>-31.462299999999999</v>
      </c>
    </row>
    <row r="1642" spans="1:12" x14ac:dyDescent="0.25">
      <c r="A1642" s="1">
        <v>41250</v>
      </c>
      <c r="B1642" t="s">
        <v>15</v>
      </c>
      <c r="C1642">
        <v>-26.311</v>
      </c>
      <c r="D1642">
        <v>-20.5</v>
      </c>
      <c r="E1642">
        <v>-24.13</v>
      </c>
      <c r="F1642">
        <v>-25.470600000000001</v>
      </c>
      <c r="G1642" t="s">
        <v>15</v>
      </c>
      <c r="H1642">
        <v>-27</v>
      </c>
      <c r="I1642" t="s">
        <v>15</v>
      </c>
      <c r="J1642">
        <v>-28.7546</v>
      </c>
      <c r="K1642">
        <v>-30.4726</v>
      </c>
      <c r="L1642">
        <v>-31.494499999999999</v>
      </c>
    </row>
    <row r="1643" spans="1:12" x14ac:dyDescent="0.25">
      <c r="A1643" s="1">
        <v>41253</v>
      </c>
      <c r="B1643" t="s">
        <v>15</v>
      </c>
      <c r="C1643">
        <v>-25.57</v>
      </c>
      <c r="D1643">
        <v>-19.5</v>
      </c>
      <c r="E1643">
        <v>-24</v>
      </c>
      <c r="F1643">
        <v>-24.830400000000001</v>
      </c>
      <c r="G1643" t="s">
        <v>15</v>
      </c>
      <c r="H1643">
        <v>-26.25</v>
      </c>
      <c r="I1643" t="s">
        <v>15</v>
      </c>
      <c r="J1643">
        <v>-28.146000000000001</v>
      </c>
      <c r="K1643">
        <v>-30.484300000000001</v>
      </c>
      <c r="L1643">
        <v>-31.347999999999999</v>
      </c>
    </row>
    <row r="1644" spans="1:12" x14ac:dyDescent="0.25">
      <c r="A1644" s="1">
        <v>41254</v>
      </c>
      <c r="B1644" t="s">
        <v>15</v>
      </c>
      <c r="C1644">
        <v>-24.82</v>
      </c>
      <c r="D1644">
        <v>-19.5</v>
      </c>
      <c r="E1644">
        <v>-23</v>
      </c>
      <c r="F1644">
        <v>-24.725100000000001</v>
      </c>
      <c r="G1644" t="s">
        <v>15</v>
      </c>
      <c r="H1644">
        <v>-26</v>
      </c>
      <c r="I1644" t="s">
        <v>15</v>
      </c>
      <c r="J1644">
        <v>-27.8415</v>
      </c>
      <c r="K1644">
        <v>-30.484200000000001</v>
      </c>
      <c r="L1644">
        <v>-31.730599999999999</v>
      </c>
    </row>
    <row r="1645" spans="1:12" x14ac:dyDescent="0.25">
      <c r="A1645" s="1">
        <v>41255</v>
      </c>
      <c r="B1645" t="s">
        <v>15</v>
      </c>
      <c r="C1645">
        <v>-24.591000000000001</v>
      </c>
      <c r="D1645">
        <v>-17.5</v>
      </c>
      <c r="E1645">
        <v>-22.38</v>
      </c>
      <c r="F1645">
        <v>-23.656700000000001</v>
      </c>
      <c r="G1645" t="s">
        <v>15</v>
      </c>
      <c r="H1645">
        <v>-22.5</v>
      </c>
      <c r="I1645" t="s">
        <v>15</v>
      </c>
      <c r="J1645">
        <v>-27.105899999999998</v>
      </c>
      <c r="K1645">
        <v>-29.9207</v>
      </c>
      <c r="L1645">
        <v>-31.022500000000001</v>
      </c>
    </row>
    <row r="1646" spans="1:12" x14ac:dyDescent="0.25">
      <c r="A1646" s="1">
        <v>41256</v>
      </c>
      <c r="B1646" t="s">
        <v>15</v>
      </c>
      <c r="C1646">
        <v>-24.44</v>
      </c>
      <c r="D1646">
        <v>-18</v>
      </c>
      <c r="E1646">
        <v>-23.13</v>
      </c>
      <c r="F1646">
        <v>-24.113499999999998</v>
      </c>
      <c r="G1646" t="s">
        <v>15</v>
      </c>
      <c r="H1646">
        <v>-25.75</v>
      </c>
      <c r="I1646" t="s">
        <v>15</v>
      </c>
      <c r="J1646">
        <v>-27.402999999999999</v>
      </c>
      <c r="K1646">
        <v>-29.727599999999999</v>
      </c>
      <c r="L1646">
        <v>-30.645</v>
      </c>
    </row>
    <row r="1647" spans="1:12" x14ac:dyDescent="0.25">
      <c r="A1647" s="1">
        <v>41257</v>
      </c>
      <c r="B1647" t="s">
        <v>15</v>
      </c>
      <c r="C1647">
        <v>-25.068000000000001</v>
      </c>
      <c r="D1647">
        <v>-18</v>
      </c>
      <c r="E1647">
        <v>-23.25</v>
      </c>
      <c r="F1647">
        <v>-24.1632</v>
      </c>
      <c r="G1647" t="s">
        <v>15</v>
      </c>
      <c r="H1647">
        <v>-25.5</v>
      </c>
      <c r="I1647" t="s">
        <v>15</v>
      </c>
      <c r="J1647">
        <v>-27.429400000000001</v>
      </c>
      <c r="K1647">
        <v>-29.496700000000001</v>
      </c>
      <c r="L1647">
        <v>-29.999700000000001</v>
      </c>
    </row>
    <row r="1648" spans="1:12" x14ac:dyDescent="0.25">
      <c r="A1648" s="1">
        <v>41260</v>
      </c>
      <c r="B1648" t="s">
        <v>15</v>
      </c>
      <c r="C1648">
        <v>-25.616</v>
      </c>
      <c r="D1648">
        <v>-19.5</v>
      </c>
      <c r="E1648">
        <v>-23.63</v>
      </c>
      <c r="F1648">
        <v>-24.603999999999999</v>
      </c>
      <c r="G1648" t="s">
        <v>15</v>
      </c>
      <c r="H1648">
        <v>-25.5</v>
      </c>
      <c r="I1648" t="s">
        <v>15</v>
      </c>
      <c r="J1648">
        <v>-27.414100000000001</v>
      </c>
      <c r="K1648">
        <v>-29.366299999999999</v>
      </c>
      <c r="L1648">
        <v>-29.5945</v>
      </c>
    </row>
    <row r="1649" spans="1:12" x14ac:dyDescent="0.25">
      <c r="A1649" s="1">
        <v>41261</v>
      </c>
      <c r="B1649" t="s">
        <v>15</v>
      </c>
      <c r="C1649">
        <v>-24.648</v>
      </c>
      <c r="D1649">
        <v>-18.5</v>
      </c>
      <c r="E1649">
        <v>-23</v>
      </c>
      <c r="F1649">
        <v>-23.9237</v>
      </c>
      <c r="G1649" t="s">
        <v>15</v>
      </c>
      <c r="H1649">
        <v>-22.75</v>
      </c>
      <c r="I1649" t="s">
        <v>15</v>
      </c>
      <c r="J1649">
        <v>-27.212800000000001</v>
      </c>
      <c r="K1649">
        <v>-29.169899999999998</v>
      </c>
      <c r="L1649">
        <v>-29.662600000000001</v>
      </c>
    </row>
    <row r="1650" spans="1:12" x14ac:dyDescent="0.25">
      <c r="A1650" s="1">
        <v>41262</v>
      </c>
      <c r="B1650" t="s">
        <v>15</v>
      </c>
      <c r="C1650">
        <v>-27.28</v>
      </c>
      <c r="D1650">
        <v>-18.5</v>
      </c>
      <c r="E1650">
        <v>-23.25</v>
      </c>
      <c r="F1650">
        <v>-24.401499999999999</v>
      </c>
      <c r="G1650" t="s">
        <v>15</v>
      </c>
      <c r="H1650">
        <v>-25</v>
      </c>
      <c r="I1650" t="s">
        <v>15</v>
      </c>
      <c r="J1650">
        <v>-27.251300000000001</v>
      </c>
      <c r="K1650">
        <v>-29.2438</v>
      </c>
      <c r="L1650">
        <v>-29.636700000000001</v>
      </c>
    </row>
    <row r="1651" spans="1:12" x14ac:dyDescent="0.25">
      <c r="A1651" s="1">
        <v>41263</v>
      </c>
      <c r="B1651" t="s">
        <v>15</v>
      </c>
      <c r="C1651">
        <v>-27.756</v>
      </c>
      <c r="D1651">
        <v>-19.75</v>
      </c>
      <c r="E1651">
        <v>-23.25</v>
      </c>
      <c r="F1651">
        <v>-24.139700000000001</v>
      </c>
      <c r="G1651" t="s">
        <v>15</v>
      </c>
      <c r="H1651">
        <v>-22</v>
      </c>
      <c r="I1651" t="s">
        <v>15</v>
      </c>
      <c r="J1651">
        <v>-27.243400000000001</v>
      </c>
      <c r="K1651">
        <v>-29.226900000000001</v>
      </c>
      <c r="L1651">
        <v>-29.799399999999999</v>
      </c>
    </row>
    <row r="1652" spans="1:12" x14ac:dyDescent="0.25">
      <c r="A1652" s="1">
        <v>41264</v>
      </c>
      <c r="B1652" t="s">
        <v>15</v>
      </c>
      <c r="C1652">
        <v>-27.579000000000001</v>
      </c>
      <c r="D1652">
        <v>-18.5</v>
      </c>
      <c r="E1652">
        <v>-23.13</v>
      </c>
      <c r="F1652">
        <v>-23.652799999999999</v>
      </c>
      <c r="G1652" t="s">
        <v>15</v>
      </c>
      <c r="H1652">
        <v>-23</v>
      </c>
      <c r="I1652" t="s">
        <v>15</v>
      </c>
      <c r="J1652">
        <v>-27.07</v>
      </c>
      <c r="K1652">
        <v>-29.319900000000001</v>
      </c>
      <c r="L1652">
        <v>-29.849699999999999</v>
      </c>
    </row>
    <row r="1653" spans="1:12" x14ac:dyDescent="0.25">
      <c r="A1653" s="1">
        <v>41267</v>
      </c>
      <c r="B1653" t="s">
        <v>15</v>
      </c>
      <c r="C1653">
        <v>-29.33</v>
      </c>
      <c r="D1653">
        <v>-19</v>
      </c>
      <c r="E1653">
        <v>-19</v>
      </c>
      <c r="F1653">
        <v>-23.127099999999999</v>
      </c>
      <c r="G1653" t="s">
        <v>15</v>
      </c>
      <c r="H1653">
        <v>-23</v>
      </c>
      <c r="I1653" t="s">
        <v>15</v>
      </c>
      <c r="J1653">
        <v>-26.903700000000001</v>
      </c>
      <c r="K1653">
        <v>-29.210899999999999</v>
      </c>
      <c r="L1653">
        <v>-29.5916</v>
      </c>
    </row>
    <row r="1654" spans="1:12" x14ac:dyDescent="0.25">
      <c r="A1654" s="1">
        <v>41268</v>
      </c>
      <c r="B1654" t="s">
        <v>15</v>
      </c>
      <c r="C1654">
        <v>-29.344999999999999</v>
      </c>
      <c r="D1654">
        <v>-19</v>
      </c>
      <c r="E1654">
        <v>-19</v>
      </c>
      <c r="F1654">
        <v>-22.865200000000002</v>
      </c>
      <c r="G1654" t="s">
        <v>15</v>
      </c>
      <c r="H1654">
        <v>-26.25</v>
      </c>
      <c r="I1654" t="s">
        <v>15</v>
      </c>
      <c r="J1654">
        <v>-26.868300000000001</v>
      </c>
      <c r="K1654">
        <v>-29.199100000000001</v>
      </c>
      <c r="L1654">
        <v>-29.538399999999999</v>
      </c>
    </row>
    <row r="1655" spans="1:12" x14ac:dyDescent="0.25">
      <c r="A1655" s="1">
        <v>41269</v>
      </c>
      <c r="B1655" t="s">
        <v>15</v>
      </c>
      <c r="C1655">
        <v>-29.178999999999998</v>
      </c>
      <c r="D1655">
        <v>-19</v>
      </c>
      <c r="E1655">
        <v>-19</v>
      </c>
      <c r="F1655">
        <v>-22.6496</v>
      </c>
      <c r="G1655" t="s">
        <v>15</v>
      </c>
      <c r="H1655">
        <v>-23</v>
      </c>
      <c r="I1655" t="s">
        <v>15</v>
      </c>
      <c r="J1655">
        <v>-26.914100000000001</v>
      </c>
      <c r="K1655">
        <v>-29.230699999999999</v>
      </c>
      <c r="L1655">
        <v>-29.6386</v>
      </c>
    </row>
    <row r="1656" spans="1:12" x14ac:dyDescent="0.25">
      <c r="A1656" s="1">
        <v>41270</v>
      </c>
      <c r="B1656" t="s">
        <v>15</v>
      </c>
      <c r="C1656">
        <v>-26.968</v>
      </c>
      <c r="D1656">
        <v>-18</v>
      </c>
      <c r="E1656">
        <v>-22.38</v>
      </c>
      <c r="F1656">
        <v>-23.161799999999999</v>
      </c>
      <c r="G1656" t="s">
        <v>15</v>
      </c>
      <c r="H1656">
        <v>-22.5</v>
      </c>
      <c r="I1656" t="s">
        <v>15</v>
      </c>
      <c r="J1656">
        <v>-26.262699999999999</v>
      </c>
      <c r="K1656">
        <v>-28.770900000000001</v>
      </c>
      <c r="L1656">
        <v>-29.451899999999998</v>
      </c>
    </row>
    <row r="1657" spans="1:12" x14ac:dyDescent="0.25">
      <c r="A1657" s="1">
        <v>41271</v>
      </c>
      <c r="B1657" t="s">
        <v>15</v>
      </c>
      <c r="C1657">
        <v>-23.643000000000001</v>
      </c>
      <c r="D1657">
        <v>-16.5</v>
      </c>
      <c r="E1657">
        <v>-21</v>
      </c>
      <c r="F1657">
        <v>-22.559000000000001</v>
      </c>
      <c r="G1657" t="s">
        <v>15</v>
      </c>
      <c r="H1657">
        <v>-22</v>
      </c>
      <c r="I1657" t="s">
        <v>15</v>
      </c>
      <c r="J1657">
        <v>-26.094799999999999</v>
      </c>
      <c r="K1657">
        <v>-28.547000000000001</v>
      </c>
      <c r="L1657">
        <v>-29.496600000000001</v>
      </c>
    </row>
    <row r="1658" spans="1:12" x14ac:dyDescent="0.25">
      <c r="A1658" s="1">
        <v>41274</v>
      </c>
      <c r="B1658" t="s">
        <v>15</v>
      </c>
      <c r="C1658">
        <v>-23.303999999999998</v>
      </c>
      <c r="D1658">
        <v>-16</v>
      </c>
      <c r="E1658">
        <v>-17</v>
      </c>
      <c r="F1658">
        <v>-22.383900000000001</v>
      </c>
      <c r="G1658" t="s">
        <v>15</v>
      </c>
      <c r="H1658">
        <v>-21.75</v>
      </c>
      <c r="I1658" t="s">
        <v>15</v>
      </c>
      <c r="J1658">
        <v>-26.083200000000001</v>
      </c>
      <c r="K1658">
        <v>-28.368600000000001</v>
      </c>
      <c r="L1658">
        <v>-29.517700000000001</v>
      </c>
    </row>
    <row r="1659" spans="1:12" x14ac:dyDescent="0.25">
      <c r="A1659" s="1">
        <v>41275</v>
      </c>
      <c r="B1659" t="s">
        <v>15</v>
      </c>
      <c r="C1659">
        <v>-19.75</v>
      </c>
      <c r="D1659">
        <v>-16</v>
      </c>
      <c r="E1659">
        <v>-17</v>
      </c>
      <c r="F1659">
        <v>-22.473800000000001</v>
      </c>
      <c r="G1659" t="s">
        <v>15</v>
      </c>
      <c r="H1659">
        <v>-21.75</v>
      </c>
      <c r="I1659" t="s">
        <v>15</v>
      </c>
      <c r="J1659">
        <v>-26.023099999999999</v>
      </c>
      <c r="K1659">
        <v>-28.3462</v>
      </c>
      <c r="L1659">
        <v>-29.427</v>
      </c>
    </row>
    <row r="1660" spans="1:12" x14ac:dyDescent="0.25">
      <c r="A1660" s="1">
        <v>41276</v>
      </c>
      <c r="B1660" t="s">
        <v>15</v>
      </c>
      <c r="C1660">
        <v>-21.542000000000002</v>
      </c>
      <c r="D1660">
        <v>-15.5</v>
      </c>
      <c r="E1660">
        <v>-20.25</v>
      </c>
      <c r="F1660">
        <v>-21.9437</v>
      </c>
      <c r="G1660" t="s">
        <v>15</v>
      </c>
      <c r="H1660">
        <v>-20.75</v>
      </c>
      <c r="I1660" t="s">
        <v>15</v>
      </c>
      <c r="J1660">
        <v>-24.9558</v>
      </c>
      <c r="K1660">
        <v>-26.979700000000001</v>
      </c>
      <c r="L1660">
        <v>-28.108000000000001</v>
      </c>
    </row>
    <row r="1661" spans="1:12" x14ac:dyDescent="0.25">
      <c r="A1661" s="1">
        <v>41277</v>
      </c>
      <c r="B1661" t="s">
        <v>15</v>
      </c>
      <c r="C1661">
        <v>-21.643000000000001</v>
      </c>
      <c r="D1661">
        <v>-15.5</v>
      </c>
      <c r="E1661">
        <v>-19.25</v>
      </c>
      <c r="F1661">
        <v>-21.252300000000002</v>
      </c>
      <c r="G1661" t="s">
        <v>15</v>
      </c>
      <c r="H1661">
        <v>-20.5</v>
      </c>
      <c r="I1661" t="s">
        <v>15</v>
      </c>
      <c r="J1661">
        <v>-24.7409</v>
      </c>
      <c r="K1661">
        <v>-26.9879</v>
      </c>
      <c r="L1661">
        <v>-27.7883</v>
      </c>
    </row>
    <row r="1662" spans="1:12" x14ac:dyDescent="0.25">
      <c r="A1662" s="1">
        <v>41278</v>
      </c>
      <c r="B1662" t="s">
        <v>15</v>
      </c>
      <c r="C1662">
        <v>-21.510999999999999</v>
      </c>
      <c r="D1662">
        <v>-15.5</v>
      </c>
      <c r="E1662">
        <v>-20.13</v>
      </c>
      <c r="F1662">
        <v>-21.207699999999999</v>
      </c>
      <c r="G1662" t="s">
        <v>15</v>
      </c>
      <c r="H1662">
        <v>-22.25</v>
      </c>
      <c r="I1662" t="s">
        <v>15</v>
      </c>
      <c r="J1662">
        <v>-24.325900000000001</v>
      </c>
      <c r="K1662">
        <v>-26.366</v>
      </c>
      <c r="L1662">
        <v>-27.124500000000001</v>
      </c>
    </row>
    <row r="1663" spans="1:12" x14ac:dyDescent="0.25">
      <c r="A1663" s="1">
        <v>41281</v>
      </c>
      <c r="B1663" t="s">
        <v>15</v>
      </c>
      <c r="C1663">
        <v>-22.056999999999999</v>
      </c>
      <c r="D1663">
        <v>-16</v>
      </c>
      <c r="E1663">
        <v>-21.38</v>
      </c>
      <c r="F1663">
        <v>-20.774000000000001</v>
      </c>
      <c r="G1663" t="s">
        <v>15</v>
      </c>
      <c r="H1663">
        <v>-23.25</v>
      </c>
      <c r="I1663" t="s">
        <v>15</v>
      </c>
      <c r="J1663">
        <v>-23.859000000000002</v>
      </c>
      <c r="K1663">
        <v>-25.901699999999998</v>
      </c>
      <c r="L1663">
        <v>-26.653300000000002</v>
      </c>
    </row>
    <row r="1664" spans="1:12" x14ac:dyDescent="0.25">
      <c r="A1664" s="1">
        <v>41282</v>
      </c>
      <c r="B1664" t="s">
        <v>15</v>
      </c>
      <c r="C1664">
        <v>-21.751999999999999</v>
      </c>
      <c r="D1664">
        <v>-15.5</v>
      </c>
      <c r="E1664">
        <v>-20.75</v>
      </c>
      <c r="F1664">
        <v>-20.712900000000001</v>
      </c>
      <c r="G1664" t="s">
        <v>15</v>
      </c>
      <c r="H1664">
        <v>-22.5</v>
      </c>
      <c r="I1664" t="s">
        <v>15</v>
      </c>
      <c r="J1664">
        <v>-23.770499999999998</v>
      </c>
      <c r="K1664">
        <v>-25.372900000000001</v>
      </c>
      <c r="L1664">
        <v>-25.665299999999998</v>
      </c>
    </row>
    <row r="1665" spans="1:12" x14ac:dyDescent="0.25">
      <c r="A1665" s="1">
        <v>41283</v>
      </c>
      <c r="B1665" t="s">
        <v>15</v>
      </c>
      <c r="C1665">
        <v>-22.216999999999999</v>
      </c>
      <c r="D1665">
        <v>-17</v>
      </c>
      <c r="E1665">
        <v>-21.88</v>
      </c>
      <c r="F1665">
        <v>-22.1403</v>
      </c>
      <c r="G1665" t="s">
        <v>15</v>
      </c>
      <c r="H1665">
        <v>-23.5</v>
      </c>
      <c r="I1665" t="s">
        <v>15</v>
      </c>
      <c r="J1665">
        <v>-24.165199999999999</v>
      </c>
      <c r="K1665">
        <v>-25.233599999999999</v>
      </c>
      <c r="L1665">
        <v>-25.489599999999999</v>
      </c>
    </row>
    <row r="1666" spans="1:12" x14ac:dyDescent="0.25">
      <c r="A1666" s="1">
        <v>41284</v>
      </c>
      <c r="B1666" t="s">
        <v>15</v>
      </c>
      <c r="C1666">
        <v>-20.859000000000002</v>
      </c>
      <c r="D1666">
        <v>-14.5</v>
      </c>
      <c r="E1666">
        <v>-20.5</v>
      </c>
      <c r="F1666">
        <v>-20.6478</v>
      </c>
      <c r="G1666" t="s">
        <v>15</v>
      </c>
      <c r="H1666">
        <v>-19.5</v>
      </c>
      <c r="I1666" t="s">
        <v>15</v>
      </c>
      <c r="J1666">
        <v>-23.152000000000001</v>
      </c>
      <c r="K1666">
        <v>-24.459900000000001</v>
      </c>
      <c r="L1666">
        <v>-24.500900000000001</v>
      </c>
    </row>
    <row r="1667" spans="1:12" x14ac:dyDescent="0.25">
      <c r="A1667" s="1">
        <v>41285</v>
      </c>
      <c r="B1667" t="s">
        <v>15</v>
      </c>
      <c r="C1667">
        <v>-20.911999999999999</v>
      </c>
      <c r="D1667">
        <v>-14.5</v>
      </c>
      <c r="E1667">
        <v>-20.88</v>
      </c>
      <c r="F1667">
        <v>-22.0504</v>
      </c>
      <c r="G1667" t="s">
        <v>15</v>
      </c>
      <c r="H1667">
        <v>-19.75</v>
      </c>
      <c r="I1667" t="s">
        <v>15</v>
      </c>
      <c r="J1667">
        <v>-23.2575</v>
      </c>
      <c r="K1667">
        <v>-24.2303</v>
      </c>
      <c r="L1667">
        <v>-24.049099999999999</v>
      </c>
    </row>
    <row r="1668" spans="1:12" x14ac:dyDescent="0.25">
      <c r="A1668" s="1">
        <v>41288</v>
      </c>
      <c r="B1668" t="s">
        <v>15</v>
      </c>
      <c r="C1668">
        <v>-22.039000000000001</v>
      </c>
      <c r="D1668">
        <v>-15</v>
      </c>
      <c r="E1668">
        <v>-21.13</v>
      </c>
      <c r="F1668">
        <v>-22.543800000000001</v>
      </c>
      <c r="G1668" t="s">
        <v>15</v>
      </c>
      <c r="H1668">
        <v>-20</v>
      </c>
      <c r="I1668" t="s">
        <v>15</v>
      </c>
      <c r="J1668">
        <v>-23.950900000000001</v>
      </c>
      <c r="K1668">
        <v>-24.770299999999999</v>
      </c>
      <c r="L1668">
        <v>-24.604900000000001</v>
      </c>
    </row>
    <row r="1669" spans="1:12" x14ac:dyDescent="0.25">
      <c r="A1669" s="1">
        <v>41289</v>
      </c>
      <c r="B1669" t="s">
        <v>15</v>
      </c>
      <c r="C1669">
        <v>-21.231999999999999</v>
      </c>
      <c r="D1669">
        <v>-15.75</v>
      </c>
      <c r="E1669">
        <v>-21.63</v>
      </c>
      <c r="F1669">
        <v>-23.587499999999999</v>
      </c>
      <c r="G1669" t="s">
        <v>15</v>
      </c>
      <c r="H1669">
        <v>-20.75</v>
      </c>
      <c r="I1669" t="s">
        <v>15</v>
      </c>
      <c r="J1669">
        <v>-24.633500000000002</v>
      </c>
      <c r="K1669">
        <v>-25.496400000000001</v>
      </c>
      <c r="L1669">
        <v>-25.049299999999999</v>
      </c>
    </row>
    <row r="1670" spans="1:12" x14ac:dyDescent="0.25">
      <c r="A1670" s="1">
        <v>41290</v>
      </c>
      <c r="B1670" t="s">
        <v>15</v>
      </c>
      <c r="C1670">
        <v>-21.466999999999999</v>
      </c>
      <c r="D1670">
        <v>-15.5</v>
      </c>
      <c r="E1670">
        <v>-21.63</v>
      </c>
      <c r="F1670">
        <v>-23.4282</v>
      </c>
      <c r="G1670" t="s">
        <v>15</v>
      </c>
      <c r="H1670">
        <v>-23.5</v>
      </c>
      <c r="I1670" t="s">
        <v>15</v>
      </c>
      <c r="J1670">
        <v>-24.6006</v>
      </c>
      <c r="K1670">
        <v>-24.9785</v>
      </c>
      <c r="L1670">
        <v>-24.339700000000001</v>
      </c>
    </row>
    <row r="1671" spans="1:12" x14ac:dyDescent="0.25">
      <c r="A1671" s="1">
        <v>41291</v>
      </c>
      <c r="B1671" t="s">
        <v>15</v>
      </c>
      <c r="C1671">
        <v>-21.251999999999999</v>
      </c>
      <c r="D1671">
        <v>-14.5</v>
      </c>
      <c r="E1671">
        <v>-20.13</v>
      </c>
      <c r="F1671">
        <v>-22.226500000000001</v>
      </c>
      <c r="G1671" t="s">
        <v>15</v>
      </c>
      <c r="H1671">
        <v>-20</v>
      </c>
      <c r="I1671" t="s">
        <v>15</v>
      </c>
      <c r="J1671">
        <v>-24.1982</v>
      </c>
      <c r="K1671">
        <v>-24.985900000000001</v>
      </c>
      <c r="L1671">
        <v>-24.642199999999999</v>
      </c>
    </row>
    <row r="1672" spans="1:12" x14ac:dyDescent="0.25">
      <c r="A1672" s="1">
        <v>41292</v>
      </c>
      <c r="B1672" t="s">
        <v>15</v>
      </c>
      <c r="C1672">
        <v>-21.937000000000001</v>
      </c>
      <c r="D1672">
        <v>-14.5</v>
      </c>
      <c r="E1672">
        <v>-21.13</v>
      </c>
      <c r="F1672">
        <v>-21.988499999999998</v>
      </c>
      <c r="G1672" t="s">
        <v>15</v>
      </c>
      <c r="H1672">
        <v>-20.25</v>
      </c>
      <c r="I1672" t="s">
        <v>15</v>
      </c>
      <c r="J1672">
        <v>-23.589199999999998</v>
      </c>
      <c r="K1672">
        <v>-24.4405</v>
      </c>
      <c r="L1672">
        <v>-24.294</v>
      </c>
    </row>
    <row r="1673" spans="1:12" x14ac:dyDescent="0.25">
      <c r="A1673" s="1">
        <v>41295</v>
      </c>
      <c r="B1673" t="s">
        <v>15</v>
      </c>
      <c r="C1673">
        <v>-20.896000000000001</v>
      </c>
      <c r="D1673">
        <v>-14.5</v>
      </c>
      <c r="E1673">
        <v>-21.25</v>
      </c>
      <c r="F1673">
        <v>-22.0884</v>
      </c>
      <c r="G1673" t="s">
        <v>15</v>
      </c>
      <c r="H1673">
        <v>-19.75</v>
      </c>
      <c r="I1673" t="s">
        <v>15</v>
      </c>
      <c r="J1673">
        <v>-22.900200000000002</v>
      </c>
      <c r="K1673">
        <v>-23.601199999999999</v>
      </c>
      <c r="L1673">
        <v>-23.123100000000001</v>
      </c>
    </row>
    <row r="1674" spans="1:12" x14ac:dyDescent="0.25">
      <c r="A1674" s="1">
        <v>41296</v>
      </c>
      <c r="B1674" t="s">
        <v>15</v>
      </c>
      <c r="C1674">
        <v>-21.562000000000001</v>
      </c>
      <c r="D1674">
        <v>-14</v>
      </c>
      <c r="E1674">
        <v>-20.25</v>
      </c>
      <c r="F1674">
        <v>-21.202300000000001</v>
      </c>
      <c r="G1674" t="s">
        <v>15</v>
      </c>
      <c r="H1674">
        <v>-19</v>
      </c>
      <c r="I1674" t="s">
        <v>15</v>
      </c>
      <c r="J1674">
        <v>-22.535299999999999</v>
      </c>
      <c r="K1674">
        <v>-22.909600000000001</v>
      </c>
      <c r="L1674">
        <v>-22.1831</v>
      </c>
    </row>
    <row r="1675" spans="1:12" x14ac:dyDescent="0.25">
      <c r="A1675" s="1">
        <v>41297</v>
      </c>
      <c r="B1675" t="s">
        <v>15</v>
      </c>
      <c r="C1675">
        <v>-20.741</v>
      </c>
      <c r="D1675">
        <v>-13.5</v>
      </c>
      <c r="E1675">
        <v>-19.5</v>
      </c>
      <c r="F1675">
        <v>-20.25</v>
      </c>
      <c r="G1675" t="s">
        <v>15</v>
      </c>
      <c r="H1675">
        <v>-21.5</v>
      </c>
      <c r="I1675" t="s">
        <v>15</v>
      </c>
      <c r="J1675">
        <v>-22.295500000000001</v>
      </c>
      <c r="K1675">
        <v>-22.598300000000002</v>
      </c>
      <c r="L1675">
        <v>-22.564499999999999</v>
      </c>
    </row>
    <row r="1676" spans="1:12" x14ac:dyDescent="0.25">
      <c r="A1676" s="1">
        <v>41298</v>
      </c>
      <c r="B1676" t="s">
        <v>15</v>
      </c>
      <c r="C1676">
        <v>-19.332999999999998</v>
      </c>
      <c r="D1676">
        <v>-12.5</v>
      </c>
      <c r="E1676">
        <v>-18</v>
      </c>
      <c r="F1676">
        <v>-20.1831</v>
      </c>
      <c r="G1676" t="s">
        <v>15</v>
      </c>
      <c r="H1676">
        <v>-17.75</v>
      </c>
      <c r="I1676" t="s">
        <v>15</v>
      </c>
      <c r="J1676">
        <v>-21.8</v>
      </c>
      <c r="K1676">
        <v>-22.049399999999999</v>
      </c>
      <c r="L1676">
        <v>-21.8217</v>
      </c>
    </row>
    <row r="1677" spans="1:12" x14ac:dyDescent="0.25">
      <c r="A1677" s="1">
        <v>41299</v>
      </c>
      <c r="B1677" t="s">
        <v>15</v>
      </c>
      <c r="C1677">
        <v>-17.696999999999999</v>
      </c>
      <c r="D1677">
        <v>-11</v>
      </c>
      <c r="E1677">
        <v>-17.13</v>
      </c>
      <c r="F1677">
        <v>-17.888100000000001</v>
      </c>
      <c r="G1677" t="s">
        <v>15</v>
      </c>
      <c r="H1677">
        <v>-19.5</v>
      </c>
      <c r="I1677" t="s">
        <v>15</v>
      </c>
      <c r="J1677">
        <v>-21.102399999999999</v>
      </c>
      <c r="K1677">
        <v>-21.611999999999998</v>
      </c>
      <c r="L1677">
        <v>-21.418500000000002</v>
      </c>
    </row>
    <row r="1678" spans="1:12" x14ac:dyDescent="0.25">
      <c r="A1678" s="1">
        <v>41302</v>
      </c>
      <c r="B1678" t="s">
        <v>15</v>
      </c>
      <c r="C1678">
        <v>-18.184000000000001</v>
      </c>
      <c r="D1678">
        <v>-11</v>
      </c>
      <c r="E1678">
        <v>-17.13</v>
      </c>
      <c r="F1678">
        <v>-17.5608</v>
      </c>
      <c r="G1678" t="s">
        <v>15</v>
      </c>
      <c r="H1678">
        <v>-19</v>
      </c>
      <c r="I1678" t="s">
        <v>15</v>
      </c>
      <c r="J1678">
        <v>-20.782800000000002</v>
      </c>
      <c r="K1678">
        <v>-21.248699999999999</v>
      </c>
      <c r="L1678">
        <v>-21.166</v>
      </c>
    </row>
    <row r="1679" spans="1:12" x14ac:dyDescent="0.25">
      <c r="A1679" s="1">
        <v>41303</v>
      </c>
      <c r="B1679" t="s">
        <v>15</v>
      </c>
      <c r="C1679">
        <v>-18.670999999999999</v>
      </c>
      <c r="D1679">
        <v>-11</v>
      </c>
      <c r="E1679">
        <v>-16.25</v>
      </c>
      <c r="F1679">
        <v>-17.9207</v>
      </c>
      <c r="G1679" t="s">
        <v>15</v>
      </c>
      <c r="H1679">
        <v>-18.75</v>
      </c>
      <c r="I1679" t="s">
        <v>15</v>
      </c>
      <c r="J1679">
        <v>-20.6372</v>
      </c>
      <c r="K1679">
        <v>-21.307400000000001</v>
      </c>
      <c r="L1679">
        <v>-20.898700000000002</v>
      </c>
    </row>
    <row r="1680" spans="1:12" x14ac:dyDescent="0.25">
      <c r="A1680" s="1">
        <v>41304</v>
      </c>
      <c r="B1680" t="s">
        <v>15</v>
      </c>
      <c r="C1680">
        <v>-17.649000000000001</v>
      </c>
      <c r="D1680">
        <v>-9.5</v>
      </c>
      <c r="E1680">
        <v>-14.63</v>
      </c>
      <c r="F1680">
        <v>-15.9354</v>
      </c>
      <c r="G1680" t="s">
        <v>15</v>
      </c>
      <c r="H1680">
        <v>-17.25</v>
      </c>
      <c r="I1680" t="s">
        <v>15</v>
      </c>
      <c r="J1680">
        <v>-19.364699999999999</v>
      </c>
      <c r="K1680">
        <v>-19.609100000000002</v>
      </c>
      <c r="L1680">
        <v>-19.122499999999999</v>
      </c>
    </row>
    <row r="1681" spans="1:12" x14ac:dyDescent="0.25">
      <c r="A1681" s="1">
        <v>41305</v>
      </c>
      <c r="B1681" t="s">
        <v>15</v>
      </c>
      <c r="C1681">
        <v>-17.745000000000001</v>
      </c>
      <c r="D1681">
        <v>-9.5</v>
      </c>
      <c r="E1681">
        <v>-14.88</v>
      </c>
      <c r="F1681">
        <v>-15.8772</v>
      </c>
      <c r="G1681" t="s">
        <v>15</v>
      </c>
      <c r="H1681">
        <v>-16.75</v>
      </c>
      <c r="I1681" t="s">
        <v>15</v>
      </c>
      <c r="J1681">
        <v>-19.005299999999998</v>
      </c>
      <c r="K1681">
        <v>-19.863199999999999</v>
      </c>
      <c r="L1681">
        <v>-19.431100000000001</v>
      </c>
    </row>
    <row r="1682" spans="1:12" x14ac:dyDescent="0.25">
      <c r="A1682" s="1">
        <v>41306</v>
      </c>
      <c r="B1682" t="s">
        <v>15</v>
      </c>
      <c r="C1682">
        <v>-18.747</v>
      </c>
      <c r="D1682">
        <v>-10.75</v>
      </c>
      <c r="E1682">
        <v>-15.75</v>
      </c>
      <c r="F1682">
        <v>-16.6187</v>
      </c>
      <c r="G1682" t="s">
        <v>15</v>
      </c>
      <c r="H1682">
        <v>-15</v>
      </c>
      <c r="I1682" t="s">
        <v>15</v>
      </c>
      <c r="J1682">
        <v>-19.4726</v>
      </c>
      <c r="K1682">
        <v>-20.5322</v>
      </c>
      <c r="L1682">
        <v>-20.091200000000001</v>
      </c>
    </row>
    <row r="1683" spans="1:12" x14ac:dyDescent="0.25">
      <c r="A1683" s="1">
        <v>41309</v>
      </c>
      <c r="B1683" t="s">
        <v>15</v>
      </c>
      <c r="C1683">
        <v>-21.094999999999999</v>
      </c>
      <c r="D1683">
        <v>-12.25</v>
      </c>
      <c r="E1683">
        <v>-17.13</v>
      </c>
      <c r="F1683">
        <v>-18.555</v>
      </c>
      <c r="G1683" t="s">
        <v>15</v>
      </c>
      <c r="H1683">
        <v>-18.5</v>
      </c>
      <c r="I1683" t="s">
        <v>15</v>
      </c>
      <c r="J1683">
        <v>-21.014099999999999</v>
      </c>
      <c r="K1683">
        <v>-22.1936</v>
      </c>
      <c r="L1683">
        <v>-21.7164</v>
      </c>
    </row>
    <row r="1684" spans="1:12" x14ac:dyDescent="0.25">
      <c r="A1684" s="1">
        <v>41310</v>
      </c>
      <c r="B1684" t="s">
        <v>15</v>
      </c>
      <c r="C1684">
        <v>-20.024000000000001</v>
      </c>
      <c r="D1684">
        <v>-12.5</v>
      </c>
      <c r="E1684">
        <v>-17.13</v>
      </c>
      <c r="F1684">
        <v>-18.389099999999999</v>
      </c>
      <c r="G1684" t="s">
        <v>15</v>
      </c>
      <c r="H1684">
        <v>-19.25</v>
      </c>
      <c r="I1684" t="s">
        <v>15</v>
      </c>
      <c r="J1684">
        <v>-21.5336</v>
      </c>
      <c r="K1684">
        <v>-22.4345</v>
      </c>
      <c r="L1684">
        <v>-22.326599999999999</v>
      </c>
    </row>
    <row r="1685" spans="1:12" x14ac:dyDescent="0.25">
      <c r="A1685" s="1">
        <v>41311</v>
      </c>
      <c r="B1685" t="s">
        <v>15</v>
      </c>
      <c r="C1685">
        <v>-20.152999999999999</v>
      </c>
      <c r="D1685">
        <v>-12.5</v>
      </c>
      <c r="E1685">
        <v>-17.88</v>
      </c>
      <c r="F1685">
        <v>-18.795200000000001</v>
      </c>
      <c r="G1685" t="s">
        <v>15</v>
      </c>
      <c r="H1685">
        <v>-19.5</v>
      </c>
      <c r="I1685" t="s">
        <v>15</v>
      </c>
      <c r="J1685">
        <v>-21.743300000000001</v>
      </c>
      <c r="K1685">
        <v>-22.698499999999999</v>
      </c>
      <c r="L1685">
        <v>-22.526</v>
      </c>
    </row>
    <row r="1686" spans="1:12" x14ac:dyDescent="0.25">
      <c r="A1686" s="1">
        <v>41312</v>
      </c>
      <c r="B1686" t="s">
        <v>15</v>
      </c>
      <c r="C1686">
        <v>-19.541</v>
      </c>
      <c r="D1686">
        <v>-13.5</v>
      </c>
      <c r="E1686">
        <v>-18.63</v>
      </c>
      <c r="F1686">
        <v>-19.297699999999999</v>
      </c>
      <c r="G1686" t="s">
        <v>15</v>
      </c>
      <c r="H1686">
        <v>-17.25</v>
      </c>
      <c r="I1686" t="s">
        <v>15</v>
      </c>
      <c r="J1686">
        <v>-21.968800000000002</v>
      </c>
      <c r="K1686">
        <v>-22.960799999999999</v>
      </c>
      <c r="L1686">
        <v>-22.502400000000002</v>
      </c>
    </row>
    <row r="1687" spans="1:12" x14ac:dyDescent="0.25">
      <c r="A1687" s="1">
        <v>41313</v>
      </c>
      <c r="B1687" t="s">
        <v>15</v>
      </c>
      <c r="C1687">
        <v>-20.053000000000001</v>
      </c>
      <c r="D1687">
        <v>-13.5</v>
      </c>
      <c r="E1687">
        <v>-18.88</v>
      </c>
      <c r="F1687">
        <v>-19.7072</v>
      </c>
      <c r="G1687" t="s">
        <v>15</v>
      </c>
      <c r="H1687">
        <v>-17.25</v>
      </c>
      <c r="I1687" t="s">
        <v>15</v>
      </c>
      <c r="J1687">
        <v>-22.183299999999999</v>
      </c>
      <c r="K1687">
        <v>-22.9496</v>
      </c>
      <c r="L1687">
        <v>-22.695799999999998</v>
      </c>
    </row>
    <row r="1688" spans="1:12" x14ac:dyDescent="0.25">
      <c r="A1688" s="1">
        <v>41316</v>
      </c>
      <c r="B1688" t="s">
        <v>15</v>
      </c>
      <c r="C1688">
        <v>-19.46</v>
      </c>
      <c r="D1688">
        <v>-13.5</v>
      </c>
      <c r="E1688">
        <v>-18.25</v>
      </c>
      <c r="F1688">
        <v>-19.627199999999998</v>
      </c>
      <c r="G1688" t="s">
        <v>15</v>
      </c>
      <c r="H1688">
        <v>-17.25</v>
      </c>
      <c r="I1688" t="s">
        <v>15</v>
      </c>
      <c r="J1688">
        <v>-22.373999999999999</v>
      </c>
      <c r="K1688">
        <v>-23.253399999999999</v>
      </c>
      <c r="L1688">
        <v>-23.292400000000001</v>
      </c>
    </row>
    <row r="1689" spans="1:12" x14ac:dyDescent="0.25">
      <c r="A1689" s="1">
        <v>41317</v>
      </c>
      <c r="B1689" t="s">
        <v>15</v>
      </c>
      <c r="C1689">
        <v>-18.239000000000001</v>
      </c>
      <c r="D1689">
        <v>-12.25</v>
      </c>
      <c r="E1689">
        <v>-17</v>
      </c>
      <c r="F1689">
        <v>-18.907699999999998</v>
      </c>
      <c r="G1689" t="s">
        <v>15</v>
      </c>
      <c r="H1689">
        <v>-16.75</v>
      </c>
      <c r="I1689" t="s">
        <v>15</v>
      </c>
      <c r="J1689">
        <v>-21.761399999999998</v>
      </c>
      <c r="K1689">
        <v>-22.741299999999999</v>
      </c>
      <c r="L1689">
        <v>-22.806699999999999</v>
      </c>
    </row>
    <row r="1690" spans="1:12" x14ac:dyDescent="0.25">
      <c r="A1690" s="1">
        <v>41318</v>
      </c>
      <c r="B1690" t="s">
        <v>15</v>
      </c>
      <c r="C1690">
        <v>-18.257000000000001</v>
      </c>
      <c r="D1690">
        <v>-12</v>
      </c>
      <c r="E1690">
        <v>-17.25</v>
      </c>
      <c r="F1690">
        <v>-18.155899999999999</v>
      </c>
      <c r="G1690" t="s">
        <v>15</v>
      </c>
      <c r="H1690">
        <v>-16.25</v>
      </c>
      <c r="I1690" t="s">
        <v>15</v>
      </c>
      <c r="J1690">
        <v>-20.778099999999998</v>
      </c>
      <c r="K1690">
        <v>-22.296199999999999</v>
      </c>
      <c r="L1690">
        <v>-22.318300000000001</v>
      </c>
    </row>
    <row r="1691" spans="1:12" x14ac:dyDescent="0.25">
      <c r="A1691" s="1">
        <v>41319</v>
      </c>
      <c r="B1691" t="s">
        <v>15</v>
      </c>
      <c r="C1691">
        <v>-18.463999999999999</v>
      </c>
      <c r="D1691">
        <v>-12.5</v>
      </c>
      <c r="E1691">
        <v>-17.13</v>
      </c>
      <c r="F1691">
        <v>-18.394100000000002</v>
      </c>
      <c r="G1691" t="s">
        <v>15</v>
      </c>
      <c r="H1691">
        <v>-16.5</v>
      </c>
      <c r="I1691" t="s">
        <v>15</v>
      </c>
      <c r="J1691">
        <v>-21.268000000000001</v>
      </c>
      <c r="K1691">
        <v>-22.535800000000002</v>
      </c>
      <c r="L1691">
        <v>-22.564299999999999</v>
      </c>
    </row>
    <row r="1692" spans="1:12" x14ac:dyDescent="0.25">
      <c r="A1692" s="1">
        <v>41320</v>
      </c>
      <c r="B1692" t="s">
        <v>15</v>
      </c>
      <c r="C1692">
        <v>-18.076000000000001</v>
      </c>
      <c r="D1692">
        <v>-12.5</v>
      </c>
      <c r="E1692">
        <v>-17.25</v>
      </c>
      <c r="F1692">
        <v>-18.869900000000001</v>
      </c>
      <c r="G1692" t="s">
        <v>15</v>
      </c>
      <c r="H1692">
        <v>-16.5</v>
      </c>
      <c r="I1692" t="s">
        <v>15</v>
      </c>
      <c r="J1692">
        <v>-21.2258</v>
      </c>
      <c r="K1692">
        <v>-22.289200000000001</v>
      </c>
      <c r="L1692">
        <v>-21.994800000000001</v>
      </c>
    </row>
    <row r="1693" spans="1:12" x14ac:dyDescent="0.25">
      <c r="A1693" s="1">
        <v>41323</v>
      </c>
      <c r="B1693" t="s">
        <v>15</v>
      </c>
      <c r="C1693">
        <v>-17.957999999999998</v>
      </c>
      <c r="D1693">
        <v>-12.5</v>
      </c>
      <c r="E1693">
        <v>-17.25</v>
      </c>
      <c r="F1693">
        <v>-18.680700000000002</v>
      </c>
      <c r="G1693" t="s">
        <v>15</v>
      </c>
      <c r="H1693">
        <v>-16.5</v>
      </c>
      <c r="I1693" t="s">
        <v>15</v>
      </c>
      <c r="J1693">
        <v>-21.2258</v>
      </c>
      <c r="K1693">
        <v>-21.996600000000001</v>
      </c>
      <c r="L1693">
        <v>-21.799700000000001</v>
      </c>
    </row>
    <row r="1694" spans="1:12" x14ac:dyDescent="0.25">
      <c r="A1694" s="1">
        <v>41324</v>
      </c>
      <c r="B1694" t="s">
        <v>15</v>
      </c>
      <c r="C1694">
        <v>-18.256</v>
      </c>
      <c r="D1694">
        <v>-13</v>
      </c>
      <c r="E1694">
        <v>-17.5</v>
      </c>
      <c r="F1694">
        <v>-18.474399999999999</v>
      </c>
      <c r="G1694" t="s">
        <v>15</v>
      </c>
      <c r="H1694">
        <v>-17</v>
      </c>
      <c r="I1694" t="s">
        <v>15</v>
      </c>
      <c r="J1694">
        <v>-19.869299999999999</v>
      </c>
      <c r="K1694">
        <v>-19.999099999999999</v>
      </c>
      <c r="L1694">
        <v>-19.647600000000001</v>
      </c>
    </row>
    <row r="1695" spans="1:12" x14ac:dyDescent="0.25">
      <c r="A1695" s="1">
        <v>41325</v>
      </c>
      <c r="B1695" t="s">
        <v>15</v>
      </c>
      <c r="C1695">
        <v>-17.882999999999999</v>
      </c>
      <c r="D1695">
        <v>-12.5</v>
      </c>
      <c r="E1695">
        <v>-17.13</v>
      </c>
      <c r="F1695">
        <v>-18.623999999999999</v>
      </c>
      <c r="G1695" t="s">
        <v>15</v>
      </c>
      <c r="H1695">
        <v>-18.5</v>
      </c>
      <c r="I1695" t="s">
        <v>15</v>
      </c>
      <c r="J1695">
        <v>-19.527699999999999</v>
      </c>
      <c r="K1695">
        <v>-19.8613</v>
      </c>
      <c r="L1695">
        <v>-19.293900000000001</v>
      </c>
    </row>
    <row r="1696" spans="1:12" x14ac:dyDescent="0.25">
      <c r="A1696" s="1">
        <v>41326</v>
      </c>
      <c r="B1696" t="s">
        <v>15</v>
      </c>
      <c r="C1696">
        <v>-18.966999999999999</v>
      </c>
      <c r="D1696">
        <v>-13.5</v>
      </c>
      <c r="E1696">
        <v>-18.63</v>
      </c>
      <c r="F1696">
        <v>-19.695900000000002</v>
      </c>
      <c r="G1696" t="s">
        <v>15</v>
      </c>
      <c r="H1696">
        <v>-16.75</v>
      </c>
      <c r="I1696" t="s">
        <v>15</v>
      </c>
      <c r="J1696">
        <v>-20.459</v>
      </c>
      <c r="K1696">
        <v>-20.6904</v>
      </c>
      <c r="L1696">
        <v>-20.1386</v>
      </c>
    </row>
    <row r="1697" spans="1:12" x14ac:dyDescent="0.25">
      <c r="A1697" s="1">
        <v>41327</v>
      </c>
      <c r="B1697" t="s">
        <v>15</v>
      </c>
      <c r="C1697">
        <v>-19.882000000000001</v>
      </c>
      <c r="D1697">
        <v>-15</v>
      </c>
      <c r="E1697">
        <v>-20</v>
      </c>
      <c r="F1697">
        <v>-21.386700000000001</v>
      </c>
      <c r="G1697" t="s">
        <v>15</v>
      </c>
      <c r="H1697">
        <v>-21</v>
      </c>
      <c r="I1697" t="s">
        <v>15</v>
      </c>
      <c r="J1697">
        <v>-21.2239</v>
      </c>
      <c r="K1697">
        <v>-21.189900000000002</v>
      </c>
      <c r="L1697">
        <v>-20.413799999999998</v>
      </c>
    </row>
    <row r="1698" spans="1:12" x14ac:dyDescent="0.25">
      <c r="A1698" s="1">
        <v>41330</v>
      </c>
      <c r="B1698" t="s">
        <v>15</v>
      </c>
      <c r="C1698">
        <v>-20.997</v>
      </c>
      <c r="D1698">
        <v>-14.25</v>
      </c>
      <c r="E1698">
        <v>-19.13</v>
      </c>
      <c r="F1698">
        <v>-20.3949</v>
      </c>
      <c r="G1698" t="s">
        <v>15</v>
      </c>
      <c r="H1698">
        <v>-17.25</v>
      </c>
      <c r="I1698" t="s">
        <v>15</v>
      </c>
      <c r="J1698">
        <v>-21.080100000000002</v>
      </c>
      <c r="K1698">
        <v>-21.213999999999999</v>
      </c>
      <c r="L1698">
        <v>-20.396599999999999</v>
      </c>
    </row>
    <row r="1699" spans="1:12" x14ac:dyDescent="0.25">
      <c r="A1699" s="1">
        <v>41331</v>
      </c>
      <c r="B1699" t="s">
        <v>15</v>
      </c>
      <c r="C1699">
        <v>-22.039000000000001</v>
      </c>
      <c r="D1699">
        <v>-16.75</v>
      </c>
      <c r="E1699">
        <v>-22.38</v>
      </c>
      <c r="F1699">
        <v>-24.157900000000001</v>
      </c>
      <c r="G1699" t="s">
        <v>15</v>
      </c>
      <c r="H1699">
        <v>-23.5</v>
      </c>
      <c r="I1699" t="s">
        <v>15</v>
      </c>
      <c r="J1699">
        <v>-24.084499999999998</v>
      </c>
      <c r="K1699">
        <v>-24.3507</v>
      </c>
      <c r="L1699">
        <v>-23.2882</v>
      </c>
    </row>
    <row r="1700" spans="1:12" x14ac:dyDescent="0.25">
      <c r="A1700" s="1">
        <v>41332</v>
      </c>
      <c r="B1700" t="s">
        <v>15</v>
      </c>
      <c r="C1700">
        <v>-19.841000000000001</v>
      </c>
      <c r="D1700">
        <v>-15</v>
      </c>
      <c r="E1700">
        <v>-20.25</v>
      </c>
      <c r="F1700">
        <v>-21.787400000000002</v>
      </c>
      <c r="G1700" t="s">
        <v>15</v>
      </c>
      <c r="H1700">
        <v>-22.5</v>
      </c>
      <c r="I1700" t="s">
        <v>15</v>
      </c>
      <c r="J1700">
        <v>-23.117599999999999</v>
      </c>
      <c r="K1700">
        <v>-23.240500000000001</v>
      </c>
      <c r="L1700">
        <v>-21.947400000000002</v>
      </c>
    </row>
    <row r="1701" spans="1:12" x14ac:dyDescent="0.25">
      <c r="A1701" s="1">
        <v>41333</v>
      </c>
      <c r="B1701" t="s">
        <v>15</v>
      </c>
      <c r="C1701">
        <v>-20.193999999999999</v>
      </c>
      <c r="D1701">
        <v>-15</v>
      </c>
      <c r="E1701">
        <v>-20.38</v>
      </c>
      <c r="F1701">
        <v>-21.845500000000001</v>
      </c>
      <c r="G1701" t="s">
        <v>15</v>
      </c>
      <c r="H1701">
        <v>-21.75</v>
      </c>
      <c r="I1701" t="s">
        <v>15</v>
      </c>
      <c r="J1701">
        <v>-22.455100000000002</v>
      </c>
      <c r="K1701">
        <v>-21.939799999999998</v>
      </c>
      <c r="L1701">
        <v>-21.078299999999999</v>
      </c>
    </row>
    <row r="1702" spans="1:12" x14ac:dyDescent="0.25">
      <c r="A1702" s="1">
        <v>41334</v>
      </c>
      <c r="B1702" t="s">
        <v>15</v>
      </c>
      <c r="C1702">
        <v>-19.289000000000001</v>
      </c>
      <c r="D1702">
        <v>-16</v>
      </c>
      <c r="E1702">
        <v>-20.38</v>
      </c>
      <c r="F1702">
        <v>-22.395700000000001</v>
      </c>
      <c r="G1702" t="s">
        <v>15</v>
      </c>
      <c r="H1702">
        <v>-22.5</v>
      </c>
      <c r="I1702" t="s">
        <v>15</v>
      </c>
      <c r="J1702">
        <v>-23.700800000000001</v>
      </c>
      <c r="K1702">
        <v>-23.664200000000001</v>
      </c>
      <c r="L1702">
        <v>-22.697299999999998</v>
      </c>
    </row>
    <row r="1703" spans="1:12" x14ac:dyDescent="0.25">
      <c r="A1703" s="1">
        <v>41337</v>
      </c>
      <c r="B1703" t="s">
        <v>15</v>
      </c>
      <c r="C1703">
        <v>-19.411999999999999</v>
      </c>
      <c r="D1703">
        <v>-16</v>
      </c>
      <c r="E1703">
        <v>-21.25</v>
      </c>
      <c r="F1703">
        <v>-23.3872</v>
      </c>
      <c r="G1703" t="s">
        <v>15</v>
      </c>
      <c r="H1703">
        <v>-23.75</v>
      </c>
      <c r="I1703" t="s">
        <v>15</v>
      </c>
      <c r="J1703">
        <v>-24.8749</v>
      </c>
      <c r="K1703">
        <v>-24.935099999999998</v>
      </c>
      <c r="L1703">
        <v>-23.919499999999999</v>
      </c>
    </row>
    <row r="1704" spans="1:12" x14ac:dyDescent="0.25">
      <c r="A1704" s="1">
        <v>41338</v>
      </c>
      <c r="B1704" t="s">
        <v>15</v>
      </c>
      <c r="C1704">
        <v>-16.847000000000001</v>
      </c>
      <c r="D1704">
        <v>-13.25</v>
      </c>
      <c r="E1704">
        <v>-18.5</v>
      </c>
      <c r="F1704">
        <v>-20.367000000000001</v>
      </c>
      <c r="G1704" t="s">
        <v>15</v>
      </c>
      <c r="H1704">
        <v>-18.5</v>
      </c>
      <c r="I1704" t="s">
        <v>15</v>
      </c>
      <c r="J1704">
        <v>-23.12</v>
      </c>
      <c r="K1704">
        <v>-23.304200000000002</v>
      </c>
      <c r="L1704">
        <v>-22.851700000000001</v>
      </c>
    </row>
    <row r="1705" spans="1:12" x14ac:dyDescent="0.25">
      <c r="A1705" s="1">
        <v>41339</v>
      </c>
      <c r="B1705" t="s">
        <v>15</v>
      </c>
      <c r="C1705">
        <v>-18.076000000000001</v>
      </c>
      <c r="D1705">
        <v>-14</v>
      </c>
      <c r="E1705">
        <v>-19.25</v>
      </c>
      <c r="F1705">
        <v>-20.5962</v>
      </c>
      <c r="G1705" t="s">
        <v>15</v>
      </c>
      <c r="H1705">
        <v>-21.75</v>
      </c>
      <c r="I1705" t="s">
        <v>15</v>
      </c>
      <c r="J1705">
        <v>-23.133900000000001</v>
      </c>
      <c r="K1705">
        <v>-23.729900000000001</v>
      </c>
      <c r="L1705">
        <v>-23.170200000000001</v>
      </c>
    </row>
    <row r="1706" spans="1:12" x14ac:dyDescent="0.25">
      <c r="A1706" s="1">
        <v>41340</v>
      </c>
      <c r="B1706" t="s">
        <v>15</v>
      </c>
      <c r="C1706">
        <v>-16.268999999999998</v>
      </c>
      <c r="D1706">
        <v>-12.25</v>
      </c>
      <c r="E1706">
        <v>-17.75</v>
      </c>
      <c r="F1706">
        <v>-19.630400000000002</v>
      </c>
      <c r="G1706" t="s">
        <v>15</v>
      </c>
      <c r="H1706">
        <v>-20.75</v>
      </c>
      <c r="I1706" t="s">
        <v>15</v>
      </c>
      <c r="J1706">
        <v>-21.942399999999999</v>
      </c>
      <c r="K1706">
        <v>-22.437200000000001</v>
      </c>
      <c r="L1706">
        <v>-21.9815</v>
      </c>
    </row>
    <row r="1707" spans="1:12" x14ac:dyDescent="0.25">
      <c r="A1707" s="1">
        <v>41341</v>
      </c>
      <c r="B1707" t="s">
        <v>15</v>
      </c>
      <c r="C1707">
        <v>-16.274000000000001</v>
      </c>
      <c r="D1707">
        <v>-12.5</v>
      </c>
      <c r="E1707">
        <v>-18.38</v>
      </c>
      <c r="F1707">
        <v>-19.1814</v>
      </c>
      <c r="G1707" t="s">
        <v>15</v>
      </c>
      <c r="H1707">
        <v>-17.75</v>
      </c>
      <c r="I1707" t="s">
        <v>15</v>
      </c>
      <c r="J1707">
        <v>-21.104800000000001</v>
      </c>
      <c r="K1707">
        <v>-21.600100000000001</v>
      </c>
      <c r="L1707">
        <v>-21.145299999999999</v>
      </c>
    </row>
    <row r="1708" spans="1:12" x14ac:dyDescent="0.25">
      <c r="A1708" s="1">
        <v>41344</v>
      </c>
      <c r="B1708" t="s">
        <v>15</v>
      </c>
      <c r="C1708">
        <v>-16.161999999999999</v>
      </c>
      <c r="D1708">
        <v>-12.5</v>
      </c>
      <c r="E1708">
        <v>-18.13</v>
      </c>
      <c r="F1708">
        <v>-19.224499999999999</v>
      </c>
      <c r="G1708" t="s">
        <v>15</v>
      </c>
      <c r="H1708">
        <v>-20</v>
      </c>
      <c r="I1708" t="s">
        <v>15</v>
      </c>
      <c r="J1708">
        <v>-21.441199999999998</v>
      </c>
      <c r="K1708">
        <v>-21.660699999999999</v>
      </c>
      <c r="L1708">
        <v>-21.5275</v>
      </c>
    </row>
    <row r="1709" spans="1:12" x14ac:dyDescent="0.25">
      <c r="A1709" s="1">
        <v>41345</v>
      </c>
      <c r="B1709" t="s">
        <v>15</v>
      </c>
      <c r="C1709">
        <v>-17.170999999999999</v>
      </c>
      <c r="D1709">
        <v>-12.75</v>
      </c>
      <c r="E1709">
        <v>-18.25</v>
      </c>
      <c r="F1709">
        <v>-19.688700000000001</v>
      </c>
      <c r="G1709" t="s">
        <v>15</v>
      </c>
      <c r="H1709">
        <v>-17.5</v>
      </c>
      <c r="I1709" t="s">
        <v>15</v>
      </c>
      <c r="J1709">
        <v>-21.306999999999999</v>
      </c>
      <c r="K1709">
        <v>-21.7485</v>
      </c>
      <c r="L1709">
        <v>-21.508400000000002</v>
      </c>
    </row>
    <row r="1710" spans="1:12" x14ac:dyDescent="0.25">
      <c r="A1710" s="1">
        <v>41346</v>
      </c>
      <c r="B1710" t="s">
        <v>15</v>
      </c>
      <c r="C1710">
        <v>-16.670999999999999</v>
      </c>
      <c r="D1710">
        <v>-12.75</v>
      </c>
      <c r="E1710">
        <v>-18.25</v>
      </c>
      <c r="F1710">
        <v>-20.106100000000001</v>
      </c>
      <c r="G1710" t="s">
        <v>15</v>
      </c>
      <c r="H1710">
        <v>-17.5</v>
      </c>
      <c r="I1710" t="s">
        <v>15</v>
      </c>
      <c r="J1710">
        <v>-21.743600000000001</v>
      </c>
      <c r="K1710">
        <v>-22.4711</v>
      </c>
      <c r="L1710">
        <v>-22.488099999999999</v>
      </c>
    </row>
    <row r="1711" spans="1:12" x14ac:dyDescent="0.25">
      <c r="A1711" s="1">
        <v>41347</v>
      </c>
      <c r="B1711" t="s">
        <v>15</v>
      </c>
      <c r="C1711">
        <v>-16.442</v>
      </c>
      <c r="D1711">
        <v>-12.5</v>
      </c>
      <c r="E1711">
        <v>-17.75</v>
      </c>
      <c r="F1711">
        <v>-19.628900000000002</v>
      </c>
      <c r="G1711" t="s">
        <v>15</v>
      </c>
      <c r="H1711">
        <v>-17.25</v>
      </c>
      <c r="I1711" t="s">
        <v>15</v>
      </c>
      <c r="J1711">
        <v>-21.948599999999999</v>
      </c>
      <c r="K1711">
        <v>-22.771000000000001</v>
      </c>
      <c r="L1711">
        <v>-22.499400000000001</v>
      </c>
    </row>
    <row r="1712" spans="1:12" x14ac:dyDescent="0.25">
      <c r="A1712" s="1">
        <v>41348</v>
      </c>
      <c r="B1712" t="s">
        <v>15</v>
      </c>
      <c r="C1712">
        <v>-16.547000000000001</v>
      </c>
      <c r="D1712">
        <v>-12.25</v>
      </c>
      <c r="E1712">
        <v>-17.63</v>
      </c>
      <c r="F1712">
        <v>-19.223500000000001</v>
      </c>
      <c r="G1712" t="s">
        <v>15</v>
      </c>
      <c r="H1712">
        <v>-17</v>
      </c>
      <c r="I1712" t="s">
        <v>15</v>
      </c>
      <c r="J1712">
        <v>-21.474699999999999</v>
      </c>
      <c r="K1712">
        <v>-22.2746</v>
      </c>
      <c r="L1712">
        <v>-22.302</v>
      </c>
    </row>
    <row r="1713" spans="1:12" x14ac:dyDescent="0.25">
      <c r="A1713" s="1">
        <v>41351</v>
      </c>
      <c r="B1713" t="s">
        <v>15</v>
      </c>
      <c r="C1713">
        <v>-18.619</v>
      </c>
      <c r="D1713">
        <v>-16</v>
      </c>
      <c r="E1713">
        <v>-20.25</v>
      </c>
      <c r="F1713">
        <v>-21.799399999999999</v>
      </c>
      <c r="G1713" t="s">
        <v>15</v>
      </c>
      <c r="H1713">
        <v>-22.75</v>
      </c>
      <c r="I1713" t="s">
        <v>15</v>
      </c>
      <c r="J1713">
        <v>-23.643799999999999</v>
      </c>
      <c r="K1713">
        <v>-23.929400000000001</v>
      </c>
      <c r="L1713">
        <v>-23.671299999999999</v>
      </c>
    </row>
    <row r="1714" spans="1:12" x14ac:dyDescent="0.25">
      <c r="A1714" s="1">
        <v>41352</v>
      </c>
      <c r="B1714" t="s">
        <v>15</v>
      </c>
      <c r="C1714">
        <v>-21.294</v>
      </c>
      <c r="D1714">
        <v>-17</v>
      </c>
      <c r="E1714">
        <v>-25.38</v>
      </c>
      <c r="F1714">
        <v>-27.2422</v>
      </c>
      <c r="G1714" t="s">
        <v>15</v>
      </c>
      <c r="H1714">
        <v>-25.75</v>
      </c>
      <c r="I1714" t="s">
        <v>15</v>
      </c>
      <c r="J1714">
        <v>-27.864899999999999</v>
      </c>
      <c r="K1714">
        <v>-27.959900000000001</v>
      </c>
      <c r="L1714">
        <v>-27.8476</v>
      </c>
    </row>
    <row r="1715" spans="1:12" x14ac:dyDescent="0.25">
      <c r="A1715" s="1">
        <v>41353</v>
      </c>
      <c r="B1715" t="s">
        <v>15</v>
      </c>
      <c r="C1715">
        <v>-19.408999999999999</v>
      </c>
      <c r="D1715">
        <v>-16.5</v>
      </c>
      <c r="E1715">
        <v>-22.13</v>
      </c>
      <c r="F1715">
        <v>-23.479600000000001</v>
      </c>
      <c r="G1715" t="s">
        <v>15</v>
      </c>
      <c r="H1715">
        <v>-21</v>
      </c>
      <c r="I1715" t="s">
        <v>15</v>
      </c>
      <c r="J1715">
        <v>-25.884900000000002</v>
      </c>
      <c r="K1715">
        <v>-26.248100000000001</v>
      </c>
      <c r="L1715">
        <v>-26.041</v>
      </c>
    </row>
    <row r="1716" spans="1:12" x14ac:dyDescent="0.25">
      <c r="A1716" s="1">
        <v>41354</v>
      </c>
      <c r="B1716" t="s">
        <v>15</v>
      </c>
      <c r="C1716">
        <v>-20.446000000000002</v>
      </c>
      <c r="D1716">
        <v>-17</v>
      </c>
      <c r="E1716">
        <v>-23.38</v>
      </c>
      <c r="F1716">
        <v>-24.849799999999998</v>
      </c>
      <c r="G1716" t="s">
        <v>15</v>
      </c>
      <c r="H1716">
        <v>-25</v>
      </c>
      <c r="I1716" t="s">
        <v>15</v>
      </c>
      <c r="J1716">
        <v>-26.374700000000001</v>
      </c>
      <c r="K1716">
        <v>-26.648800000000001</v>
      </c>
      <c r="L1716">
        <v>-26.413499999999999</v>
      </c>
    </row>
    <row r="1717" spans="1:12" x14ac:dyDescent="0.25">
      <c r="A1717" s="1">
        <v>41355</v>
      </c>
      <c r="B1717" t="s">
        <v>15</v>
      </c>
      <c r="C1717">
        <v>-20.672000000000001</v>
      </c>
      <c r="D1717">
        <v>-18</v>
      </c>
      <c r="E1717">
        <v>-23.75</v>
      </c>
      <c r="F1717">
        <v>-24.835100000000001</v>
      </c>
      <c r="G1717" t="s">
        <v>15</v>
      </c>
      <c r="H1717">
        <v>-23</v>
      </c>
      <c r="I1717" t="s">
        <v>15</v>
      </c>
      <c r="J1717">
        <v>-27.248000000000001</v>
      </c>
      <c r="K1717">
        <v>-27.496099999999998</v>
      </c>
      <c r="L1717">
        <v>-26.8828</v>
      </c>
    </row>
    <row r="1718" spans="1:12" x14ac:dyDescent="0.25">
      <c r="A1718" s="1">
        <v>41358</v>
      </c>
      <c r="B1718" t="s">
        <v>15</v>
      </c>
      <c r="C1718">
        <v>-20.094999999999999</v>
      </c>
      <c r="D1718">
        <v>-16</v>
      </c>
      <c r="E1718">
        <v>-21.25</v>
      </c>
      <c r="F1718">
        <v>-23.4177</v>
      </c>
      <c r="G1718" t="s">
        <v>15</v>
      </c>
      <c r="H1718">
        <v>-21.25</v>
      </c>
      <c r="I1718" t="s">
        <v>15</v>
      </c>
      <c r="J1718">
        <v>-25.745000000000001</v>
      </c>
      <c r="K1718">
        <v>-26.148800000000001</v>
      </c>
      <c r="L1718">
        <v>-25.600100000000001</v>
      </c>
    </row>
    <row r="1719" spans="1:12" x14ac:dyDescent="0.25">
      <c r="A1719" s="1">
        <v>41359</v>
      </c>
      <c r="B1719" t="s">
        <v>15</v>
      </c>
      <c r="C1719">
        <v>-19.582999999999998</v>
      </c>
      <c r="D1719">
        <v>-16.75</v>
      </c>
      <c r="E1719">
        <v>-21.88</v>
      </c>
      <c r="F1719">
        <v>-23.6648</v>
      </c>
      <c r="G1719" t="s">
        <v>15</v>
      </c>
      <c r="H1719">
        <v>-24.25</v>
      </c>
      <c r="I1719" t="s">
        <v>15</v>
      </c>
      <c r="J1719">
        <v>-26.164000000000001</v>
      </c>
      <c r="K1719">
        <v>-26.317399999999999</v>
      </c>
      <c r="L1719">
        <v>-25.5227</v>
      </c>
    </row>
    <row r="1720" spans="1:12" x14ac:dyDescent="0.25">
      <c r="A1720" s="1">
        <v>41360</v>
      </c>
      <c r="B1720" t="s">
        <v>15</v>
      </c>
      <c r="C1720">
        <v>-20.678000000000001</v>
      </c>
      <c r="D1720">
        <v>-19</v>
      </c>
      <c r="E1720">
        <v>-21.5</v>
      </c>
      <c r="F1720">
        <v>-26.951699999999999</v>
      </c>
      <c r="G1720" t="s">
        <v>15</v>
      </c>
      <c r="H1720">
        <v>-28.5</v>
      </c>
      <c r="I1720" t="s">
        <v>15</v>
      </c>
      <c r="J1720">
        <v>-29.807400000000001</v>
      </c>
      <c r="K1720">
        <v>-29.546800000000001</v>
      </c>
      <c r="L1720">
        <v>-28.590900000000001</v>
      </c>
    </row>
    <row r="1721" spans="1:12" x14ac:dyDescent="0.25">
      <c r="A1721" s="1">
        <v>41361</v>
      </c>
      <c r="B1721" t="s">
        <v>15</v>
      </c>
      <c r="C1721">
        <v>-19.085999999999999</v>
      </c>
      <c r="D1721">
        <v>-17</v>
      </c>
      <c r="E1721">
        <v>-20.75</v>
      </c>
      <c r="F1721">
        <v>-26.4407</v>
      </c>
      <c r="G1721" t="s">
        <v>15</v>
      </c>
      <c r="H1721">
        <v>-24.5</v>
      </c>
      <c r="I1721" t="s">
        <v>15</v>
      </c>
      <c r="J1721">
        <v>-29.243200000000002</v>
      </c>
      <c r="K1721">
        <v>-28.934000000000001</v>
      </c>
      <c r="L1721">
        <v>-28.0046</v>
      </c>
    </row>
    <row r="1722" spans="1:12" x14ac:dyDescent="0.25">
      <c r="A1722" s="1">
        <v>41362</v>
      </c>
      <c r="B1722" t="s">
        <v>15</v>
      </c>
      <c r="C1722">
        <v>-19.222000000000001</v>
      </c>
      <c r="D1722">
        <v>-17</v>
      </c>
      <c r="E1722">
        <v>-20.75</v>
      </c>
      <c r="F1722">
        <v>-26.471800000000002</v>
      </c>
      <c r="G1722" t="s">
        <v>15</v>
      </c>
      <c r="H1722">
        <v>-24.5</v>
      </c>
      <c r="I1722" t="s">
        <v>15</v>
      </c>
      <c r="J1722">
        <v>-29.260899999999999</v>
      </c>
      <c r="K1722">
        <v>-28.936699999999998</v>
      </c>
      <c r="L1722">
        <v>-28.004000000000001</v>
      </c>
    </row>
    <row r="1723" spans="1:12" x14ac:dyDescent="0.25">
      <c r="A1723" s="1">
        <v>41365</v>
      </c>
      <c r="B1723" t="s">
        <v>15</v>
      </c>
      <c r="C1723">
        <v>-19.463999999999999</v>
      </c>
      <c r="D1723">
        <v>-17</v>
      </c>
      <c r="E1723">
        <v>-20.75</v>
      </c>
      <c r="F1723">
        <v>-26.185600000000001</v>
      </c>
      <c r="G1723" t="s">
        <v>15</v>
      </c>
      <c r="H1723">
        <v>-24.5</v>
      </c>
      <c r="I1723" t="s">
        <v>15</v>
      </c>
      <c r="J1723">
        <v>-29.442</v>
      </c>
      <c r="K1723">
        <v>-29.0579</v>
      </c>
      <c r="L1723">
        <v>-28.088100000000001</v>
      </c>
    </row>
    <row r="1724" spans="1:12" x14ac:dyDescent="0.25">
      <c r="A1724" s="1">
        <v>41366</v>
      </c>
      <c r="B1724" t="s">
        <v>15</v>
      </c>
      <c r="C1724">
        <v>-18.373000000000001</v>
      </c>
      <c r="D1724">
        <v>-15.25</v>
      </c>
      <c r="E1724">
        <v>-22.63</v>
      </c>
      <c r="F1724">
        <v>-23.216000000000001</v>
      </c>
      <c r="G1724" t="s">
        <v>15</v>
      </c>
      <c r="H1724">
        <v>-22.5</v>
      </c>
      <c r="I1724" t="s">
        <v>15</v>
      </c>
      <c r="J1724">
        <v>-27.541599999999999</v>
      </c>
      <c r="K1724">
        <v>-27.636900000000001</v>
      </c>
      <c r="L1724">
        <v>-26.927499999999998</v>
      </c>
    </row>
    <row r="1725" spans="1:12" x14ac:dyDescent="0.25">
      <c r="A1725" s="1">
        <v>41367</v>
      </c>
      <c r="B1725" t="s">
        <v>15</v>
      </c>
      <c r="C1725">
        <v>-18.146999999999998</v>
      </c>
      <c r="D1725">
        <v>-14</v>
      </c>
      <c r="E1725">
        <v>-20.88</v>
      </c>
      <c r="F1725">
        <v>-22.588899999999999</v>
      </c>
      <c r="G1725" t="s">
        <v>15</v>
      </c>
      <c r="H1725">
        <v>-23.75</v>
      </c>
      <c r="I1725" t="s">
        <v>15</v>
      </c>
      <c r="J1725">
        <v>-26.13</v>
      </c>
      <c r="K1725">
        <v>-26.337199999999999</v>
      </c>
      <c r="L1725">
        <v>-25.590900000000001</v>
      </c>
    </row>
    <row r="1726" spans="1:12" x14ac:dyDescent="0.25">
      <c r="A1726" s="1">
        <v>41368</v>
      </c>
      <c r="B1726" t="s">
        <v>15</v>
      </c>
      <c r="C1726">
        <v>-18.274000000000001</v>
      </c>
      <c r="D1726">
        <v>-14.75</v>
      </c>
      <c r="E1726">
        <v>-21.25</v>
      </c>
      <c r="F1726">
        <v>-23.161000000000001</v>
      </c>
      <c r="G1726" t="s">
        <v>15</v>
      </c>
      <c r="H1726">
        <v>-24.5</v>
      </c>
      <c r="I1726" t="s">
        <v>15</v>
      </c>
      <c r="J1726">
        <v>-26.488399999999999</v>
      </c>
      <c r="K1726">
        <v>-26.696899999999999</v>
      </c>
      <c r="L1726">
        <v>-25.989000000000001</v>
      </c>
    </row>
    <row r="1727" spans="1:12" x14ac:dyDescent="0.25">
      <c r="A1727" s="1">
        <v>41369</v>
      </c>
      <c r="B1727" t="s">
        <v>15</v>
      </c>
      <c r="C1727">
        <v>-17.736000000000001</v>
      </c>
      <c r="D1727">
        <v>-13.75</v>
      </c>
      <c r="E1727">
        <v>-20.38</v>
      </c>
      <c r="F1727">
        <v>-22.354500000000002</v>
      </c>
      <c r="G1727" t="s">
        <v>15</v>
      </c>
      <c r="H1727">
        <v>-23</v>
      </c>
      <c r="I1727" t="s">
        <v>15</v>
      </c>
      <c r="J1727">
        <v>-25.734200000000001</v>
      </c>
      <c r="K1727">
        <v>-25.965399999999999</v>
      </c>
      <c r="L1727">
        <v>-25.248200000000001</v>
      </c>
    </row>
    <row r="1728" spans="1:12" x14ac:dyDescent="0.25">
      <c r="A1728" s="1">
        <v>41372</v>
      </c>
      <c r="B1728" t="s">
        <v>15</v>
      </c>
      <c r="C1728">
        <v>-17.425999999999998</v>
      </c>
      <c r="D1728">
        <v>-13</v>
      </c>
      <c r="E1728">
        <v>-19.88</v>
      </c>
      <c r="F1728">
        <v>-20.7059</v>
      </c>
      <c r="G1728" t="s">
        <v>15</v>
      </c>
      <c r="H1728">
        <v>-20.25</v>
      </c>
      <c r="I1728" t="s">
        <v>15</v>
      </c>
      <c r="J1728">
        <v>-24.7377</v>
      </c>
      <c r="K1728">
        <v>-24.9193</v>
      </c>
      <c r="L1728">
        <v>-24.2927</v>
      </c>
    </row>
    <row r="1729" spans="1:12" x14ac:dyDescent="0.25">
      <c r="A1729" s="1">
        <v>41373</v>
      </c>
      <c r="B1729" t="s">
        <v>15</v>
      </c>
      <c r="C1729">
        <v>-16.866</v>
      </c>
      <c r="D1729">
        <v>-13</v>
      </c>
      <c r="E1729">
        <v>-19.63</v>
      </c>
      <c r="F1729">
        <v>-20.016100000000002</v>
      </c>
      <c r="G1729" t="s">
        <v>15</v>
      </c>
      <c r="H1729">
        <v>-19.5</v>
      </c>
      <c r="I1729" t="s">
        <v>15</v>
      </c>
      <c r="J1729">
        <v>-23.5413</v>
      </c>
      <c r="K1729">
        <v>-23.5396</v>
      </c>
      <c r="L1729">
        <v>-22.609200000000001</v>
      </c>
    </row>
    <row r="1730" spans="1:12" x14ac:dyDescent="0.25">
      <c r="A1730" s="1">
        <v>41374</v>
      </c>
      <c r="B1730" t="s">
        <v>15</v>
      </c>
      <c r="C1730">
        <v>-17.202000000000002</v>
      </c>
      <c r="D1730">
        <v>-12.5</v>
      </c>
      <c r="E1730">
        <v>-19</v>
      </c>
      <c r="F1730">
        <v>-19.3596</v>
      </c>
      <c r="G1730" t="s">
        <v>15</v>
      </c>
      <c r="H1730">
        <v>-21.5</v>
      </c>
      <c r="I1730" t="s">
        <v>15</v>
      </c>
      <c r="J1730">
        <v>-22.8934</v>
      </c>
      <c r="K1730">
        <v>-23.0182</v>
      </c>
      <c r="L1730">
        <v>-22.2347</v>
      </c>
    </row>
    <row r="1731" spans="1:12" x14ac:dyDescent="0.25">
      <c r="A1731" s="1">
        <v>41375</v>
      </c>
      <c r="B1731" t="s">
        <v>15</v>
      </c>
      <c r="C1731">
        <v>-17.445</v>
      </c>
      <c r="D1731">
        <v>-12.75</v>
      </c>
      <c r="E1731">
        <v>-19.5</v>
      </c>
      <c r="F1731">
        <v>-19.482700000000001</v>
      </c>
      <c r="G1731" t="s">
        <v>15</v>
      </c>
      <c r="H1731">
        <v>-21.5</v>
      </c>
      <c r="I1731" t="s">
        <v>15</v>
      </c>
      <c r="J1731">
        <v>-23.1143</v>
      </c>
      <c r="K1731">
        <v>-23.495799999999999</v>
      </c>
      <c r="L1731">
        <v>-22.701799999999999</v>
      </c>
    </row>
    <row r="1732" spans="1:12" x14ac:dyDescent="0.25">
      <c r="A1732" s="1">
        <v>41376</v>
      </c>
      <c r="B1732" t="s">
        <v>15</v>
      </c>
      <c r="C1732">
        <v>-17.789000000000001</v>
      </c>
      <c r="D1732">
        <v>-14</v>
      </c>
      <c r="E1732">
        <v>-20.63</v>
      </c>
      <c r="F1732">
        <v>-20.665600000000001</v>
      </c>
      <c r="G1732" t="s">
        <v>15</v>
      </c>
      <c r="H1732">
        <v>-20.25</v>
      </c>
      <c r="I1732" t="s">
        <v>15</v>
      </c>
      <c r="J1732">
        <v>-24.444099999999999</v>
      </c>
      <c r="K1732">
        <v>-24.483899999999998</v>
      </c>
      <c r="L1732">
        <v>-23.465699999999998</v>
      </c>
    </row>
    <row r="1733" spans="1:12" x14ac:dyDescent="0.25">
      <c r="A1733" s="1">
        <v>41379</v>
      </c>
      <c r="B1733" t="s">
        <v>15</v>
      </c>
      <c r="C1733">
        <v>-17.600999999999999</v>
      </c>
      <c r="D1733">
        <v>-14.25</v>
      </c>
      <c r="E1733">
        <v>-20.25</v>
      </c>
      <c r="F1733">
        <v>-21.8339</v>
      </c>
      <c r="G1733" t="s">
        <v>15</v>
      </c>
      <c r="H1733">
        <v>-23</v>
      </c>
      <c r="I1733" t="s">
        <v>15</v>
      </c>
      <c r="J1733">
        <v>-25.3001</v>
      </c>
      <c r="K1733">
        <v>-25.357900000000001</v>
      </c>
      <c r="L1733">
        <v>-24.621200000000002</v>
      </c>
    </row>
    <row r="1734" spans="1:12" x14ac:dyDescent="0.25">
      <c r="A1734" s="1">
        <v>41380</v>
      </c>
      <c r="B1734" t="s">
        <v>15</v>
      </c>
      <c r="C1734">
        <v>-16.538</v>
      </c>
      <c r="D1734">
        <v>-13.25</v>
      </c>
      <c r="E1734">
        <v>-19.75</v>
      </c>
      <c r="F1734">
        <v>-21.643599999999999</v>
      </c>
      <c r="G1734" t="s">
        <v>15</v>
      </c>
      <c r="H1734">
        <v>-23</v>
      </c>
      <c r="I1734" t="s">
        <v>15</v>
      </c>
      <c r="J1734">
        <v>-24.8477</v>
      </c>
      <c r="K1734">
        <v>-25.0061</v>
      </c>
      <c r="L1734">
        <v>-24.282399999999999</v>
      </c>
    </row>
    <row r="1735" spans="1:12" x14ac:dyDescent="0.25">
      <c r="A1735" s="1">
        <v>41381</v>
      </c>
      <c r="B1735" t="s">
        <v>15</v>
      </c>
      <c r="C1735">
        <v>-17.629000000000001</v>
      </c>
      <c r="D1735">
        <v>-13.25</v>
      </c>
      <c r="E1735">
        <v>-19.88</v>
      </c>
      <c r="F1735">
        <v>-21.456800000000001</v>
      </c>
      <c r="G1735" t="s">
        <v>15</v>
      </c>
      <c r="H1735">
        <v>-20</v>
      </c>
      <c r="I1735" t="s">
        <v>15</v>
      </c>
      <c r="J1735">
        <v>-24.782599999999999</v>
      </c>
      <c r="K1735">
        <v>-25.204699999999999</v>
      </c>
      <c r="L1735">
        <v>-24.3003</v>
      </c>
    </row>
    <row r="1736" spans="1:12" x14ac:dyDescent="0.25">
      <c r="A1736" s="1">
        <v>41382</v>
      </c>
      <c r="B1736" t="s">
        <v>15</v>
      </c>
      <c r="C1736">
        <v>-17.053999999999998</v>
      </c>
      <c r="D1736">
        <v>-12.5</v>
      </c>
      <c r="E1736">
        <v>-18.88</v>
      </c>
      <c r="F1736">
        <v>-20.6967</v>
      </c>
      <c r="G1736" t="s">
        <v>15</v>
      </c>
      <c r="H1736">
        <v>-22.25</v>
      </c>
      <c r="I1736" t="s">
        <v>15</v>
      </c>
      <c r="J1736">
        <v>-24.215800000000002</v>
      </c>
      <c r="K1736">
        <v>-24.678999999999998</v>
      </c>
      <c r="L1736">
        <v>-23.9922</v>
      </c>
    </row>
    <row r="1737" spans="1:12" x14ac:dyDescent="0.25">
      <c r="A1737" s="1">
        <v>41383</v>
      </c>
      <c r="B1737" t="s">
        <v>15</v>
      </c>
      <c r="C1737">
        <v>-16.667000000000002</v>
      </c>
      <c r="D1737">
        <v>-12.5</v>
      </c>
      <c r="E1737">
        <v>-18.63</v>
      </c>
      <c r="F1737">
        <v>-20.176300000000001</v>
      </c>
      <c r="G1737" t="s">
        <v>15</v>
      </c>
      <c r="H1737">
        <v>-22</v>
      </c>
      <c r="I1737" t="s">
        <v>15</v>
      </c>
      <c r="J1737">
        <v>-23.698899999999998</v>
      </c>
      <c r="K1737">
        <v>-24.4848</v>
      </c>
      <c r="L1737">
        <v>-23.496300000000002</v>
      </c>
    </row>
    <row r="1738" spans="1:12" x14ac:dyDescent="0.25">
      <c r="A1738" s="1">
        <v>41386</v>
      </c>
      <c r="B1738" t="s">
        <v>15</v>
      </c>
      <c r="C1738">
        <v>-17.038</v>
      </c>
      <c r="D1738">
        <v>-12.75</v>
      </c>
      <c r="E1738">
        <v>-18.75</v>
      </c>
      <c r="F1738">
        <v>-20.6004</v>
      </c>
      <c r="G1738" t="s">
        <v>15</v>
      </c>
      <c r="H1738">
        <v>-22.25</v>
      </c>
      <c r="I1738" t="s">
        <v>15</v>
      </c>
      <c r="J1738">
        <v>-24.8352</v>
      </c>
      <c r="K1738">
        <v>-25.9758</v>
      </c>
      <c r="L1738">
        <v>-25.271999999999998</v>
      </c>
    </row>
    <row r="1739" spans="1:12" x14ac:dyDescent="0.25">
      <c r="A1739" s="1">
        <v>41387</v>
      </c>
      <c r="B1739" t="s">
        <v>15</v>
      </c>
      <c r="C1739">
        <v>-17.548999999999999</v>
      </c>
      <c r="D1739">
        <v>-13.5</v>
      </c>
      <c r="E1739">
        <v>-19.25</v>
      </c>
      <c r="F1739">
        <v>-20.843699999999998</v>
      </c>
      <c r="G1739" t="s">
        <v>15</v>
      </c>
      <c r="H1739">
        <v>-22.5</v>
      </c>
      <c r="I1739" t="s">
        <v>15</v>
      </c>
      <c r="J1739">
        <v>-24.7301</v>
      </c>
      <c r="K1739">
        <v>-25.682500000000001</v>
      </c>
      <c r="L1739">
        <v>-25.2272</v>
      </c>
    </row>
    <row r="1740" spans="1:12" x14ac:dyDescent="0.25">
      <c r="A1740" s="1">
        <v>41388</v>
      </c>
      <c r="B1740" t="s">
        <v>15</v>
      </c>
      <c r="C1740">
        <v>-17.202000000000002</v>
      </c>
      <c r="D1740">
        <v>-13.5</v>
      </c>
      <c r="E1740">
        <v>-19.38</v>
      </c>
      <c r="F1740">
        <v>-20.9237</v>
      </c>
      <c r="G1740" t="s">
        <v>15</v>
      </c>
      <c r="H1740">
        <v>-22.5</v>
      </c>
      <c r="I1740" t="s">
        <v>15</v>
      </c>
      <c r="J1740">
        <v>-24.222899999999999</v>
      </c>
      <c r="K1740">
        <v>-25.9377</v>
      </c>
      <c r="L1740">
        <v>-25.392499999999998</v>
      </c>
    </row>
    <row r="1741" spans="1:12" x14ac:dyDescent="0.25">
      <c r="A1741" s="1">
        <v>41389</v>
      </c>
      <c r="B1741" t="s">
        <v>15</v>
      </c>
      <c r="C1741">
        <v>-17.719000000000001</v>
      </c>
      <c r="D1741">
        <v>-13.75</v>
      </c>
      <c r="E1741">
        <v>-19.63</v>
      </c>
      <c r="F1741">
        <v>-21.1357</v>
      </c>
      <c r="G1741" t="s">
        <v>15</v>
      </c>
      <c r="H1741">
        <v>-20</v>
      </c>
      <c r="I1741" t="s">
        <v>15</v>
      </c>
      <c r="J1741">
        <v>-24.591100000000001</v>
      </c>
      <c r="K1741">
        <v>-26.398700000000002</v>
      </c>
      <c r="L1741">
        <v>-26.026199999999999</v>
      </c>
    </row>
    <row r="1742" spans="1:12" x14ac:dyDescent="0.25">
      <c r="A1742" s="1">
        <v>41390</v>
      </c>
      <c r="B1742" t="s">
        <v>15</v>
      </c>
      <c r="C1742">
        <v>-18.244</v>
      </c>
      <c r="D1742">
        <v>-13.75</v>
      </c>
      <c r="E1742">
        <v>-19.88</v>
      </c>
      <c r="F1742">
        <v>-21.348800000000001</v>
      </c>
      <c r="G1742" t="s">
        <v>15</v>
      </c>
      <c r="H1742">
        <v>-22.5</v>
      </c>
      <c r="I1742" t="s">
        <v>15</v>
      </c>
      <c r="J1742">
        <v>-24.7911</v>
      </c>
      <c r="K1742">
        <v>-26.370799999999999</v>
      </c>
      <c r="L1742">
        <v>-26.101099999999999</v>
      </c>
    </row>
    <row r="1743" spans="1:12" x14ac:dyDescent="0.25">
      <c r="A1743" s="1">
        <v>41393</v>
      </c>
      <c r="B1743" t="s">
        <v>15</v>
      </c>
      <c r="C1743">
        <v>-18.295999999999999</v>
      </c>
      <c r="D1743">
        <v>-13.75</v>
      </c>
      <c r="E1743">
        <v>-19.63</v>
      </c>
      <c r="F1743">
        <v>-20.754999999999999</v>
      </c>
      <c r="G1743" t="s">
        <v>15</v>
      </c>
      <c r="H1743">
        <v>-22.25</v>
      </c>
      <c r="I1743" t="s">
        <v>15</v>
      </c>
      <c r="J1743">
        <v>-24.575600000000001</v>
      </c>
      <c r="K1743">
        <v>-26.113499999999998</v>
      </c>
      <c r="L1743">
        <v>-25.782699999999998</v>
      </c>
    </row>
    <row r="1744" spans="1:12" x14ac:dyDescent="0.25">
      <c r="A1744" s="1">
        <v>41394</v>
      </c>
      <c r="B1744" t="s">
        <v>15</v>
      </c>
      <c r="C1744">
        <v>-17.779</v>
      </c>
      <c r="D1744">
        <v>-13.5</v>
      </c>
      <c r="E1744">
        <v>-19.38</v>
      </c>
      <c r="F1744">
        <v>-20.490200000000002</v>
      </c>
      <c r="G1744" t="s">
        <v>15</v>
      </c>
      <c r="H1744">
        <v>-19.25</v>
      </c>
      <c r="I1744" t="s">
        <v>15</v>
      </c>
      <c r="J1744">
        <v>-24.264199999999999</v>
      </c>
      <c r="K1744">
        <v>-25.197199999999999</v>
      </c>
      <c r="L1744">
        <v>-25.055700000000002</v>
      </c>
    </row>
    <row r="1745" spans="1:12" x14ac:dyDescent="0.25">
      <c r="A1745" s="1">
        <v>41395</v>
      </c>
      <c r="B1745" t="s">
        <v>15</v>
      </c>
      <c r="C1745">
        <v>-18.097000000000001</v>
      </c>
      <c r="D1745">
        <v>-13.5</v>
      </c>
      <c r="E1745">
        <v>-19.38</v>
      </c>
      <c r="F1745">
        <v>-20.517800000000001</v>
      </c>
      <c r="G1745" t="s">
        <v>15</v>
      </c>
      <c r="H1745">
        <v>-22</v>
      </c>
      <c r="I1745" t="s">
        <v>15</v>
      </c>
      <c r="J1745">
        <v>-24.041399999999999</v>
      </c>
      <c r="K1745">
        <v>-25.347100000000001</v>
      </c>
      <c r="L1745">
        <v>-25.114899999999999</v>
      </c>
    </row>
    <row r="1746" spans="1:12" x14ac:dyDescent="0.25">
      <c r="A1746" s="1">
        <v>41396</v>
      </c>
      <c r="B1746" t="s">
        <v>15</v>
      </c>
      <c r="C1746">
        <v>-18.137</v>
      </c>
      <c r="D1746">
        <v>-14</v>
      </c>
      <c r="E1746">
        <v>-20.25</v>
      </c>
      <c r="F1746">
        <v>-19.993400000000001</v>
      </c>
      <c r="G1746" t="s">
        <v>15</v>
      </c>
      <c r="H1746">
        <v>-19.5</v>
      </c>
      <c r="I1746" t="s">
        <v>15</v>
      </c>
      <c r="J1746">
        <v>-23.727799999999998</v>
      </c>
      <c r="K1746">
        <v>-24.969200000000001</v>
      </c>
      <c r="L1746">
        <v>-24.463899999999999</v>
      </c>
    </row>
    <row r="1747" spans="1:12" x14ac:dyDescent="0.25">
      <c r="A1747" s="1">
        <v>41397</v>
      </c>
      <c r="B1747" t="s">
        <v>15</v>
      </c>
      <c r="C1747">
        <v>-17.001000000000001</v>
      </c>
      <c r="D1747">
        <v>-12.5</v>
      </c>
      <c r="E1747">
        <v>-22.88</v>
      </c>
      <c r="F1747">
        <v>-19.496500000000001</v>
      </c>
      <c r="G1747" t="s">
        <v>15</v>
      </c>
      <c r="H1747">
        <v>-18.25</v>
      </c>
      <c r="I1747" t="s">
        <v>15</v>
      </c>
      <c r="J1747">
        <v>-23.039300000000001</v>
      </c>
      <c r="K1747">
        <v>-23.5046</v>
      </c>
      <c r="L1747">
        <v>-23.2272</v>
      </c>
    </row>
    <row r="1748" spans="1:12" x14ac:dyDescent="0.25">
      <c r="A1748" s="1">
        <v>41400</v>
      </c>
      <c r="B1748" t="s">
        <v>15</v>
      </c>
      <c r="C1748">
        <v>-17.350999999999999</v>
      </c>
      <c r="D1748">
        <v>-12.5</v>
      </c>
      <c r="E1748">
        <v>-22.88</v>
      </c>
      <c r="F1748">
        <v>-19.441700000000001</v>
      </c>
      <c r="G1748" t="s">
        <v>15</v>
      </c>
      <c r="H1748">
        <v>-18.25</v>
      </c>
      <c r="I1748" t="s">
        <v>15</v>
      </c>
      <c r="J1748">
        <v>-23.036000000000001</v>
      </c>
      <c r="K1748">
        <v>-23.558399999999999</v>
      </c>
      <c r="L1748">
        <v>-23.079899999999999</v>
      </c>
    </row>
    <row r="1749" spans="1:12" x14ac:dyDescent="0.25">
      <c r="A1749" s="1">
        <v>41401</v>
      </c>
      <c r="B1749" t="s">
        <v>15</v>
      </c>
      <c r="C1749">
        <v>-16.623000000000001</v>
      </c>
      <c r="D1749">
        <v>-12</v>
      </c>
      <c r="E1749">
        <v>-17.895</v>
      </c>
      <c r="F1749">
        <v>-18.873999999999999</v>
      </c>
      <c r="G1749" t="s">
        <v>15</v>
      </c>
      <c r="H1749">
        <v>-19.5</v>
      </c>
      <c r="I1749" t="s">
        <v>15</v>
      </c>
      <c r="J1749">
        <v>-21.721900000000002</v>
      </c>
      <c r="K1749">
        <v>-22.394200000000001</v>
      </c>
      <c r="L1749">
        <v>-22.228400000000001</v>
      </c>
    </row>
    <row r="1750" spans="1:12" x14ac:dyDescent="0.25">
      <c r="A1750" s="1">
        <v>41402</v>
      </c>
      <c r="B1750" t="s">
        <v>15</v>
      </c>
      <c r="C1750">
        <v>-16.132000000000001</v>
      </c>
      <c r="D1750">
        <v>-11.75</v>
      </c>
      <c r="E1750">
        <v>-17.262</v>
      </c>
      <c r="F1750">
        <v>-18.286300000000001</v>
      </c>
      <c r="G1750" t="s">
        <v>15</v>
      </c>
      <c r="H1750">
        <v>-19</v>
      </c>
      <c r="I1750" t="s">
        <v>15</v>
      </c>
      <c r="J1750">
        <v>-20.913799999999998</v>
      </c>
      <c r="K1750">
        <v>-21.547799999999999</v>
      </c>
      <c r="L1750">
        <v>-20.933199999999999</v>
      </c>
    </row>
    <row r="1751" spans="1:12" x14ac:dyDescent="0.25">
      <c r="A1751" s="1">
        <v>41403</v>
      </c>
      <c r="B1751" t="s">
        <v>15</v>
      </c>
      <c r="C1751">
        <v>-15.634</v>
      </c>
      <c r="D1751">
        <v>-11.75</v>
      </c>
      <c r="E1751">
        <v>-16.925999999999998</v>
      </c>
      <c r="F1751">
        <v>-18.4255</v>
      </c>
      <c r="G1751" t="s">
        <v>15</v>
      </c>
      <c r="H1751">
        <v>-19.25</v>
      </c>
      <c r="I1751" t="s">
        <v>15</v>
      </c>
      <c r="J1751">
        <v>-21.212900000000001</v>
      </c>
      <c r="K1751">
        <v>-21.7712</v>
      </c>
      <c r="L1751">
        <v>-21.488199999999999</v>
      </c>
    </row>
    <row r="1752" spans="1:12" x14ac:dyDescent="0.25">
      <c r="A1752" s="1">
        <v>41404</v>
      </c>
      <c r="B1752" t="s">
        <v>15</v>
      </c>
      <c r="C1752">
        <v>-14.73</v>
      </c>
      <c r="D1752">
        <v>-10.5</v>
      </c>
      <c r="E1752">
        <v>-16.411999999999999</v>
      </c>
      <c r="F1752">
        <v>-17.286200000000001</v>
      </c>
      <c r="G1752" t="s">
        <v>15</v>
      </c>
      <c r="H1752">
        <v>-18.5</v>
      </c>
      <c r="I1752" t="s">
        <v>15</v>
      </c>
      <c r="J1752">
        <v>-20.696200000000001</v>
      </c>
      <c r="K1752">
        <v>-21.296500000000002</v>
      </c>
      <c r="L1752">
        <v>-21.234100000000002</v>
      </c>
    </row>
    <row r="1753" spans="1:12" x14ac:dyDescent="0.25">
      <c r="A1753" s="1">
        <v>41407</v>
      </c>
      <c r="B1753" t="s">
        <v>15</v>
      </c>
      <c r="C1753">
        <v>-15.411</v>
      </c>
      <c r="D1753">
        <v>-11.25</v>
      </c>
      <c r="E1753">
        <v>-16.866</v>
      </c>
      <c r="F1753">
        <v>-17.6905</v>
      </c>
      <c r="G1753" t="s">
        <v>15</v>
      </c>
      <c r="H1753">
        <v>-16.5</v>
      </c>
      <c r="I1753" t="s">
        <v>15</v>
      </c>
      <c r="J1753">
        <v>-21.0379</v>
      </c>
      <c r="K1753">
        <v>-21.527200000000001</v>
      </c>
      <c r="L1753">
        <v>-21.2576</v>
      </c>
    </row>
    <row r="1754" spans="1:12" x14ac:dyDescent="0.25">
      <c r="A1754" s="1">
        <v>41408</v>
      </c>
      <c r="B1754" t="s">
        <v>15</v>
      </c>
      <c r="C1754">
        <v>-15.846</v>
      </c>
      <c r="D1754">
        <v>-11.25</v>
      </c>
      <c r="E1754">
        <v>-16.994</v>
      </c>
      <c r="F1754">
        <v>-17.360299999999999</v>
      </c>
      <c r="G1754" t="s">
        <v>15</v>
      </c>
      <c r="H1754">
        <v>-19</v>
      </c>
      <c r="I1754" t="s">
        <v>15</v>
      </c>
      <c r="J1754">
        <v>-20.969799999999999</v>
      </c>
      <c r="K1754">
        <v>-21.440100000000001</v>
      </c>
      <c r="L1754">
        <v>-20.924299999999999</v>
      </c>
    </row>
    <row r="1755" spans="1:12" x14ac:dyDescent="0.25">
      <c r="A1755" s="1">
        <v>41409</v>
      </c>
      <c r="B1755" t="s">
        <v>15</v>
      </c>
      <c r="C1755">
        <v>-16.613</v>
      </c>
      <c r="D1755">
        <v>-12.25</v>
      </c>
      <c r="E1755">
        <v>-17.911000000000001</v>
      </c>
      <c r="F1755">
        <v>-18.471900000000002</v>
      </c>
      <c r="G1755" t="s">
        <v>15</v>
      </c>
      <c r="H1755">
        <v>-19.75</v>
      </c>
      <c r="I1755" t="s">
        <v>15</v>
      </c>
      <c r="J1755">
        <v>-21.9329</v>
      </c>
      <c r="K1755">
        <v>-22.354399999999998</v>
      </c>
      <c r="L1755">
        <v>-21.673000000000002</v>
      </c>
    </row>
    <row r="1756" spans="1:12" x14ac:dyDescent="0.25">
      <c r="A1756" s="1">
        <v>41410</v>
      </c>
      <c r="B1756" t="s">
        <v>15</v>
      </c>
      <c r="C1756">
        <v>-17.425999999999998</v>
      </c>
      <c r="D1756">
        <v>-12.5</v>
      </c>
      <c r="E1756">
        <v>-18.491</v>
      </c>
      <c r="F1756">
        <v>-19.1218</v>
      </c>
      <c r="G1756" t="s">
        <v>15</v>
      </c>
      <c r="H1756">
        <v>-17.25</v>
      </c>
      <c r="I1756" t="s">
        <v>15</v>
      </c>
      <c r="J1756">
        <v>-22.232900000000001</v>
      </c>
      <c r="K1756">
        <v>-22.501899999999999</v>
      </c>
      <c r="L1756">
        <v>-22.013300000000001</v>
      </c>
    </row>
    <row r="1757" spans="1:12" x14ac:dyDescent="0.25">
      <c r="A1757" s="1">
        <v>41411</v>
      </c>
      <c r="B1757" t="s">
        <v>15</v>
      </c>
      <c r="C1757">
        <v>-17.341000000000001</v>
      </c>
      <c r="D1757">
        <v>-13</v>
      </c>
      <c r="E1757">
        <v>-19.260999999999999</v>
      </c>
      <c r="F1757">
        <v>-19.384399999999999</v>
      </c>
      <c r="G1757" t="s">
        <v>15</v>
      </c>
      <c r="H1757">
        <v>-20.625</v>
      </c>
      <c r="I1757" t="s">
        <v>15</v>
      </c>
      <c r="J1757">
        <v>-22.591699999999999</v>
      </c>
      <c r="K1757">
        <v>-23.186900000000001</v>
      </c>
      <c r="L1757">
        <v>-22.639700000000001</v>
      </c>
    </row>
    <row r="1758" spans="1:12" x14ac:dyDescent="0.25">
      <c r="A1758" s="1">
        <v>41414</v>
      </c>
      <c r="B1758" t="s">
        <v>15</v>
      </c>
      <c r="C1758">
        <v>-16.146999999999998</v>
      </c>
      <c r="D1758">
        <v>-12.5</v>
      </c>
      <c r="E1758">
        <v>-17.742999999999999</v>
      </c>
      <c r="F1758">
        <v>-18.427199999999999</v>
      </c>
      <c r="G1758" t="s">
        <v>15</v>
      </c>
      <c r="H1758">
        <v>-19.75</v>
      </c>
      <c r="I1758" t="s">
        <v>15</v>
      </c>
      <c r="J1758">
        <v>-21.968499999999999</v>
      </c>
      <c r="K1758">
        <v>-22.6266</v>
      </c>
      <c r="L1758">
        <v>-22.1021</v>
      </c>
    </row>
    <row r="1759" spans="1:12" x14ac:dyDescent="0.25">
      <c r="A1759" s="1">
        <v>41415</v>
      </c>
      <c r="B1759" t="s">
        <v>15</v>
      </c>
      <c r="C1759">
        <v>-16.416</v>
      </c>
      <c r="D1759">
        <v>-12.25</v>
      </c>
      <c r="E1759">
        <v>-17.582000000000001</v>
      </c>
      <c r="F1759">
        <v>-17.9754</v>
      </c>
      <c r="G1759" t="s">
        <v>15</v>
      </c>
      <c r="H1759">
        <v>-19.5</v>
      </c>
      <c r="I1759" t="s">
        <v>15</v>
      </c>
      <c r="J1759">
        <v>-21.17</v>
      </c>
      <c r="K1759">
        <v>-21.574999999999999</v>
      </c>
      <c r="L1759">
        <v>-20.8017</v>
      </c>
    </row>
    <row r="1760" spans="1:12" x14ac:dyDescent="0.25">
      <c r="A1760" s="1">
        <v>41416</v>
      </c>
      <c r="B1760" t="s">
        <v>15</v>
      </c>
      <c r="C1760">
        <v>-16.41</v>
      </c>
      <c r="D1760">
        <v>-11.75</v>
      </c>
      <c r="E1760">
        <v>-17.709</v>
      </c>
      <c r="F1760">
        <v>-17.6813</v>
      </c>
      <c r="G1760" t="s">
        <v>15</v>
      </c>
      <c r="H1760">
        <v>-19.625</v>
      </c>
      <c r="I1760" t="s">
        <v>15</v>
      </c>
      <c r="J1760">
        <v>-21.058499999999999</v>
      </c>
      <c r="K1760">
        <v>-21.4773</v>
      </c>
      <c r="L1760">
        <v>-20.7256</v>
      </c>
    </row>
    <row r="1761" spans="1:12" x14ac:dyDescent="0.25">
      <c r="A1761" s="1">
        <v>41417</v>
      </c>
      <c r="B1761" t="s">
        <v>15</v>
      </c>
      <c r="C1761">
        <v>-15.925000000000001</v>
      </c>
      <c r="D1761">
        <v>-12.25</v>
      </c>
      <c r="E1761">
        <v>-17.361999999999998</v>
      </c>
      <c r="F1761">
        <v>-17.518899999999999</v>
      </c>
      <c r="G1761" t="s">
        <v>15</v>
      </c>
      <c r="H1761">
        <v>-19.625</v>
      </c>
      <c r="I1761" t="s">
        <v>15</v>
      </c>
      <c r="J1761">
        <v>-21.2271</v>
      </c>
      <c r="K1761">
        <v>-21.7028</v>
      </c>
      <c r="L1761">
        <v>-21.1937</v>
      </c>
    </row>
    <row r="1762" spans="1:12" x14ac:dyDescent="0.25">
      <c r="A1762" s="1">
        <v>41418</v>
      </c>
      <c r="B1762" t="s">
        <v>15</v>
      </c>
      <c r="C1762">
        <v>-15.951000000000001</v>
      </c>
      <c r="D1762">
        <v>-11.5</v>
      </c>
      <c r="E1762">
        <v>-16.995000000000001</v>
      </c>
      <c r="F1762">
        <v>-17.0395</v>
      </c>
      <c r="G1762" t="s">
        <v>15</v>
      </c>
      <c r="H1762">
        <v>-16.5</v>
      </c>
      <c r="I1762" t="s">
        <v>15</v>
      </c>
      <c r="J1762">
        <v>-20.930900000000001</v>
      </c>
      <c r="K1762">
        <v>-21.687100000000001</v>
      </c>
      <c r="L1762">
        <v>-21.420999999999999</v>
      </c>
    </row>
    <row r="1763" spans="1:12" x14ac:dyDescent="0.25">
      <c r="A1763" s="1">
        <v>41421</v>
      </c>
      <c r="B1763" t="s">
        <v>15</v>
      </c>
      <c r="C1763">
        <v>-15.942</v>
      </c>
      <c r="D1763">
        <v>-11.5</v>
      </c>
      <c r="E1763">
        <v>-17.122</v>
      </c>
      <c r="F1763">
        <v>-17.527799999999999</v>
      </c>
      <c r="G1763" t="s">
        <v>15</v>
      </c>
      <c r="H1763">
        <v>-19.5</v>
      </c>
      <c r="I1763" t="s">
        <v>15</v>
      </c>
      <c r="J1763">
        <v>-20.484999999999999</v>
      </c>
      <c r="K1763">
        <v>-21.798300000000001</v>
      </c>
      <c r="L1763">
        <v>-21.546700000000001</v>
      </c>
    </row>
    <row r="1764" spans="1:12" x14ac:dyDescent="0.25">
      <c r="A1764" s="1">
        <v>41422</v>
      </c>
      <c r="B1764" t="s">
        <v>15</v>
      </c>
      <c r="C1764">
        <v>-15.272</v>
      </c>
      <c r="D1764">
        <v>-11.5</v>
      </c>
      <c r="E1764">
        <v>-17.006</v>
      </c>
      <c r="F1764">
        <v>-16.9131</v>
      </c>
      <c r="G1764" t="s">
        <v>15</v>
      </c>
      <c r="H1764">
        <v>-16.5</v>
      </c>
      <c r="I1764" t="s">
        <v>15</v>
      </c>
      <c r="J1764">
        <v>-21.212900000000001</v>
      </c>
      <c r="K1764">
        <v>-22.233799999999999</v>
      </c>
      <c r="L1764">
        <v>-21.980699999999999</v>
      </c>
    </row>
    <row r="1765" spans="1:12" x14ac:dyDescent="0.25">
      <c r="A1765" s="1">
        <v>41423</v>
      </c>
      <c r="B1765" t="s">
        <v>15</v>
      </c>
      <c r="C1765">
        <v>-16.164000000000001</v>
      </c>
      <c r="D1765">
        <v>-11.25</v>
      </c>
      <c r="E1765">
        <v>-16.946999999999999</v>
      </c>
      <c r="F1765">
        <v>-16.942599999999999</v>
      </c>
      <c r="G1765" t="s">
        <v>15</v>
      </c>
      <c r="H1765">
        <v>-20</v>
      </c>
      <c r="I1765" t="s">
        <v>15</v>
      </c>
      <c r="J1765">
        <v>-21.686599999999999</v>
      </c>
      <c r="K1765">
        <v>-22.572299999999998</v>
      </c>
      <c r="L1765">
        <v>-22.358499999999999</v>
      </c>
    </row>
    <row r="1766" spans="1:12" x14ac:dyDescent="0.25">
      <c r="A1766" s="1">
        <v>41424</v>
      </c>
      <c r="B1766" t="s">
        <v>15</v>
      </c>
      <c r="C1766">
        <v>-16.367999999999999</v>
      </c>
      <c r="D1766">
        <v>-11</v>
      </c>
      <c r="E1766">
        <v>-16.888000000000002</v>
      </c>
      <c r="F1766">
        <v>-17.179300000000001</v>
      </c>
      <c r="G1766" t="s">
        <v>15</v>
      </c>
      <c r="H1766">
        <v>-20.25</v>
      </c>
      <c r="I1766" t="s">
        <v>15</v>
      </c>
      <c r="J1766">
        <v>-21.903500000000001</v>
      </c>
      <c r="K1766">
        <v>-23.024899999999999</v>
      </c>
      <c r="L1766">
        <v>-22.7944</v>
      </c>
    </row>
    <row r="1767" spans="1:12" x14ac:dyDescent="0.25">
      <c r="A1767" s="1">
        <v>41425</v>
      </c>
      <c r="B1767" t="s">
        <v>15</v>
      </c>
      <c r="C1767">
        <v>-15.769</v>
      </c>
      <c r="D1767">
        <v>-10.75</v>
      </c>
      <c r="E1767">
        <v>-16.719000000000001</v>
      </c>
      <c r="F1767">
        <v>-16.958600000000001</v>
      </c>
      <c r="G1767" t="s">
        <v>15</v>
      </c>
      <c r="H1767">
        <v>-19.75</v>
      </c>
      <c r="I1767" t="s">
        <v>15</v>
      </c>
      <c r="J1767">
        <v>-21.872599999999998</v>
      </c>
      <c r="K1767">
        <v>-23.279299999999999</v>
      </c>
      <c r="L1767">
        <v>-23.064599999999999</v>
      </c>
    </row>
    <row r="1768" spans="1:12" x14ac:dyDescent="0.25">
      <c r="A1768" s="1">
        <v>41428</v>
      </c>
      <c r="B1768" t="s">
        <v>15</v>
      </c>
      <c r="C1768">
        <v>-15.638</v>
      </c>
      <c r="D1768">
        <v>-10</v>
      </c>
      <c r="E1768">
        <v>-16.044</v>
      </c>
      <c r="F1768">
        <v>-16.997199999999999</v>
      </c>
      <c r="G1768" t="s">
        <v>15</v>
      </c>
      <c r="H1768">
        <v>-18.75</v>
      </c>
      <c r="I1768" t="s">
        <v>15</v>
      </c>
      <c r="J1768">
        <v>-22.2196</v>
      </c>
      <c r="K1768">
        <v>-22.991700000000002</v>
      </c>
      <c r="L1768">
        <v>-22.9892</v>
      </c>
    </row>
    <row r="1769" spans="1:12" x14ac:dyDescent="0.25">
      <c r="A1769" s="1">
        <v>41429</v>
      </c>
      <c r="B1769" t="s">
        <v>15</v>
      </c>
      <c r="C1769">
        <v>-15.83</v>
      </c>
      <c r="D1769">
        <v>-10</v>
      </c>
      <c r="E1769">
        <v>-15.686999999999999</v>
      </c>
      <c r="F1769">
        <v>-16.173999999999999</v>
      </c>
      <c r="G1769" t="s">
        <v>15</v>
      </c>
      <c r="H1769">
        <v>-18.75</v>
      </c>
      <c r="I1769" t="s">
        <v>15</v>
      </c>
      <c r="J1769">
        <v>-21.784700000000001</v>
      </c>
      <c r="K1769">
        <v>-22.749700000000001</v>
      </c>
      <c r="L1769">
        <v>-22.460999999999999</v>
      </c>
    </row>
    <row r="1770" spans="1:12" x14ac:dyDescent="0.25">
      <c r="A1770" s="1">
        <v>41430</v>
      </c>
      <c r="B1770" t="s">
        <v>15</v>
      </c>
      <c r="C1770">
        <v>-15.573</v>
      </c>
      <c r="D1770">
        <v>-9.75</v>
      </c>
      <c r="E1770">
        <v>-15.271000000000001</v>
      </c>
      <c r="F1770">
        <v>-15.777200000000001</v>
      </c>
      <c r="G1770" t="s">
        <v>15</v>
      </c>
      <c r="H1770">
        <v>-15.5</v>
      </c>
      <c r="I1770" t="s">
        <v>15</v>
      </c>
      <c r="J1770">
        <v>-21.025500000000001</v>
      </c>
      <c r="K1770">
        <v>-22.034500000000001</v>
      </c>
      <c r="L1770">
        <v>-21.975899999999999</v>
      </c>
    </row>
    <row r="1771" spans="1:12" x14ac:dyDescent="0.25">
      <c r="A1771" s="1">
        <v>41431</v>
      </c>
      <c r="B1771" t="s">
        <v>15</v>
      </c>
      <c r="C1771">
        <v>-15.952999999999999</v>
      </c>
      <c r="D1771">
        <v>-9.25</v>
      </c>
      <c r="E1771">
        <v>-14.837</v>
      </c>
      <c r="F1771">
        <v>-14.9162</v>
      </c>
      <c r="G1771" t="s">
        <v>15</v>
      </c>
      <c r="H1771">
        <v>-18.125</v>
      </c>
      <c r="I1771" t="s">
        <v>15</v>
      </c>
      <c r="J1771">
        <v>-20.3216</v>
      </c>
      <c r="K1771">
        <v>-21.671399999999998</v>
      </c>
      <c r="L1771">
        <v>-21.355699999999999</v>
      </c>
    </row>
    <row r="1772" spans="1:12" x14ac:dyDescent="0.25">
      <c r="A1772" s="1">
        <v>41432</v>
      </c>
      <c r="B1772" t="s">
        <v>15</v>
      </c>
      <c r="C1772">
        <v>-15.832000000000001</v>
      </c>
      <c r="D1772">
        <v>-9</v>
      </c>
      <c r="E1772">
        <v>-14.98</v>
      </c>
      <c r="F1772">
        <v>-15.195499999999999</v>
      </c>
      <c r="G1772" t="s">
        <v>15</v>
      </c>
      <c r="H1772">
        <v>-18.25</v>
      </c>
      <c r="I1772" t="s">
        <v>15</v>
      </c>
      <c r="J1772">
        <v>-20.217600000000001</v>
      </c>
      <c r="K1772">
        <v>-21.3034</v>
      </c>
      <c r="L1772">
        <v>-21.290199999999999</v>
      </c>
    </row>
    <row r="1773" spans="1:12" x14ac:dyDescent="0.25">
      <c r="A1773" s="1">
        <v>41435</v>
      </c>
      <c r="B1773" t="s">
        <v>15</v>
      </c>
      <c r="C1773">
        <v>-15.961</v>
      </c>
      <c r="D1773">
        <v>-8.75</v>
      </c>
      <c r="E1773">
        <v>-15.055</v>
      </c>
      <c r="F1773">
        <v>-15.4</v>
      </c>
      <c r="G1773" t="s">
        <v>15</v>
      </c>
      <c r="H1773">
        <v>-17.875</v>
      </c>
      <c r="I1773" t="s">
        <v>15</v>
      </c>
      <c r="J1773">
        <v>-20.037199999999999</v>
      </c>
      <c r="K1773">
        <v>-21.586099999999998</v>
      </c>
      <c r="L1773">
        <v>-21.121400000000001</v>
      </c>
    </row>
    <row r="1774" spans="1:12" x14ac:dyDescent="0.25">
      <c r="A1774" s="1">
        <v>41436</v>
      </c>
      <c r="B1774" t="s">
        <v>15</v>
      </c>
      <c r="C1774">
        <v>-16.686</v>
      </c>
      <c r="D1774">
        <v>-8.75</v>
      </c>
      <c r="E1774">
        <v>-15.551</v>
      </c>
      <c r="F1774">
        <v>-16.032</v>
      </c>
      <c r="G1774" t="s">
        <v>15</v>
      </c>
      <c r="H1774">
        <v>-19</v>
      </c>
      <c r="I1774" t="s">
        <v>15</v>
      </c>
      <c r="J1774">
        <v>-21.2806</v>
      </c>
      <c r="K1774">
        <v>-22.683299999999999</v>
      </c>
      <c r="L1774">
        <v>-22.311299999999999</v>
      </c>
    </row>
    <row r="1775" spans="1:12" x14ac:dyDescent="0.25">
      <c r="A1775" s="1">
        <v>41437</v>
      </c>
      <c r="B1775" t="s">
        <v>15</v>
      </c>
      <c r="C1775">
        <v>-14.919</v>
      </c>
      <c r="D1775">
        <v>-9.5</v>
      </c>
      <c r="E1775">
        <v>-14.843</v>
      </c>
      <c r="F1775">
        <v>-15.6873</v>
      </c>
      <c r="G1775" t="s">
        <v>15</v>
      </c>
      <c r="H1775">
        <v>-18.75</v>
      </c>
      <c r="I1775" t="s">
        <v>15</v>
      </c>
      <c r="J1775">
        <v>-21.544599999999999</v>
      </c>
      <c r="K1775">
        <v>-22.877700000000001</v>
      </c>
      <c r="L1775">
        <v>-22.542100000000001</v>
      </c>
    </row>
    <row r="1776" spans="1:12" x14ac:dyDescent="0.25">
      <c r="A1776" s="1">
        <v>41438</v>
      </c>
      <c r="B1776" t="s">
        <v>15</v>
      </c>
      <c r="C1776">
        <v>-15.987</v>
      </c>
      <c r="D1776">
        <v>-10</v>
      </c>
      <c r="E1776">
        <v>-15.552</v>
      </c>
      <c r="F1776">
        <v>-15.935700000000001</v>
      </c>
      <c r="G1776" t="s">
        <v>15</v>
      </c>
      <c r="H1776">
        <v>-19.5</v>
      </c>
      <c r="I1776" t="s">
        <v>15</v>
      </c>
      <c r="J1776">
        <v>-21.941600000000001</v>
      </c>
      <c r="K1776">
        <v>-23.256599999999999</v>
      </c>
      <c r="L1776">
        <v>-22.466799999999999</v>
      </c>
    </row>
    <row r="1777" spans="1:12" x14ac:dyDescent="0.25">
      <c r="A1777" s="1">
        <v>41439</v>
      </c>
      <c r="B1777" t="s">
        <v>15</v>
      </c>
      <c r="C1777">
        <v>-13</v>
      </c>
      <c r="D1777">
        <v>-8.75</v>
      </c>
      <c r="E1777">
        <v>-11.25</v>
      </c>
      <c r="F1777">
        <v>-14.9346</v>
      </c>
      <c r="G1777" t="s">
        <v>15</v>
      </c>
      <c r="H1777">
        <v>-19.25</v>
      </c>
      <c r="I1777" t="s">
        <v>15</v>
      </c>
      <c r="J1777">
        <v>-21.141400000000001</v>
      </c>
      <c r="K1777">
        <v>-22.444199999999999</v>
      </c>
      <c r="L1777">
        <v>-21.910900000000002</v>
      </c>
    </row>
    <row r="1778" spans="1:12" x14ac:dyDescent="0.25">
      <c r="A1778" s="1">
        <v>41442</v>
      </c>
      <c r="B1778" t="s">
        <v>15</v>
      </c>
      <c r="C1778">
        <v>-12.25</v>
      </c>
      <c r="D1778">
        <v>-8.25</v>
      </c>
      <c r="E1778">
        <v>-10.5</v>
      </c>
      <c r="F1778">
        <v>-15.144500000000001</v>
      </c>
      <c r="G1778" t="s">
        <v>15</v>
      </c>
      <c r="H1778">
        <v>-19</v>
      </c>
      <c r="I1778" t="s">
        <v>15</v>
      </c>
      <c r="J1778">
        <v>-21.126100000000001</v>
      </c>
      <c r="K1778">
        <v>-22.227699999999999</v>
      </c>
      <c r="L1778">
        <v>-22.026199999999999</v>
      </c>
    </row>
    <row r="1779" spans="1:12" x14ac:dyDescent="0.25">
      <c r="A1779" s="1">
        <v>41443</v>
      </c>
      <c r="B1779" t="s">
        <v>15</v>
      </c>
      <c r="C1779">
        <v>-12.25</v>
      </c>
      <c r="D1779">
        <v>-8.25</v>
      </c>
      <c r="E1779">
        <v>-10.5</v>
      </c>
      <c r="F1779">
        <v>-14.683400000000001</v>
      </c>
      <c r="G1779" t="s">
        <v>15</v>
      </c>
      <c r="H1779">
        <v>-19</v>
      </c>
      <c r="I1779" t="s">
        <v>15</v>
      </c>
      <c r="J1779">
        <v>-20.698599999999999</v>
      </c>
      <c r="K1779">
        <v>-22.176400000000001</v>
      </c>
      <c r="L1779">
        <v>-21.881499999999999</v>
      </c>
    </row>
    <row r="1780" spans="1:12" x14ac:dyDescent="0.25">
      <c r="A1780" s="1">
        <v>41444</v>
      </c>
      <c r="B1780" t="s">
        <v>15</v>
      </c>
      <c r="C1780">
        <v>-11.5</v>
      </c>
      <c r="D1780">
        <v>-8.25</v>
      </c>
      <c r="E1780">
        <v>-10.5</v>
      </c>
      <c r="F1780">
        <v>-14.677099999999999</v>
      </c>
      <c r="G1780" t="s">
        <v>15</v>
      </c>
      <c r="H1780">
        <v>-15</v>
      </c>
      <c r="I1780" t="s">
        <v>15</v>
      </c>
      <c r="J1780">
        <v>-20.7684</v>
      </c>
      <c r="K1780">
        <v>-22.241499999999998</v>
      </c>
      <c r="L1780">
        <v>-22.024999999999999</v>
      </c>
    </row>
    <row r="1781" spans="1:12" x14ac:dyDescent="0.25">
      <c r="A1781" s="1">
        <v>41445</v>
      </c>
      <c r="B1781" t="s">
        <v>15</v>
      </c>
      <c r="C1781">
        <v>-12.25</v>
      </c>
      <c r="D1781">
        <v>-9</v>
      </c>
      <c r="E1781">
        <v>-11.75</v>
      </c>
      <c r="F1781">
        <v>-16.057200000000002</v>
      </c>
      <c r="G1781" t="s">
        <v>15</v>
      </c>
      <c r="H1781">
        <v>-19.25</v>
      </c>
      <c r="I1781" t="s">
        <v>15</v>
      </c>
      <c r="J1781">
        <v>-21.912800000000001</v>
      </c>
      <c r="K1781">
        <v>-23.406099999999999</v>
      </c>
      <c r="L1781">
        <v>-23.003499999999999</v>
      </c>
    </row>
    <row r="1782" spans="1:12" x14ac:dyDescent="0.25">
      <c r="A1782" s="1">
        <v>41446</v>
      </c>
      <c r="B1782" t="s">
        <v>15</v>
      </c>
      <c r="C1782">
        <v>-12</v>
      </c>
      <c r="D1782">
        <v>-9</v>
      </c>
      <c r="E1782">
        <v>-11.75</v>
      </c>
      <c r="F1782">
        <v>-18.386099999999999</v>
      </c>
      <c r="G1782" t="s">
        <v>15</v>
      </c>
      <c r="H1782">
        <v>-20</v>
      </c>
      <c r="I1782" t="s">
        <v>15</v>
      </c>
      <c r="J1782">
        <v>-24.0001</v>
      </c>
      <c r="K1782">
        <v>-25.5169</v>
      </c>
      <c r="L1782">
        <v>-25.036000000000001</v>
      </c>
    </row>
    <row r="1783" spans="1:12" x14ac:dyDescent="0.25">
      <c r="A1783" s="1">
        <v>41449</v>
      </c>
      <c r="B1783" t="s">
        <v>15</v>
      </c>
      <c r="C1783">
        <v>-15.5</v>
      </c>
      <c r="D1783">
        <v>-13</v>
      </c>
      <c r="E1783">
        <v>-16.5</v>
      </c>
      <c r="F1783">
        <v>-21.610099999999999</v>
      </c>
      <c r="G1783" t="s">
        <v>15</v>
      </c>
      <c r="H1783">
        <v>-22</v>
      </c>
      <c r="I1783" t="s">
        <v>15</v>
      </c>
      <c r="J1783">
        <v>-27.3811</v>
      </c>
      <c r="K1783">
        <v>-29.212399999999999</v>
      </c>
      <c r="L1783">
        <v>-28.4727</v>
      </c>
    </row>
    <row r="1784" spans="1:12" x14ac:dyDescent="0.25">
      <c r="A1784" s="1">
        <v>41450</v>
      </c>
      <c r="B1784" t="s">
        <v>15</v>
      </c>
      <c r="C1784">
        <v>-12</v>
      </c>
      <c r="D1784">
        <v>-10.25</v>
      </c>
      <c r="E1784">
        <v>-13.75</v>
      </c>
      <c r="F1784">
        <v>-19.148499999999999</v>
      </c>
      <c r="G1784" t="s">
        <v>15</v>
      </c>
      <c r="H1784">
        <v>-19.75</v>
      </c>
      <c r="I1784" t="s">
        <v>15</v>
      </c>
      <c r="J1784">
        <v>-25.284500000000001</v>
      </c>
      <c r="K1784">
        <v>-27.479700000000001</v>
      </c>
      <c r="L1784">
        <v>-27.254200000000001</v>
      </c>
    </row>
    <row r="1785" spans="1:12" x14ac:dyDescent="0.25">
      <c r="A1785" s="1">
        <v>41451</v>
      </c>
      <c r="B1785" t="s">
        <v>15</v>
      </c>
      <c r="C1785">
        <v>-10</v>
      </c>
      <c r="D1785">
        <v>-7.25</v>
      </c>
      <c r="E1785">
        <v>-11</v>
      </c>
      <c r="F1785">
        <v>-15.382099999999999</v>
      </c>
      <c r="G1785" t="s">
        <v>15</v>
      </c>
      <c r="H1785">
        <v>-19.75</v>
      </c>
      <c r="I1785" t="s">
        <v>15</v>
      </c>
      <c r="J1785">
        <v>-22.5352</v>
      </c>
      <c r="K1785">
        <v>-24.763100000000001</v>
      </c>
      <c r="L1785">
        <v>-24.770600000000002</v>
      </c>
    </row>
    <row r="1786" spans="1:12" x14ac:dyDescent="0.25">
      <c r="A1786" s="1">
        <v>41452</v>
      </c>
      <c r="B1786" t="s">
        <v>15</v>
      </c>
      <c r="C1786">
        <v>-10.75</v>
      </c>
      <c r="D1786">
        <v>-7.75</v>
      </c>
      <c r="E1786">
        <v>-10.5</v>
      </c>
      <c r="F1786">
        <v>-15.693099999999999</v>
      </c>
      <c r="G1786" t="s">
        <v>15</v>
      </c>
      <c r="H1786">
        <v>-16.5</v>
      </c>
      <c r="I1786" t="s">
        <v>15</v>
      </c>
      <c r="J1786">
        <v>-22.0885</v>
      </c>
      <c r="K1786">
        <v>-24.2911</v>
      </c>
      <c r="L1786">
        <v>-24.069700000000001</v>
      </c>
    </row>
    <row r="1787" spans="1:12" x14ac:dyDescent="0.25">
      <c r="A1787" s="1">
        <v>41453</v>
      </c>
      <c r="B1787" t="s">
        <v>15</v>
      </c>
      <c r="C1787">
        <v>-11.5</v>
      </c>
      <c r="D1787">
        <v>-8</v>
      </c>
      <c r="E1787">
        <v>-10</v>
      </c>
      <c r="F1787">
        <v>-15.856999999999999</v>
      </c>
      <c r="G1787" t="s">
        <v>15</v>
      </c>
      <c r="H1787">
        <v>-16</v>
      </c>
      <c r="I1787" t="s">
        <v>15</v>
      </c>
      <c r="J1787">
        <v>-21.785499999999999</v>
      </c>
      <c r="K1787">
        <v>-24.029800000000002</v>
      </c>
      <c r="L1787">
        <v>-24.062999999999999</v>
      </c>
    </row>
    <row r="1788" spans="1:12" x14ac:dyDescent="0.25">
      <c r="A1788" s="1">
        <v>41456</v>
      </c>
      <c r="B1788" t="s">
        <v>15</v>
      </c>
      <c r="C1788">
        <v>-11</v>
      </c>
      <c r="D1788">
        <v>-7.75</v>
      </c>
      <c r="E1788">
        <v>-9.75</v>
      </c>
      <c r="F1788">
        <v>-15.8774</v>
      </c>
      <c r="G1788" t="s">
        <v>15</v>
      </c>
      <c r="H1788">
        <v>-17.5</v>
      </c>
      <c r="I1788" t="s">
        <v>15</v>
      </c>
      <c r="J1788">
        <v>-21.3995</v>
      </c>
      <c r="K1788">
        <v>-23.459600000000002</v>
      </c>
      <c r="L1788">
        <v>-23.453800000000001</v>
      </c>
    </row>
    <row r="1789" spans="1:12" x14ac:dyDescent="0.25">
      <c r="A1789" s="1">
        <v>41457</v>
      </c>
      <c r="B1789" t="s">
        <v>15</v>
      </c>
      <c r="C1789">
        <v>-11.25</v>
      </c>
      <c r="D1789">
        <v>-7.5</v>
      </c>
      <c r="E1789">
        <v>-9.5</v>
      </c>
      <c r="F1789">
        <v>-15.6816</v>
      </c>
      <c r="G1789" t="s">
        <v>15</v>
      </c>
      <c r="H1789">
        <v>-15</v>
      </c>
      <c r="I1789" t="s">
        <v>15</v>
      </c>
      <c r="J1789">
        <v>-21.241399999999999</v>
      </c>
      <c r="K1789">
        <v>-23.577999999999999</v>
      </c>
      <c r="L1789">
        <v>-23.5778</v>
      </c>
    </row>
    <row r="1790" spans="1:12" x14ac:dyDescent="0.25">
      <c r="A1790" s="1">
        <v>41458</v>
      </c>
      <c r="B1790" t="s">
        <v>15</v>
      </c>
      <c r="C1790">
        <v>-11.75</v>
      </c>
      <c r="D1790">
        <v>-8.75</v>
      </c>
      <c r="E1790">
        <v>-10.75</v>
      </c>
      <c r="F1790">
        <v>-17.921199999999999</v>
      </c>
      <c r="G1790" t="s">
        <v>15</v>
      </c>
      <c r="H1790">
        <v>-17</v>
      </c>
      <c r="I1790" t="s">
        <v>15</v>
      </c>
      <c r="J1790">
        <v>-22.703499999999998</v>
      </c>
      <c r="K1790">
        <v>-25.274699999999999</v>
      </c>
      <c r="L1790">
        <v>-25.235199999999999</v>
      </c>
    </row>
    <row r="1791" spans="1:12" x14ac:dyDescent="0.25">
      <c r="A1791" s="1">
        <v>41459</v>
      </c>
      <c r="B1791" t="s">
        <v>15</v>
      </c>
      <c r="C1791">
        <v>-10.5</v>
      </c>
      <c r="D1791">
        <v>-8.75</v>
      </c>
      <c r="E1791">
        <v>-10.75</v>
      </c>
      <c r="F1791">
        <v>-16.768899999999999</v>
      </c>
      <c r="G1791" t="s">
        <v>15</v>
      </c>
      <c r="H1791">
        <v>-19.5</v>
      </c>
      <c r="I1791" t="s">
        <v>15</v>
      </c>
      <c r="J1791">
        <v>-22.209099999999999</v>
      </c>
      <c r="K1791">
        <v>-24.485399999999998</v>
      </c>
      <c r="L1791">
        <v>-24.495200000000001</v>
      </c>
    </row>
    <row r="1792" spans="1:12" x14ac:dyDescent="0.25">
      <c r="A1792" s="1">
        <v>41460</v>
      </c>
      <c r="B1792" t="s">
        <v>15</v>
      </c>
      <c r="C1792">
        <v>-10.5</v>
      </c>
      <c r="D1792">
        <v>-8.5</v>
      </c>
      <c r="E1792">
        <v>-10.5</v>
      </c>
      <c r="F1792">
        <v>-16.6708</v>
      </c>
      <c r="G1792" t="s">
        <v>15</v>
      </c>
      <c r="H1792">
        <v>-16</v>
      </c>
      <c r="I1792" t="s">
        <v>15</v>
      </c>
      <c r="J1792">
        <v>-22.219000000000001</v>
      </c>
      <c r="K1792">
        <v>-24.484400000000001</v>
      </c>
      <c r="L1792">
        <v>-24.8185</v>
      </c>
    </row>
    <row r="1793" spans="1:12" x14ac:dyDescent="0.25">
      <c r="A1793" s="1">
        <v>41463</v>
      </c>
      <c r="B1793" t="s">
        <v>15</v>
      </c>
      <c r="C1793">
        <v>-10.5</v>
      </c>
      <c r="D1793">
        <v>-8</v>
      </c>
      <c r="E1793">
        <v>-10.25</v>
      </c>
      <c r="F1793">
        <v>-16.722899999999999</v>
      </c>
      <c r="G1793" t="s">
        <v>15</v>
      </c>
      <c r="H1793">
        <v>-20</v>
      </c>
      <c r="I1793" t="s">
        <v>15</v>
      </c>
      <c r="J1793">
        <v>-22.7624</v>
      </c>
      <c r="K1793">
        <v>-25.153500000000001</v>
      </c>
      <c r="L1793">
        <v>-25.398700000000002</v>
      </c>
    </row>
    <row r="1794" spans="1:12" x14ac:dyDescent="0.25">
      <c r="A1794" s="1">
        <v>41464</v>
      </c>
      <c r="B1794" t="s">
        <v>15</v>
      </c>
      <c r="C1794">
        <v>-9.75</v>
      </c>
      <c r="D1794">
        <v>-7.25</v>
      </c>
      <c r="E1794">
        <v>-9.5</v>
      </c>
      <c r="F1794">
        <v>-16.5061</v>
      </c>
      <c r="G1794" t="s">
        <v>15</v>
      </c>
      <c r="H1794">
        <v>-16.25</v>
      </c>
      <c r="I1794" t="s">
        <v>15</v>
      </c>
      <c r="J1794">
        <v>-22.683299999999999</v>
      </c>
      <c r="K1794">
        <v>-24.973600000000001</v>
      </c>
      <c r="L1794">
        <v>-25.2606</v>
      </c>
    </row>
    <row r="1795" spans="1:12" x14ac:dyDescent="0.25">
      <c r="A1795" s="1">
        <v>41465</v>
      </c>
      <c r="B1795" t="s">
        <v>15</v>
      </c>
      <c r="C1795">
        <v>-10</v>
      </c>
      <c r="D1795">
        <v>-7.5</v>
      </c>
      <c r="E1795">
        <v>-10</v>
      </c>
      <c r="F1795">
        <v>-17.112100000000002</v>
      </c>
      <c r="G1795" t="s">
        <v>15</v>
      </c>
      <c r="H1795">
        <v>-20.25</v>
      </c>
      <c r="I1795" t="s">
        <v>15</v>
      </c>
      <c r="J1795">
        <v>-22.801500000000001</v>
      </c>
      <c r="K1795">
        <v>-24.990600000000001</v>
      </c>
      <c r="L1795">
        <v>-25.183800000000002</v>
      </c>
    </row>
    <row r="1796" spans="1:12" x14ac:dyDescent="0.25">
      <c r="A1796" s="1">
        <v>41466</v>
      </c>
      <c r="B1796" t="s">
        <v>15</v>
      </c>
      <c r="C1796">
        <v>-9.75</v>
      </c>
      <c r="D1796">
        <v>-7.25</v>
      </c>
      <c r="E1796">
        <v>-9.75</v>
      </c>
      <c r="F1796">
        <v>-16.597799999999999</v>
      </c>
      <c r="G1796" t="s">
        <v>15</v>
      </c>
      <c r="H1796">
        <v>-17</v>
      </c>
      <c r="I1796" t="s">
        <v>15</v>
      </c>
      <c r="J1796">
        <v>-22.569199999999999</v>
      </c>
      <c r="K1796">
        <v>-24.802299999999999</v>
      </c>
      <c r="L1796">
        <v>-24.998999999999999</v>
      </c>
    </row>
    <row r="1797" spans="1:12" x14ac:dyDescent="0.25">
      <c r="A1797" s="1">
        <v>41467</v>
      </c>
      <c r="B1797" t="s">
        <v>15</v>
      </c>
      <c r="C1797">
        <v>-10.25</v>
      </c>
      <c r="D1797">
        <v>-7.75</v>
      </c>
      <c r="E1797">
        <v>-10.25</v>
      </c>
      <c r="F1797">
        <v>-17.6128</v>
      </c>
      <c r="G1797" t="s">
        <v>15</v>
      </c>
      <c r="H1797">
        <v>-19.625</v>
      </c>
      <c r="I1797" t="s">
        <v>15</v>
      </c>
      <c r="J1797">
        <v>-23.7041</v>
      </c>
      <c r="K1797">
        <v>-26.1449</v>
      </c>
      <c r="L1797">
        <v>-26.243300000000001</v>
      </c>
    </row>
    <row r="1798" spans="1:12" x14ac:dyDescent="0.25">
      <c r="A1798" s="1">
        <v>41470</v>
      </c>
      <c r="B1798" t="s">
        <v>15</v>
      </c>
      <c r="C1798">
        <v>-11.25</v>
      </c>
      <c r="D1798">
        <v>-8.5</v>
      </c>
      <c r="E1798">
        <v>-11</v>
      </c>
      <c r="F1798">
        <v>-17.348099999999999</v>
      </c>
      <c r="G1798" t="s">
        <v>15</v>
      </c>
      <c r="H1798">
        <v>-17.75</v>
      </c>
      <c r="I1798" t="s">
        <v>15</v>
      </c>
      <c r="J1798">
        <v>-23.528600000000001</v>
      </c>
      <c r="K1798">
        <v>-26.375900000000001</v>
      </c>
      <c r="L1798">
        <v>-26.692299999999999</v>
      </c>
    </row>
    <row r="1799" spans="1:12" x14ac:dyDescent="0.25">
      <c r="A1799" s="1">
        <v>41471</v>
      </c>
      <c r="B1799" t="s">
        <v>15</v>
      </c>
      <c r="C1799">
        <v>-11.5</v>
      </c>
      <c r="D1799">
        <v>-8.5</v>
      </c>
      <c r="E1799">
        <v>-11</v>
      </c>
      <c r="F1799">
        <v>-16.6843</v>
      </c>
      <c r="G1799" t="s">
        <v>15</v>
      </c>
      <c r="H1799">
        <v>-18</v>
      </c>
      <c r="I1799" t="s">
        <v>15</v>
      </c>
      <c r="J1799">
        <v>-22.994599999999998</v>
      </c>
      <c r="K1799">
        <v>-25.6722</v>
      </c>
      <c r="L1799">
        <v>-25.924800000000001</v>
      </c>
    </row>
    <row r="1800" spans="1:12" x14ac:dyDescent="0.25">
      <c r="A1800" s="1">
        <v>41472</v>
      </c>
      <c r="B1800" t="s">
        <v>15</v>
      </c>
      <c r="C1800">
        <v>-10.25</v>
      </c>
      <c r="D1800">
        <v>-7.75</v>
      </c>
      <c r="E1800">
        <v>-10.25</v>
      </c>
      <c r="F1800">
        <v>-16.7577</v>
      </c>
      <c r="G1800" t="s">
        <v>15</v>
      </c>
      <c r="H1800">
        <v>-19.5</v>
      </c>
      <c r="I1800" t="s">
        <v>15</v>
      </c>
      <c r="J1800">
        <v>-22.4956</v>
      </c>
      <c r="K1800">
        <v>-25.2226</v>
      </c>
      <c r="L1800">
        <v>-25.480699999999999</v>
      </c>
    </row>
    <row r="1801" spans="1:12" x14ac:dyDescent="0.25">
      <c r="A1801" s="1">
        <v>41473</v>
      </c>
      <c r="B1801" t="s">
        <v>15</v>
      </c>
      <c r="C1801">
        <v>-10</v>
      </c>
      <c r="D1801">
        <v>-7.5</v>
      </c>
      <c r="E1801">
        <v>-9.75</v>
      </c>
      <c r="F1801">
        <v>-15.4369</v>
      </c>
      <c r="G1801" t="s">
        <v>15</v>
      </c>
      <c r="H1801">
        <v>-16.75</v>
      </c>
      <c r="I1801" t="s">
        <v>15</v>
      </c>
      <c r="J1801">
        <v>-21.963100000000001</v>
      </c>
      <c r="K1801">
        <v>-24.749400000000001</v>
      </c>
      <c r="L1801">
        <v>-25.036799999999999</v>
      </c>
    </row>
    <row r="1802" spans="1:12" x14ac:dyDescent="0.25">
      <c r="A1802" s="1">
        <v>41474</v>
      </c>
      <c r="B1802" t="s">
        <v>15</v>
      </c>
      <c r="C1802">
        <v>-9.75</v>
      </c>
      <c r="D1802">
        <v>-7</v>
      </c>
      <c r="E1802">
        <v>-9.25</v>
      </c>
      <c r="F1802">
        <v>-15.835900000000001</v>
      </c>
      <c r="G1802" t="s">
        <v>15</v>
      </c>
      <c r="H1802">
        <v>-19</v>
      </c>
      <c r="I1802" t="s">
        <v>15</v>
      </c>
      <c r="J1802">
        <v>-21.752800000000001</v>
      </c>
      <c r="K1802">
        <v>-24.4009</v>
      </c>
      <c r="L1802">
        <v>-24.551100000000002</v>
      </c>
    </row>
    <row r="1803" spans="1:12" x14ac:dyDescent="0.25">
      <c r="A1803" s="1">
        <v>41477</v>
      </c>
      <c r="B1803" t="s">
        <v>15</v>
      </c>
      <c r="C1803">
        <v>-10</v>
      </c>
      <c r="D1803">
        <v>-7.25</v>
      </c>
      <c r="E1803">
        <v>-9.75</v>
      </c>
      <c r="F1803">
        <v>-16.2773</v>
      </c>
      <c r="G1803" t="s">
        <v>15</v>
      </c>
      <c r="H1803">
        <v>-17.25</v>
      </c>
      <c r="I1803" t="s">
        <v>15</v>
      </c>
      <c r="J1803">
        <v>-22.3705</v>
      </c>
      <c r="K1803">
        <v>-24.8812</v>
      </c>
      <c r="L1803">
        <v>-25.1661</v>
      </c>
    </row>
    <row r="1804" spans="1:12" x14ac:dyDescent="0.25">
      <c r="A1804" s="1">
        <v>41478</v>
      </c>
      <c r="B1804" t="s">
        <v>15</v>
      </c>
      <c r="C1804">
        <v>-10.75</v>
      </c>
      <c r="D1804">
        <v>-7.5</v>
      </c>
      <c r="E1804">
        <v>-10</v>
      </c>
      <c r="F1804">
        <v>-16.581299999999999</v>
      </c>
      <c r="G1804" t="s">
        <v>15</v>
      </c>
      <c r="H1804">
        <v>-19.125</v>
      </c>
      <c r="I1804" t="s">
        <v>15</v>
      </c>
      <c r="J1804">
        <v>-21.7715</v>
      </c>
      <c r="K1804">
        <v>-23.965800000000002</v>
      </c>
      <c r="L1804">
        <v>-24.3263</v>
      </c>
    </row>
    <row r="1805" spans="1:12" x14ac:dyDescent="0.25">
      <c r="A1805" s="1">
        <v>41479</v>
      </c>
      <c r="B1805" t="s">
        <v>15</v>
      </c>
      <c r="C1805">
        <v>-10.5</v>
      </c>
      <c r="D1805">
        <v>-7.5</v>
      </c>
      <c r="E1805">
        <v>-10</v>
      </c>
      <c r="F1805">
        <v>-16.4114</v>
      </c>
      <c r="G1805" t="s">
        <v>15</v>
      </c>
      <c r="H1805">
        <v>-19</v>
      </c>
      <c r="I1805" t="s">
        <v>15</v>
      </c>
      <c r="J1805">
        <v>-21.881699999999999</v>
      </c>
      <c r="K1805">
        <v>-24.020800000000001</v>
      </c>
      <c r="L1805">
        <v>-24.295000000000002</v>
      </c>
    </row>
    <row r="1806" spans="1:12" x14ac:dyDescent="0.25">
      <c r="A1806" s="1">
        <v>41480</v>
      </c>
      <c r="B1806" t="s">
        <v>15</v>
      </c>
      <c r="C1806">
        <v>-11.25</v>
      </c>
      <c r="D1806">
        <v>-8</v>
      </c>
      <c r="E1806">
        <v>-10.25</v>
      </c>
      <c r="F1806">
        <v>-16.085699999999999</v>
      </c>
      <c r="G1806" t="s">
        <v>15</v>
      </c>
      <c r="H1806">
        <v>-17</v>
      </c>
      <c r="I1806" t="s">
        <v>15</v>
      </c>
      <c r="J1806">
        <v>-22.1861</v>
      </c>
      <c r="K1806">
        <v>-24.395800000000001</v>
      </c>
      <c r="L1806">
        <v>-24.6877</v>
      </c>
    </row>
    <row r="1807" spans="1:12" x14ac:dyDescent="0.25">
      <c r="A1807" s="1">
        <v>41481</v>
      </c>
      <c r="B1807" t="s">
        <v>15</v>
      </c>
      <c r="C1807">
        <v>-9.5</v>
      </c>
      <c r="D1807">
        <v>-6.75</v>
      </c>
      <c r="E1807">
        <v>-9.75</v>
      </c>
      <c r="F1807">
        <v>-15.561500000000001</v>
      </c>
      <c r="G1807" t="s">
        <v>15</v>
      </c>
      <c r="H1807">
        <v>-16.75</v>
      </c>
      <c r="I1807" t="s">
        <v>15</v>
      </c>
      <c r="J1807">
        <v>-21.9056</v>
      </c>
      <c r="K1807">
        <v>-24.4009</v>
      </c>
      <c r="L1807">
        <v>-24.648700000000002</v>
      </c>
    </row>
    <row r="1808" spans="1:12" x14ac:dyDescent="0.25">
      <c r="A1808" s="1">
        <v>41484</v>
      </c>
      <c r="B1808" t="s">
        <v>15</v>
      </c>
      <c r="C1808">
        <v>-9.5</v>
      </c>
      <c r="D1808">
        <v>-6.75</v>
      </c>
      <c r="E1808">
        <v>-9.5</v>
      </c>
      <c r="F1808">
        <v>-15.9176</v>
      </c>
      <c r="G1808" t="s">
        <v>15</v>
      </c>
      <c r="H1808">
        <v>-19.25</v>
      </c>
      <c r="I1808" t="s">
        <v>15</v>
      </c>
      <c r="J1808">
        <v>-22.3596</v>
      </c>
      <c r="K1808">
        <v>-24.918900000000001</v>
      </c>
      <c r="L1808">
        <v>-25.1904</v>
      </c>
    </row>
    <row r="1809" spans="1:12" x14ac:dyDescent="0.25">
      <c r="A1809" s="1">
        <v>41485</v>
      </c>
      <c r="B1809" t="s">
        <v>15</v>
      </c>
      <c r="C1809">
        <v>-8.75</v>
      </c>
      <c r="D1809">
        <v>-6.5</v>
      </c>
      <c r="E1809">
        <v>-9</v>
      </c>
      <c r="F1809">
        <v>-15.435</v>
      </c>
      <c r="G1809" t="s">
        <v>15</v>
      </c>
      <c r="H1809">
        <v>-16</v>
      </c>
      <c r="I1809" t="s">
        <v>15</v>
      </c>
      <c r="J1809">
        <v>-21.797599999999999</v>
      </c>
      <c r="K1809">
        <v>-24.553100000000001</v>
      </c>
      <c r="L1809">
        <v>-25.080300000000001</v>
      </c>
    </row>
    <row r="1810" spans="1:12" x14ac:dyDescent="0.25">
      <c r="A1810" s="1">
        <v>41486</v>
      </c>
      <c r="B1810" t="s">
        <v>15</v>
      </c>
      <c r="C1810">
        <v>-8.75</v>
      </c>
      <c r="D1810">
        <v>-6.5</v>
      </c>
      <c r="E1810">
        <v>-9</v>
      </c>
      <c r="F1810">
        <v>-15.2034</v>
      </c>
      <c r="G1810" t="s">
        <v>15</v>
      </c>
      <c r="H1810">
        <v>-19.25</v>
      </c>
      <c r="I1810" t="s">
        <v>15</v>
      </c>
      <c r="J1810">
        <v>-21.501799999999999</v>
      </c>
      <c r="K1810">
        <v>-24.3019</v>
      </c>
      <c r="L1810">
        <v>-24.8172</v>
      </c>
    </row>
    <row r="1811" spans="1:12" x14ac:dyDescent="0.25">
      <c r="A1811" s="1">
        <v>41487</v>
      </c>
      <c r="B1811" t="s">
        <v>15</v>
      </c>
      <c r="C1811">
        <v>-8.75</v>
      </c>
      <c r="D1811">
        <v>-6.25</v>
      </c>
      <c r="E1811">
        <v>-8.5</v>
      </c>
      <c r="F1811">
        <v>-14.4308</v>
      </c>
      <c r="G1811" t="s">
        <v>15</v>
      </c>
      <c r="H1811">
        <v>-15.5</v>
      </c>
      <c r="I1811" t="s">
        <v>15</v>
      </c>
      <c r="J1811">
        <v>-20.770499999999998</v>
      </c>
      <c r="K1811">
        <v>-23.269600000000001</v>
      </c>
      <c r="L1811">
        <v>-24.040299999999998</v>
      </c>
    </row>
    <row r="1812" spans="1:12" x14ac:dyDescent="0.25">
      <c r="A1812" s="1">
        <v>41488</v>
      </c>
      <c r="B1812" t="s">
        <v>15</v>
      </c>
      <c r="C1812">
        <v>-9.25</v>
      </c>
      <c r="D1812">
        <v>-6.25</v>
      </c>
      <c r="E1812">
        <v>-8.5</v>
      </c>
      <c r="F1812">
        <v>-14.4491</v>
      </c>
      <c r="G1812" t="s">
        <v>15</v>
      </c>
      <c r="H1812">
        <v>-15.5</v>
      </c>
      <c r="I1812" t="s">
        <v>15</v>
      </c>
      <c r="J1812">
        <v>-20.040900000000001</v>
      </c>
      <c r="K1812">
        <v>-22.779</v>
      </c>
      <c r="L1812">
        <v>-23.5425</v>
      </c>
    </row>
    <row r="1813" spans="1:12" x14ac:dyDescent="0.25">
      <c r="A1813" s="1">
        <v>41491</v>
      </c>
      <c r="B1813" t="s">
        <v>15</v>
      </c>
      <c r="C1813">
        <v>-9</v>
      </c>
      <c r="D1813">
        <v>-6</v>
      </c>
      <c r="E1813">
        <v>-8.25</v>
      </c>
      <c r="F1813">
        <v>-14.1616</v>
      </c>
      <c r="G1813" t="s">
        <v>15</v>
      </c>
      <c r="H1813">
        <v>-14.25</v>
      </c>
      <c r="I1813" t="s">
        <v>15</v>
      </c>
      <c r="J1813">
        <v>-19.651800000000001</v>
      </c>
      <c r="K1813">
        <v>-22.339500000000001</v>
      </c>
      <c r="L1813">
        <v>-23.164200000000001</v>
      </c>
    </row>
    <row r="1814" spans="1:12" x14ac:dyDescent="0.25">
      <c r="A1814" s="1">
        <v>41492</v>
      </c>
      <c r="B1814" t="s">
        <v>15</v>
      </c>
      <c r="C1814">
        <v>-9</v>
      </c>
      <c r="D1814">
        <v>-5.75</v>
      </c>
      <c r="E1814">
        <v>-8</v>
      </c>
      <c r="F1814">
        <v>-13.8629</v>
      </c>
      <c r="G1814" t="s">
        <v>15</v>
      </c>
      <c r="H1814">
        <v>-16.5</v>
      </c>
      <c r="I1814" t="s">
        <v>15</v>
      </c>
      <c r="J1814">
        <v>-19.363499999999998</v>
      </c>
      <c r="K1814">
        <v>-21.7684</v>
      </c>
      <c r="L1814">
        <v>-22.2986</v>
      </c>
    </row>
    <row r="1815" spans="1:12" x14ac:dyDescent="0.25">
      <c r="A1815" s="1">
        <v>41493</v>
      </c>
      <c r="B1815" t="s">
        <v>15</v>
      </c>
      <c r="C1815">
        <v>-8.5</v>
      </c>
      <c r="D1815">
        <v>-5.25</v>
      </c>
      <c r="E1815">
        <v>-7.5</v>
      </c>
      <c r="F1815">
        <v>-13.6492</v>
      </c>
      <c r="G1815" t="s">
        <v>15</v>
      </c>
      <c r="H1815">
        <v>-17</v>
      </c>
      <c r="I1815" t="s">
        <v>15</v>
      </c>
      <c r="J1815">
        <v>-19.0564</v>
      </c>
      <c r="K1815">
        <v>-21.224599999999999</v>
      </c>
      <c r="L1815">
        <v>-21.792100000000001</v>
      </c>
    </row>
    <row r="1816" spans="1:12" x14ac:dyDescent="0.25">
      <c r="A1816" s="1">
        <v>41494</v>
      </c>
      <c r="B1816" t="s">
        <v>15</v>
      </c>
      <c r="C1816">
        <v>-8.25</v>
      </c>
      <c r="D1816">
        <v>-5</v>
      </c>
      <c r="E1816">
        <v>-7.25</v>
      </c>
      <c r="F1816">
        <v>-12.6866</v>
      </c>
      <c r="G1816" t="s">
        <v>15</v>
      </c>
      <c r="H1816">
        <v>-13</v>
      </c>
      <c r="I1816" t="s">
        <v>15</v>
      </c>
      <c r="J1816">
        <v>-18.527799999999999</v>
      </c>
      <c r="K1816">
        <v>-20.613700000000001</v>
      </c>
      <c r="L1816">
        <v>-21.315000000000001</v>
      </c>
    </row>
    <row r="1817" spans="1:12" x14ac:dyDescent="0.25">
      <c r="A1817" s="1">
        <v>41495</v>
      </c>
      <c r="B1817" t="s">
        <v>15</v>
      </c>
      <c r="C1817">
        <v>-8</v>
      </c>
      <c r="D1817">
        <v>-5</v>
      </c>
      <c r="E1817">
        <v>-7.25</v>
      </c>
      <c r="F1817">
        <v>-13.307</v>
      </c>
      <c r="G1817" t="s">
        <v>15</v>
      </c>
      <c r="H1817">
        <v>-15.5</v>
      </c>
      <c r="I1817" t="s">
        <v>15</v>
      </c>
      <c r="J1817">
        <v>-18.505400000000002</v>
      </c>
      <c r="K1817">
        <v>-20.584399999999999</v>
      </c>
      <c r="L1817">
        <v>-21.482700000000001</v>
      </c>
    </row>
    <row r="1818" spans="1:12" x14ac:dyDescent="0.25">
      <c r="A1818" s="1">
        <v>41498</v>
      </c>
      <c r="B1818" t="s">
        <v>15</v>
      </c>
      <c r="C1818">
        <v>-8</v>
      </c>
      <c r="D1818">
        <v>-5</v>
      </c>
      <c r="E1818">
        <v>-7.25</v>
      </c>
      <c r="F1818">
        <v>-13.077500000000001</v>
      </c>
      <c r="G1818" t="s">
        <v>15</v>
      </c>
      <c r="H1818">
        <v>-15.5</v>
      </c>
      <c r="I1818" t="s">
        <v>15</v>
      </c>
      <c r="J1818">
        <v>-18.420999999999999</v>
      </c>
      <c r="K1818">
        <v>-20.8035</v>
      </c>
      <c r="L1818">
        <v>-21.2669</v>
      </c>
    </row>
    <row r="1819" spans="1:12" x14ac:dyDescent="0.25">
      <c r="A1819" s="1">
        <v>41499</v>
      </c>
      <c r="B1819" t="s">
        <v>15</v>
      </c>
      <c r="C1819">
        <v>-8.25</v>
      </c>
      <c r="D1819">
        <v>-5.25</v>
      </c>
      <c r="E1819">
        <v>-7.25</v>
      </c>
      <c r="F1819">
        <v>-12.3589</v>
      </c>
      <c r="G1819" t="s">
        <v>15</v>
      </c>
      <c r="H1819">
        <v>-13</v>
      </c>
      <c r="I1819" t="s">
        <v>15</v>
      </c>
      <c r="J1819">
        <v>-18.334900000000001</v>
      </c>
      <c r="K1819">
        <v>-20.59</v>
      </c>
      <c r="L1819">
        <v>-20.953399999999998</v>
      </c>
    </row>
    <row r="1820" spans="1:12" x14ac:dyDescent="0.25">
      <c r="A1820" s="1">
        <v>41500</v>
      </c>
      <c r="B1820" t="s">
        <v>15</v>
      </c>
      <c r="C1820">
        <v>-9.25</v>
      </c>
      <c r="D1820">
        <v>-6</v>
      </c>
      <c r="E1820">
        <v>-7.5</v>
      </c>
      <c r="F1820">
        <v>-11.9976</v>
      </c>
      <c r="G1820" t="s">
        <v>15</v>
      </c>
      <c r="H1820">
        <v>-13.25</v>
      </c>
      <c r="I1820" t="s">
        <v>15</v>
      </c>
      <c r="J1820">
        <v>-18.390499999999999</v>
      </c>
      <c r="K1820">
        <v>-20.695799999999998</v>
      </c>
      <c r="L1820">
        <v>-21.383400000000002</v>
      </c>
    </row>
    <row r="1821" spans="1:12" x14ac:dyDescent="0.25">
      <c r="A1821" s="1">
        <v>41501</v>
      </c>
      <c r="B1821" t="s">
        <v>15</v>
      </c>
      <c r="C1821">
        <v>-8.75</v>
      </c>
      <c r="D1821">
        <v>-5.75</v>
      </c>
      <c r="E1821">
        <v>-7</v>
      </c>
      <c r="F1821">
        <v>-11.563800000000001</v>
      </c>
      <c r="G1821" t="s">
        <v>15</v>
      </c>
      <c r="H1821">
        <v>-13</v>
      </c>
      <c r="I1821" t="s">
        <v>15</v>
      </c>
      <c r="J1821">
        <v>-18.261099999999999</v>
      </c>
      <c r="K1821">
        <v>-20.608000000000001</v>
      </c>
      <c r="L1821">
        <v>-21.345500000000001</v>
      </c>
    </row>
    <row r="1822" spans="1:12" x14ac:dyDescent="0.25">
      <c r="A1822" s="1">
        <v>41502</v>
      </c>
      <c r="B1822" t="s">
        <v>15</v>
      </c>
      <c r="C1822">
        <v>-8.5</v>
      </c>
      <c r="D1822">
        <v>-5.5</v>
      </c>
      <c r="E1822">
        <v>-7</v>
      </c>
      <c r="F1822">
        <v>-10.737400000000001</v>
      </c>
      <c r="G1822" t="s">
        <v>15</v>
      </c>
      <c r="H1822">
        <v>-15.375</v>
      </c>
      <c r="I1822" t="s">
        <v>15</v>
      </c>
      <c r="J1822">
        <v>-17.412600000000001</v>
      </c>
      <c r="K1822">
        <v>-19.9986</v>
      </c>
      <c r="L1822">
        <v>-20.7942</v>
      </c>
    </row>
    <row r="1823" spans="1:12" x14ac:dyDescent="0.25">
      <c r="A1823" s="1">
        <v>41505</v>
      </c>
      <c r="B1823" t="s">
        <v>15</v>
      </c>
      <c r="C1823">
        <v>-11.01</v>
      </c>
      <c r="D1823">
        <v>-5.5</v>
      </c>
      <c r="E1823">
        <v>-10.422000000000001</v>
      </c>
      <c r="F1823">
        <v>-11.6686</v>
      </c>
      <c r="G1823" t="s">
        <v>15</v>
      </c>
      <c r="H1823">
        <v>-15.25</v>
      </c>
      <c r="I1823" t="s">
        <v>15</v>
      </c>
      <c r="J1823">
        <v>-17.641999999999999</v>
      </c>
      <c r="K1823">
        <v>-19.714700000000001</v>
      </c>
      <c r="L1823">
        <v>-20.441600000000001</v>
      </c>
    </row>
    <row r="1824" spans="1:12" x14ac:dyDescent="0.25">
      <c r="A1824" s="1">
        <v>41506</v>
      </c>
      <c r="B1824" t="s">
        <v>15</v>
      </c>
      <c r="C1824">
        <v>-11.365</v>
      </c>
      <c r="D1824">
        <v>-5.5</v>
      </c>
      <c r="E1824">
        <v>-10.73</v>
      </c>
      <c r="F1824">
        <v>-12.402799999999999</v>
      </c>
      <c r="G1824" t="s">
        <v>15</v>
      </c>
      <c r="H1824">
        <v>-13</v>
      </c>
      <c r="I1824" t="s">
        <v>15</v>
      </c>
      <c r="J1824">
        <v>-18.3675</v>
      </c>
      <c r="K1824">
        <v>-20.4939</v>
      </c>
      <c r="L1824">
        <v>-21.015499999999999</v>
      </c>
    </row>
    <row r="1825" spans="1:12" x14ac:dyDescent="0.25">
      <c r="A1825" s="1">
        <v>41507</v>
      </c>
      <c r="B1825" t="s">
        <v>15</v>
      </c>
      <c r="C1825">
        <v>-11.018000000000001</v>
      </c>
      <c r="D1825">
        <v>-5.5</v>
      </c>
      <c r="E1825">
        <v>-10.750999999999999</v>
      </c>
      <c r="F1825">
        <v>-12.523</v>
      </c>
      <c r="G1825" t="s">
        <v>15</v>
      </c>
      <c r="H1825">
        <v>-15.75</v>
      </c>
      <c r="I1825" t="s">
        <v>15</v>
      </c>
      <c r="J1825">
        <v>-18.858699999999999</v>
      </c>
      <c r="K1825">
        <v>-21.273299999999999</v>
      </c>
      <c r="L1825">
        <v>-22.049399999999999</v>
      </c>
    </row>
    <row r="1826" spans="1:12" x14ac:dyDescent="0.25">
      <c r="A1826" s="1">
        <v>41508</v>
      </c>
      <c r="B1826" t="s">
        <v>15</v>
      </c>
      <c r="C1826">
        <v>-11.271000000000001</v>
      </c>
      <c r="D1826">
        <v>-5.5</v>
      </c>
      <c r="E1826">
        <v>-11.342000000000001</v>
      </c>
      <c r="F1826">
        <v>-12.899800000000001</v>
      </c>
      <c r="G1826" t="s">
        <v>15</v>
      </c>
      <c r="H1826">
        <v>-16</v>
      </c>
      <c r="I1826" t="s">
        <v>15</v>
      </c>
      <c r="J1826">
        <v>-19.109400000000001</v>
      </c>
      <c r="K1826">
        <v>-21.785499999999999</v>
      </c>
      <c r="L1826">
        <v>-22.576999999999998</v>
      </c>
    </row>
    <row r="1827" spans="1:12" x14ac:dyDescent="0.25">
      <c r="A1827" s="1">
        <v>41509</v>
      </c>
      <c r="B1827" t="s">
        <v>15</v>
      </c>
      <c r="C1827">
        <v>-11.644</v>
      </c>
      <c r="D1827">
        <v>-5.5</v>
      </c>
      <c r="E1827">
        <v>-11.274000000000001</v>
      </c>
      <c r="F1827">
        <v>-12.896000000000001</v>
      </c>
      <c r="G1827" t="s">
        <v>15</v>
      </c>
      <c r="H1827">
        <v>-16.25</v>
      </c>
      <c r="I1827" t="s">
        <v>15</v>
      </c>
      <c r="J1827">
        <v>-19.342400000000001</v>
      </c>
      <c r="K1827">
        <v>-22.287400000000002</v>
      </c>
      <c r="L1827">
        <v>-23.0124</v>
      </c>
    </row>
    <row r="1828" spans="1:12" x14ac:dyDescent="0.25">
      <c r="A1828" s="1">
        <v>41512</v>
      </c>
      <c r="B1828" t="s">
        <v>15</v>
      </c>
      <c r="C1828">
        <v>-11.855</v>
      </c>
      <c r="D1828">
        <v>-5.5</v>
      </c>
      <c r="E1828">
        <v>-11.356</v>
      </c>
      <c r="F1828">
        <v>-12.4955</v>
      </c>
      <c r="G1828" t="s">
        <v>15</v>
      </c>
      <c r="H1828">
        <v>-13</v>
      </c>
      <c r="I1828" t="s">
        <v>15</v>
      </c>
      <c r="J1828">
        <v>-18.764600000000002</v>
      </c>
      <c r="K1828">
        <v>-22.122499999999999</v>
      </c>
      <c r="L1828">
        <v>-22.826699999999999</v>
      </c>
    </row>
    <row r="1829" spans="1:12" x14ac:dyDescent="0.25">
      <c r="A1829" s="1">
        <v>41513</v>
      </c>
      <c r="B1829" t="s">
        <v>15</v>
      </c>
      <c r="C1829">
        <v>-12.093999999999999</v>
      </c>
      <c r="D1829">
        <v>-6</v>
      </c>
      <c r="E1829">
        <v>-11.629</v>
      </c>
      <c r="F1829">
        <v>-13.2254</v>
      </c>
      <c r="G1829" t="s">
        <v>15</v>
      </c>
      <c r="H1829">
        <v>-13.5</v>
      </c>
      <c r="I1829" t="s">
        <v>15</v>
      </c>
      <c r="J1829">
        <v>-20.136800000000001</v>
      </c>
      <c r="K1829">
        <v>-23.411999999999999</v>
      </c>
      <c r="L1829">
        <v>-24.439699999999998</v>
      </c>
    </row>
    <row r="1830" spans="1:12" x14ac:dyDescent="0.25">
      <c r="A1830" s="1">
        <v>41514</v>
      </c>
      <c r="B1830" t="s">
        <v>15</v>
      </c>
      <c r="C1830">
        <v>-11.865</v>
      </c>
      <c r="D1830">
        <v>-6</v>
      </c>
      <c r="E1830">
        <v>-11.413</v>
      </c>
      <c r="F1830">
        <v>-12.925800000000001</v>
      </c>
      <c r="G1830" t="s">
        <v>15</v>
      </c>
      <c r="H1830">
        <v>-16.25</v>
      </c>
      <c r="I1830" t="s">
        <v>15</v>
      </c>
      <c r="J1830">
        <v>-19.7315</v>
      </c>
      <c r="K1830">
        <v>-22.598300000000002</v>
      </c>
      <c r="L1830">
        <v>-23.577400000000001</v>
      </c>
    </row>
    <row r="1831" spans="1:12" x14ac:dyDescent="0.25">
      <c r="A1831" s="1">
        <v>41515</v>
      </c>
      <c r="B1831" t="s">
        <v>15</v>
      </c>
      <c r="C1831">
        <v>-12.167999999999999</v>
      </c>
      <c r="D1831">
        <v>-6</v>
      </c>
      <c r="E1831">
        <v>-11.224</v>
      </c>
      <c r="F1831">
        <v>-12.9496</v>
      </c>
      <c r="G1831" t="s">
        <v>15</v>
      </c>
      <c r="H1831">
        <v>-13.25</v>
      </c>
      <c r="I1831" t="s">
        <v>15</v>
      </c>
      <c r="J1831">
        <v>-19.6035</v>
      </c>
      <c r="K1831">
        <v>-22.7974</v>
      </c>
      <c r="L1831">
        <v>-24.022300000000001</v>
      </c>
    </row>
    <row r="1832" spans="1:12" x14ac:dyDescent="0.25">
      <c r="A1832" s="1">
        <v>41516</v>
      </c>
      <c r="B1832" t="s">
        <v>15</v>
      </c>
      <c r="C1832">
        <v>-12.061999999999999</v>
      </c>
      <c r="D1832">
        <v>-6.25</v>
      </c>
      <c r="E1832">
        <v>-11.401</v>
      </c>
      <c r="F1832">
        <v>-13.0855</v>
      </c>
      <c r="G1832" t="s">
        <v>15</v>
      </c>
      <c r="H1832">
        <v>-13.25</v>
      </c>
      <c r="I1832" t="s">
        <v>15</v>
      </c>
      <c r="J1832">
        <v>-19.573599999999999</v>
      </c>
      <c r="K1832">
        <v>-23.1708</v>
      </c>
      <c r="L1832">
        <v>-24.459900000000001</v>
      </c>
    </row>
    <row r="1833" spans="1:12" x14ac:dyDescent="0.25">
      <c r="A1833" s="1">
        <v>41519</v>
      </c>
      <c r="B1833" t="s">
        <v>15</v>
      </c>
      <c r="C1833">
        <v>-12.061</v>
      </c>
      <c r="D1833">
        <v>-6.25</v>
      </c>
      <c r="E1833">
        <v>-11.497</v>
      </c>
      <c r="F1833">
        <v>-13.301</v>
      </c>
      <c r="G1833" t="s">
        <v>15</v>
      </c>
      <c r="H1833">
        <v>-16.75</v>
      </c>
      <c r="I1833" t="s">
        <v>15</v>
      </c>
      <c r="J1833">
        <v>-19.7727</v>
      </c>
      <c r="K1833">
        <v>-23.320799999999998</v>
      </c>
      <c r="L1833">
        <v>-24.9983</v>
      </c>
    </row>
    <row r="1834" spans="1:12" x14ac:dyDescent="0.25">
      <c r="A1834" s="1">
        <v>41520</v>
      </c>
      <c r="B1834" t="s">
        <v>15</v>
      </c>
      <c r="C1834">
        <v>-12.250999999999999</v>
      </c>
      <c r="D1834">
        <v>-6.25</v>
      </c>
      <c r="E1834">
        <v>-11.472</v>
      </c>
      <c r="F1834">
        <v>-13.386200000000001</v>
      </c>
      <c r="G1834" t="s">
        <v>15</v>
      </c>
      <c r="H1834">
        <v>-16.25</v>
      </c>
      <c r="I1834" t="s">
        <v>15</v>
      </c>
      <c r="J1834">
        <v>-19.310700000000001</v>
      </c>
      <c r="K1834">
        <v>-22.465900000000001</v>
      </c>
      <c r="L1834">
        <v>-24.376899999999999</v>
      </c>
    </row>
    <row r="1835" spans="1:12" x14ac:dyDescent="0.25">
      <c r="A1835" s="1">
        <v>41521</v>
      </c>
      <c r="B1835" t="s">
        <v>15</v>
      </c>
      <c r="C1835">
        <v>-12.375</v>
      </c>
      <c r="D1835">
        <v>-6.5</v>
      </c>
      <c r="E1835">
        <v>-11.878</v>
      </c>
      <c r="F1835">
        <v>-13.394399999999999</v>
      </c>
      <c r="G1835" t="s">
        <v>15</v>
      </c>
      <c r="H1835">
        <v>-13.25</v>
      </c>
      <c r="I1835" t="s">
        <v>15</v>
      </c>
      <c r="J1835">
        <v>-19.2563</v>
      </c>
      <c r="K1835">
        <v>-22.197800000000001</v>
      </c>
      <c r="L1835">
        <v>-23.944199999999999</v>
      </c>
    </row>
    <row r="1836" spans="1:12" x14ac:dyDescent="0.25">
      <c r="A1836" s="1">
        <v>41522</v>
      </c>
      <c r="B1836" t="s">
        <v>15</v>
      </c>
      <c r="C1836">
        <v>-12.302</v>
      </c>
      <c r="D1836">
        <v>-6.5</v>
      </c>
      <c r="E1836">
        <v>-11.856</v>
      </c>
      <c r="F1836">
        <v>-13.5093</v>
      </c>
      <c r="G1836" t="s">
        <v>15</v>
      </c>
      <c r="H1836">
        <v>-16.25</v>
      </c>
      <c r="I1836" t="s">
        <v>15</v>
      </c>
      <c r="J1836">
        <v>-18.962599999999998</v>
      </c>
      <c r="K1836">
        <v>-22.159800000000001</v>
      </c>
      <c r="L1836">
        <v>-24.1845</v>
      </c>
    </row>
    <row r="1837" spans="1:12" x14ac:dyDescent="0.25">
      <c r="A1837" s="1">
        <v>41523</v>
      </c>
      <c r="B1837" t="s">
        <v>15</v>
      </c>
      <c r="C1837">
        <v>-12.179</v>
      </c>
      <c r="D1837">
        <v>-6.75</v>
      </c>
      <c r="E1837">
        <v>-11.855</v>
      </c>
      <c r="F1837">
        <v>-13.6381</v>
      </c>
      <c r="G1837" t="s">
        <v>15</v>
      </c>
      <c r="H1837">
        <v>-13.5</v>
      </c>
      <c r="I1837" t="s">
        <v>15</v>
      </c>
      <c r="J1837">
        <v>-19.2148</v>
      </c>
      <c r="K1837">
        <v>-22.6629</v>
      </c>
      <c r="L1837">
        <v>-24.485299999999999</v>
      </c>
    </row>
    <row r="1838" spans="1:12" x14ac:dyDescent="0.25">
      <c r="A1838" s="1">
        <v>41526</v>
      </c>
      <c r="B1838" t="s">
        <v>15</v>
      </c>
      <c r="C1838">
        <v>-11.834</v>
      </c>
      <c r="D1838">
        <v>-6.75</v>
      </c>
      <c r="E1838">
        <v>-11.363</v>
      </c>
      <c r="F1838">
        <v>-13.0181</v>
      </c>
      <c r="G1838" t="s">
        <v>15</v>
      </c>
      <c r="H1838">
        <v>-16.5</v>
      </c>
      <c r="I1838" t="s">
        <v>15</v>
      </c>
      <c r="J1838">
        <v>-18.6357</v>
      </c>
      <c r="K1838">
        <v>-22.069400000000002</v>
      </c>
      <c r="L1838">
        <v>-24.0032</v>
      </c>
    </row>
    <row r="1839" spans="1:12" x14ac:dyDescent="0.25">
      <c r="A1839" s="1">
        <v>41527</v>
      </c>
      <c r="B1839" t="s">
        <v>15</v>
      </c>
      <c r="C1839">
        <v>-10.715999999999999</v>
      </c>
      <c r="D1839">
        <v>-5.75</v>
      </c>
      <c r="E1839">
        <v>-10.957000000000001</v>
      </c>
      <c r="F1839">
        <v>-12.4191</v>
      </c>
      <c r="G1839" t="s">
        <v>15</v>
      </c>
      <c r="H1839">
        <v>-13</v>
      </c>
      <c r="I1839" t="s">
        <v>15</v>
      </c>
      <c r="J1839">
        <v>-18.190200000000001</v>
      </c>
      <c r="K1839">
        <v>-20.985399999999998</v>
      </c>
      <c r="L1839">
        <v>-22.759699999999999</v>
      </c>
    </row>
    <row r="1840" spans="1:12" x14ac:dyDescent="0.25">
      <c r="A1840" s="1">
        <v>41528</v>
      </c>
      <c r="B1840" t="s">
        <v>15</v>
      </c>
      <c r="C1840">
        <v>-10.162000000000001</v>
      </c>
      <c r="D1840">
        <v>-4.5</v>
      </c>
      <c r="E1840">
        <v>-10.598000000000001</v>
      </c>
      <c r="F1840">
        <v>-11.822699999999999</v>
      </c>
      <c r="G1840" t="s">
        <v>15</v>
      </c>
      <c r="H1840">
        <v>-12.5</v>
      </c>
      <c r="I1840" t="s">
        <v>15</v>
      </c>
      <c r="J1840">
        <v>-17.398199999999999</v>
      </c>
      <c r="K1840">
        <v>-19.781600000000001</v>
      </c>
      <c r="L1840">
        <v>-20.563300000000002</v>
      </c>
    </row>
    <row r="1841" spans="1:12" x14ac:dyDescent="0.25">
      <c r="A1841" s="1">
        <v>41529</v>
      </c>
      <c r="B1841" t="s">
        <v>15</v>
      </c>
      <c r="C1841">
        <v>-10.146000000000001</v>
      </c>
      <c r="D1841">
        <v>-5</v>
      </c>
      <c r="E1841">
        <v>-10.553000000000001</v>
      </c>
      <c r="F1841">
        <v>-11.418799999999999</v>
      </c>
      <c r="G1841" t="s">
        <v>15</v>
      </c>
      <c r="H1841">
        <v>-13.75</v>
      </c>
      <c r="I1841" t="s">
        <v>15</v>
      </c>
      <c r="J1841">
        <v>-17.280999999999999</v>
      </c>
      <c r="K1841">
        <v>-19.698499999999999</v>
      </c>
      <c r="L1841">
        <v>-20.486000000000001</v>
      </c>
    </row>
    <row r="1842" spans="1:12" x14ac:dyDescent="0.25">
      <c r="A1842" s="1">
        <v>41530</v>
      </c>
      <c r="B1842" t="s">
        <v>15</v>
      </c>
      <c r="C1842">
        <v>-9.8509999999999991</v>
      </c>
      <c r="D1842">
        <v>-5</v>
      </c>
      <c r="E1842">
        <v>-10.731999999999999</v>
      </c>
      <c r="F1842">
        <v>-11.2295</v>
      </c>
      <c r="G1842" t="s">
        <v>15</v>
      </c>
      <c r="H1842">
        <v>-14.25</v>
      </c>
      <c r="I1842" t="s">
        <v>15</v>
      </c>
      <c r="J1842">
        <v>-17.2593</v>
      </c>
      <c r="K1842">
        <v>-19.674700000000001</v>
      </c>
      <c r="L1842">
        <v>-20.2135</v>
      </c>
    </row>
    <row r="1843" spans="1:12" x14ac:dyDescent="0.25">
      <c r="A1843" s="1">
        <v>41533</v>
      </c>
      <c r="B1843" t="s">
        <v>15</v>
      </c>
      <c r="C1843">
        <v>-9.9</v>
      </c>
      <c r="D1843">
        <v>-5</v>
      </c>
      <c r="E1843">
        <v>-10.488</v>
      </c>
      <c r="F1843">
        <v>-11.434799999999999</v>
      </c>
      <c r="G1843" t="s">
        <v>15</v>
      </c>
      <c r="H1843">
        <v>-12</v>
      </c>
      <c r="I1843" t="s">
        <v>15</v>
      </c>
      <c r="J1843">
        <v>-16.927099999999999</v>
      </c>
      <c r="K1843">
        <v>-19.5931</v>
      </c>
      <c r="L1843">
        <v>-19.744199999999999</v>
      </c>
    </row>
    <row r="1844" spans="1:12" x14ac:dyDescent="0.25">
      <c r="A1844" s="1">
        <v>41534</v>
      </c>
      <c r="B1844" t="s">
        <v>15</v>
      </c>
      <c r="C1844">
        <v>-9.6859999999999999</v>
      </c>
      <c r="D1844">
        <v>-5</v>
      </c>
      <c r="E1844">
        <v>-10.218999999999999</v>
      </c>
      <c r="F1844">
        <v>-10.885300000000001</v>
      </c>
      <c r="G1844" t="s">
        <v>15</v>
      </c>
      <c r="H1844">
        <v>-14.75</v>
      </c>
      <c r="I1844" t="s">
        <v>15</v>
      </c>
      <c r="J1844">
        <v>-16.9452</v>
      </c>
      <c r="K1844">
        <v>-19.6098</v>
      </c>
      <c r="L1844">
        <v>-19.8413</v>
      </c>
    </row>
    <row r="1845" spans="1:12" x14ac:dyDescent="0.25">
      <c r="A1845" s="1">
        <v>41535</v>
      </c>
      <c r="B1845" t="s">
        <v>15</v>
      </c>
      <c r="C1845">
        <v>-9.7210000000000001</v>
      </c>
      <c r="D1845">
        <v>-4.75</v>
      </c>
      <c r="E1845">
        <v>-9.8260000000000005</v>
      </c>
      <c r="F1845">
        <v>-11.444000000000001</v>
      </c>
      <c r="G1845" t="s">
        <v>15</v>
      </c>
      <c r="H1845">
        <v>-11.75</v>
      </c>
      <c r="I1845" t="s">
        <v>15</v>
      </c>
      <c r="J1845">
        <v>-16.849799999999998</v>
      </c>
      <c r="K1845">
        <v>-19.285799999999998</v>
      </c>
      <c r="L1845">
        <v>-19.789300000000001</v>
      </c>
    </row>
    <row r="1846" spans="1:12" x14ac:dyDescent="0.25">
      <c r="A1846" s="1">
        <v>41536</v>
      </c>
      <c r="B1846" t="s">
        <v>15</v>
      </c>
      <c r="C1846">
        <v>-8.3670000000000009</v>
      </c>
      <c r="D1846">
        <v>-2.75</v>
      </c>
      <c r="E1846">
        <v>-7.8179999999999996</v>
      </c>
      <c r="F1846">
        <v>-9.6301000000000005</v>
      </c>
      <c r="G1846" t="s">
        <v>15</v>
      </c>
      <c r="H1846">
        <v>-10</v>
      </c>
      <c r="I1846" t="s">
        <v>15</v>
      </c>
      <c r="J1846">
        <v>-15.2653</v>
      </c>
      <c r="K1846">
        <v>-18.279</v>
      </c>
      <c r="L1846">
        <v>-18.939599999999999</v>
      </c>
    </row>
    <row r="1847" spans="1:12" x14ac:dyDescent="0.25">
      <c r="A1847" s="1">
        <v>41537</v>
      </c>
      <c r="B1847" t="s">
        <v>15</v>
      </c>
      <c r="C1847">
        <v>-7.5469999999999997</v>
      </c>
      <c r="D1847">
        <v>-1.75</v>
      </c>
      <c r="E1847">
        <v>-7.2770000000000001</v>
      </c>
      <c r="F1847">
        <v>-8.2128999999999994</v>
      </c>
      <c r="G1847" t="s">
        <v>15</v>
      </c>
      <c r="H1847">
        <v>-8</v>
      </c>
      <c r="I1847" t="s">
        <v>15</v>
      </c>
      <c r="J1847">
        <v>-13.744899999999999</v>
      </c>
      <c r="K1847">
        <v>-17.0562</v>
      </c>
      <c r="L1847">
        <v>-18.161999999999999</v>
      </c>
    </row>
    <row r="1848" spans="1:12" x14ac:dyDescent="0.25">
      <c r="A1848" s="1">
        <v>41540</v>
      </c>
      <c r="B1848" t="s">
        <v>15</v>
      </c>
      <c r="C1848">
        <v>-7.0140000000000002</v>
      </c>
      <c r="D1848">
        <v>-2</v>
      </c>
      <c r="E1848">
        <v>-6.774</v>
      </c>
      <c r="F1848">
        <v>-8.4304000000000006</v>
      </c>
      <c r="G1848" t="s">
        <v>15</v>
      </c>
      <c r="H1848">
        <v>-11.25</v>
      </c>
      <c r="I1848" t="s">
        <v>15</v>
      </c>
      <c r="J1848">
        <v>-13.8835</v>
      </c>
      <c r="K1848">
        <v>-16.5566</v>
      </c>
      <c r="L1848">
        <v>-17.789899999999999</v>
      </c>
    </row>
    <row r="1849" spans="1:12" x14ac:dyDescent="0.25">
      <c r="A1849" s="1">
        <v>41541</v>
      </c>
      <c r="B1849" t="s">
        <v>15</v>
      </c>
      <c r="C1849">
        <v>-5.2709999999999999</v>
      </c>
      <c r="D1849">
        <v>0</v>
      </c>
      <c r="E1849">
        <v>-4.8239999999999998</v>
      </c>
      <c r="F1849">
        <v>-6.6421000000000001</v>
      </c>
      <c r="G1849" t="s">
        <v>15</v>
      </c>
      <c r="H1849">
        <v>-6.5</v>
      </c>
      <c r="I1849" t="s">
        <v>15</v>
      </c>
      <c r="J1849">
        <v>-11.96</v>
      </c>
      <c r="K1849">
        <v>-15.308</v>
      </c>
      <c r="L1849">
        <v>-16.5779</v>
      </c>
    </row>
    <row r="1850" spans="1:12" x14ac:dyDescent="0.25">
      <c r="A1850" s="1">
        <v>41542</v>
      </c>
      <c r="B1850" t="s">
        <v>15</v>
      </c>
      <c r="C1850">
        <v>-6.1890000000000001</v>
      </c>
      <c r="D1850">
        <v>0.5</v>
      </c>
      <c r="E1850">
        <v>-6.01</v>
      </c>
      <c r="F1850">
        <v>-7.2613000000000003</v>
      </c>
      <c r="G1850" t="s">
        <v>15</v>
      </c>
      <c r="H1850">
        <v>-9</v>
      </c>
      <c r="I1850" t="s">
        <v>15</v>
      </c>
      <c r="J1850">
        <v>-11.654199999999999</v>
      </c>
      <c r="K1850">
        <v>-14.9749</v>
      </c>
      <c r="L1850">
        <v>-15.787599999999999</v>
      </c>
    </row>
    <row r="1851" spans="1:12" x14ac:dyDescent="0.25">
      <c r="A1851" s="1">
        <v>41543</v>
      </c>
      <c r="B1851" t="s">
        <v>15</v>
      </c>
      <c r="C1851">
        <v>-7.0819999999999999</v>
      </c>
      <c r="D1851">
        <v>-2.5</v>
      </c>
      <c r="E1851">
        <v>-6.931</v>
      </c>
      <c r="F1851">
        <v>-8.3419000000000008</v>
      </c>
      <c r="G1851" t="s">
        <v>15</v>
      </c>
      <c r="H1851">
        <v>-8</v>
      </c>
      <c r="I1851" t="s">
        <v>15</v>
      </c>
      <c r="J1851">
        <v>-12.5982</v>
      </c>
      <c r="K1851">
        <v>-15.729699999999999</v>
      </c>
      <c r="L1851">
        <v>-16.5213</v>
      </c>
    </row>
    <row r="1852" spans="1:12" x14ac:dyDescent="0.25">
      <c r="A1852" s="1">
        <v>41544</v>
      </c>
      <c r="B1852" t="s">
        <v>15</v>
      </c>
      <c r="C1852">
        <v>-7.6070000000000002</v>
      </c>
      <c r="D1852">
        <v>-2.5</v>
      </c>
      <c r="E1852">
        <v>-7.8140000000000001</v>
      </c>
      <c r="F1852">
        <v>-9.3240999999999996</v>
      </c>
      <c r="G1852" t="s">
        <v>15</v>
      </c>
      <c r="H1852">
        <v>-10</v>
      </c>
      <c r="I1852" t="s">
        <v>15</v>
      </c>
      <c r="J1852">
        <v>-13.5451</v>
      </c>
      <c r="K1852">
        <v>-16.587700000000002</v>
      </c>
      <c r="L1852">
        <v>-17.717099999999999</v>
      </c>
    </row>
    <row r="1853" spans="1:12" x14ac:dyDescent="0.25">
      <c r="A1853" s="1">
        <v>41547</v>
      </c>
      <c r="B1853" t="s">
        <v>15</v>
      </c>
      <c r="C1853">
        <v>-7.95</v>
      </c>
      <c r="D1853">
        <v>-3.5</v>
      </c>
      <c r="E1853">
        <v>-9.0570000000000004</v>
      </c>
      <c r="F1853">
        <v>-10.1409</v>
      </c>
      <c r="G1853" t="s">
        <v>15</v>
      </c>
      <c r="H1853">
        <v>-9.5</v>
      </c>
      <c r="I1853" t="s">
        <v>15</v>
      </c>
      <c r="J1853">
        <v>-15.058400000000001</v>
      </c>
      <c r="K1853">
        <v>-18.125800000000002</v>
      </c>
      <c r="L1853">
        <v>-18.972100000000001</v>
      </c>
    </row>
    <row r="1854" spans="1:12" x14ac:dyDescent="0.25">
      <c r="A1854" s="1">
        <v>41548</v>
      </c>
      <c r="B1854" t="s">
        <v>15</v>
      </c>
      <c r="C1854">
        <v>-6.95</v>
      </c>
      <c r="D1854">
        <v>-2.5</v>
      </c>
      <c r="E1854">
        <v>-7.7309999999999999</v>
      </c>
      <c r="F1854">
        <v>-9.3976000000000006</v>
      </c>
      <c r="G1854" t="s">
        <v>15</v>
      </c>
      <c r="H1854">
        <v>-8.25</v>
      </c>
      <c r="I1854" t="s">
        <v>15</v>
      </c>
      <c r="J1854">
        <v>-14.6396</v>
      </c>
      <c r="K1854">
        <v>-17.952500000000001</v>
      </c>
      <c r="L1854">
        <v>-19.005600000000001</v>
      </c>
    </row>
    <row r="1855" spans="1:12" x14ac:dyDescent="0.25">
      <c r="A1855" s="1">
        <v>41549</v>
      </c>
      <c r="B1855" t="s">
        <v>15</v>
      </c>
      <c r="C1855">
        <v>-6.8730000000000002</v>
      </c>
      <c r="D1855">
        <v>-6.2447999999999997</v>
      </c>
      <c r="E1855">
        <v>-8.4798000000000009</v>
      </c>
      <c r="F1855">
        <v>-9.3866999999999994</v>
      </c>
      <c r="G1855" t="s">
        <v>15</v>
      </c>
      <c r="H1855">
        <v>-8</v>
      </c>
      <c r="I1855" t="s">
        <v>15</v>
      </c>
      <c r="J1855">
        <v>-14.128</v>
      </c>
      <c r="K1855">
        <v>-17.395</v>
      </c>
      <c r="L1855">
        <v>-18.485800000000001</v>
      </c>
    </row>
    <row r="1856" spans="1:12" x14ac:dyDescent="0.25">
      <c r="A1856" s="1">
        <v>41550</v>
      </c>
      <c r="B1856" t="s">
        <v>15</v>
      </c>
      <c r="C1856">
        <v>-6.3369999999999997</v>
      </c>
      <c r="D1856">
        <v>-5.7126999999999999</v>
      </c>
      <c r="E1856">
        <v>-6.5278</v>
      </c>
      <c r="F1856">
        <v>-8.6629000000000005</v>
      </c>
      <c r="G1856" t="s">
        <v>15</v>
      </c>
      <c r="H1856">
        <v>-12.5</v>
      </c>
      <c r="I1856" t="s">
        <v>15</v>
      </c>
      <c r="J1856">
        <v>-13.629200000000001</v>
      </c>
      <c r="K1856">
        <v>-16.948599999999999</v>
      </c>
      <c r="L1856">
        <v>-18.239999999999998</v>
      </c>
    </row>
    <row r="1857" spans="1:12" x14ac:dyDescent="0.25">
      <c r="A1857" s="1">
        <v>41551</v>
      </c>
      <c r="B1857" t="s">
        <v>15</v>
      </c>
      <c r="C1857">
        <v>-6.3449999999999998</v>
      </c>
      <c r="D1857">
        <v>-6.3042999999999996</v>
      </c>
      <c r="E1857">
        <v>-8.1442999999999994</v>
      </c>
      <c r="F1857">
        <v>-9.0551999999999992</v>
      </c>
      <c r="G1857" t="s">
        <v>15</v>
      </c>
      <c r="H1857">
        <v>-8</v>
      </c>
      <c r="I1857" t="s">
        <v>15</v>
      </c>
      <c r="J1857">
        <v>-13.6709</v>
      </c>
      <c r="K1857">
        <v>-16.238600000000002</v>
      </c>
      <c r="L1857">
        <v>-17.248999999999999</v>
      </c>
    </row>
    <row r="1858" spans="1:12" x14ac:dyDescent="0.25">
      <c r="A1858" s="1">
        <v>41554</v>
      </c>
      <c r="B1858" t="s">
        <v>15</v>
      </c>
      <c r="C1858">
        <v>-7.06</v>
      </c>
      <c r="D1858">
        <v>-6.7316000000000003</v>
      </c>
      <c r="E1858">
        <v>-6.6379000000000001</v>
      </c>
      <c r="F1858">
        <v>-8.9307999999999996</v>
      </c>
      <c r="G1858" t="s">
        <v>15</v>
      </c>
      <c r="H1858">
        <v>-8</v>
      </c>
      <c r="I1858" t="s">
        <v>15</v>
      </c>
      <c r="J1858">
        <v>-13.2697</v>
      </c>
      <c r="K1858">
        <v>-16.114799999999999</v>
      </c>
      <c r="L1858">
        <v>-17.049700000000001</v>
      </c>
    </row>
    <row r="1859" spans="1:12" x14ac:dyDescent="0.25">
      <c r="A1859" s="1">
        <v>41555</v>
      </c>
      <c r="B1859" t="s">
        <v>15</v>
      </c>
      <c r="C1859">
        <v>-10.301</v>
      </c>
      <c r="D1859">
        <v>-9.1521000000000008</v>
      </c>
      <c r="E1859">
        <v>-9.8495000000000008</v>
      </c>
      <c r="F1859">
        <v>-11.1717</v>
      </c>
      <c r="G1859" t="s">
        <v>15</v>
      </c>
      <c r="H1859">
        <v>-13.25</v>
      </c>
      <c r="I1859" t="s">
        <v>15</v>
      </c>
      <c r="J1859">
        <v>-15.5678</v>
      </c>
      <c r="K1859">
        <v>-18.0504</v>
      </c>
      <c r="L1859">
        <v>-18.6983</v>
      </c>
    </row>
    <row r="1860" spans="1:12" x14ac:dyDescent="0.25">
      <c r="A1860" s="1">
        <v>41556</v>
      </c>
      <c r="B1860" t="s">
        <v>15</v>
      </c>
      <c r="C1860">
        <v>-9.9310000000000009</v>
      </c>
      <c r="D1860">
        <v>-9.4080999999999992</v>
      </c>
      <c r="E1860">
        <v>-10.5115</v>
      </c>
      <c r="F1860">
        <v>-11.138500000000001</v>
      </c>
      <c r="G1860" t="s">
        <v>15</v>
      </c>
      <c r="H1860">
        <v>-10</v>
      </c>
      <c r="I1860" t="s">
        <v>15</v>
      </c>
      <c r="J1860">
        <v>-15.0419</v>
      </c>
      <c r="K1860">
        <v>-17.2774</v>
      </c>
      <c r="L1860">
        <v>-17.9771</v>
      </c>
    </row>
    <row r="1861" spans="1:12" x14ac:dyDescent="0.25">
      <c r="A1861" s="1">
        <v>41557</v>
      </c>
      <c r="B1861" t="s">
        <v>15</v>
      </c>
      <c r="C1861">
        <v>-9.1920000000000002</v>
      </c>
      <c r="D1861">
        <v>-7.9649000000000001</v>
      </c>
      <c r="E1861">
        <v>-9.2081</v>
      </c>
      <c r="F1861">
        <v>-7.8933</v>
      </c>
      <c r="G1861" t="s">
        <v>15</v>
      </c>
      <c r="H1861">
        <v>-7.75</v>
      </c>
      <c r="I1861" t="s">
        <v>15</v>
      </c>
      <c r="J1861">
        <v>-12.785399999999999</v>
      </c>
      <c r="K1861">
        <v>-14.7279</v>
      </c>
      <c r="L1861">
        <v>-14.9717</v>
      </c>
    </row>
    <row r="1862" spans="1:12" x14ac:dyDescent="0.25">
      <c r="A1862" s="1">
        <v>41558</v>
      </c>
      <c r="B1862" t="s">
        <v>15</v>
      </c>
      <c r="C1862">
        <v>-8.0749999999999993</v>
      </c>
      <c r="D1862">
        <v>-7.0140000000000002</v>
      </c>
      <c r="E1862">
        <v>-9.2562999999999995</v>
      </c>
      <c r="F1862">
        <v>-6.7844999999999995</v>
      </c>
      <c r="G1862" t="s">
        <v>15</v>
      </c>
      <c r="H1862">
        <v>-6.5</v>
      </c>
      <c r="I1862" t="s">
        <v>15</v>
      </c>
      <c r="J1862">
        <v>-11.4908</v>
      </c>
      <c r="K1862">
        <v>-13.4259</v>
      </c>
      <c r="L1862">
        <v>-13.724399999999999</v>
      </c>
    </row>
    <row r="1863" spans="1:12" x14ac:dyDescent="0.25">
      <c r="A1863" s="1">
        <v>41561</v>
      </c>
      <c r="B1863" t="s">
        <v>15</v>
      </c>
      <c r="C1863">
        <v>-9.4420000000000002</v>
      </c>
      <c r="D1863">
        <v>-7.0140000000000002</v>
      </c>
      <c r="E1863">
        <v>-9.2562999999999995</v>
      </c>
      <c r="F1863">
        <v>-7.7600999999999996</v>
      </c>
      <c r="G1863" t="s">
        <v>15</v>
      </c>
      <c r="H1863">
        <v>-7.25</v>
      </c>
      <c r="I1863" t="s">
        <v>15</v>
      </c>
      <c r="J1863">
        <v>-13.9427</v>
      </c>
      <c r="K1863">
        <v>-15.8871</v>
      </c>
      <c r="L1863">
        <v>-16.120799999999999</v>
      </c>
    </row>
    <row r="1864" spans="1:12" x14ac:dyDescent="0.25">
      <c r="A1864" s="1">
        <v>41562</v>
      </c>
      <c r="B1864" t="s">
        <v>15</v>
      </c>
      <c r="C1864">
        <v>-8.532</v>
      </c>
      <c r="D1864">
        <v>-7.0140000000000002</v>
      </c>
      <c r="E1864">
        <v>-9.2562999999999995</v>
      </c>
      <c r="F1864">
        <v>-6.6066000000000003</v>
      </c>
      <c r="G1864" t="s">
        <v>15</v>
      </c>
      <c r="H1864">
        <v>-10</v>
      </c>
      <c r="I1864" t="s">
        <v>15</v>
      </c>
      <c r="J1864">
        <v>-11.689299999999999</v>
      </c>
      <c r="K1864">
        <v>-13.9778</v>
      </c>
      <c r="L1864">
        <v>-14.2219</v>
      </c>
    </row>
    <row r="1865" spans="1:12" x14ac:dyDescent="0.25">
      <c r="A1865" s="1">
        <v>41563</v>
      </c>
      <c r="B1865" t="s">
        <v>15</v>
      </c>
      <c r="C1865">
        <v>-9.1910000000000007</v>
      </c>
      <c r="D1865">
        <v>-7.0140000000000002</v>
      </c>
      <c r="E1865">
        <v>-8.5556000000000001</v>
      </c>
      <c r="F1865">
        <v>-6.5324999999999998</v>
      </c>
      <c r="G1865" t="s">
        <v>15</v>
      </c>
      <c r="H1865">
        <v>-10</v>
      </c>
      <c r="I1865" t="s">
        <v>15</v>
      </c>
      <c r="J1865">
        <v>-11.661300000000001</v>
      </c>
      <c r="K1865">
        <v>-13.688599999999999</v>
      </c>
      <c r="L1865">
        <v>-14.1752</v>
      </c>
    </row>
    <row r="1866" spans="1:12" x14ac:dyDescent="0.25">
      <c r="A1866" s="1">
        <v>41564</v>
      </c>
      <c r="B1866" t="s">
        <v>15</v>
      </c>
      <c r="C1866">
        <v>-7.9329999999999998</v>
      </c>
      <c r="D1866">
        <v>-7.0140000000000002</v>
      </c>
      <c r="E1866">
        <v>-8.5556000000000001</v>
      </c>
      <c r="F1866">
        <v>-5.8948999999999998</v>
      </c>
      <c r="G1866" t="s">
        <v>15</v>
      </c>
      <c r="H1866">
        <v>-9.25</v>
      </c>
      <c r="I1866" t="s">
        <v>15</v>
      </c>
      <c r="J1866">
        <v>-10.9338</v>
      </c>
      <c r="K1866">
        <v>-13.4656</v>
      </c>
      <c r="L1866">
        <v>-13.9434</v>
      </c>
    </row>
    <row r="1867" spans="1:12" x14ac:dyDescent="0.25">
      <c r="A1867" s="1">
        <v>41565</v>
      </c>
      <c r="B1867" t="s">
        <v>15</v>
      </c>
      <c r="C1867">
        <v>-8.3949999999999996</v>
      </c>
      <c r="D1867">
        <v>-7.0140000000000002</v>
      </c>
      <c r="E1867">
        <v>-8.5556000000000001</v>
      </c>
      <c r="F1867">
        <v>-5.8392999999999997</v>
      </c>
      <c r="G1867" t="s">
        <v>15</v>
      </c>
      <c r="H1867">
        <v>-6</v>
      </c>
      <c r="I1867" t="s">
        <v>15</v>
      </c>
      <c r="J1867">
        <v>-10.9152</v>
      </c>
      <c r="K1867">
        <v>-13.218400000000001</v>
      </c>
      <c r="L1867">
        <v>-13.706799999999999</v>
      </c>
    </row>
    <row r="1868" spans="1:12" x14ac:dyDescent="0.25">
      <c r="A1868" s="1">
        <v>41568</v>
      </c>
      <c r="B1868" t="s">
        <v>15</v>
      </c>
      <c r="C1868">
        <v>-8.9550000000000001</v>
      </c>
      <c r="D1868">
        <v>-7.1931000000000003</v>
      </c>
      <c r="E1868">
        <v>-8.5556000000000001</v>
      </c>
      <c r="F1868">
        <v>-7.4409999999999998</v>
      </c>
      <c r="G1868" t="s">
        <v>15</v>
      </c>
      <c r="H1868">
        <v>-9.25</v>
      </c>
      <c r="I1868" t="s">
        <v>15</v>
      </c>
      <c r="J1868">
        <v>-11.5214</v>
      </c>
      <c r="K1868">
        <v>-13.7174</v>
      </c>
      <c r="L1868">
        <v>-14.26</v>
      </c>
    </row>
    <row r="1869" spans="1:12" x14ac:dyDescent="0.25">
      <c r="A1869" s="1">
        <v>41569</v>
      </c>
      <c r="B1869" t="s">
        <v>15</v>
      </c>
      <c r="C1869">
        <v>-7.1040000000000001</v>
      </c>
      <c r="D1869">
        <v>-7.1931000000000003</v>
      </c>
      <c r="E1869">
        <v>-8.5556000000000001</v>
      </c>
      <c r="F1869">
        <v>-6.1441999999999997</v>
      </c>
      <c r="G1869" t="s">
        <v>15</v>
      </c>
      <c r="H1869">
        <v>-5.5</v>
      </c>
      <c r="I1869" t="s">
        <v>15</v>
      </c>
      <c r="J1869">
        <v>-9.7822999999999993</v>
      </c>
      <c r="K1869">
        <v>-11.8591</v>
      </c>
      <c r="L1869">
        <v>-12.359400000000001</v>
      </c>
    </row>
    <row r="1870" spans="1:12" x14ac:dyDescent="0.25">
      <c r="A1870" s="1">
        <v>41570</v>
      </c>
      <c r="B1870" t="s">
        <v>15</v>
      </c>
      <c r="C1870">
        <v>-7.141</v>
      </c>
      <c r="D1870">
        <v>-4.6859000000000002</v>
      </c>
      <c r="E1870">
        <v>-8.5556000000000001</v>
      </c>
      <c r="F1870">
        <v>-5.8033000000000001</v>
      </c>
      <c r="G1870" t="s">
        <v>15</v>
      </c>
      <c r="H1870">
        <v>-7.75</v>
      </c>
      <c r="I1870" t="s">
        <v>15</v>
      </c>
      <c r="J1870">
        <v>-9.5116999999999994</v>
      </c>
      <c r="K1870">
        <v>-11.020099999999999</v>
      </c>
      <c r="L1870">
        <v>-11.5374</v>
      </c>
    </row>
    <row r="1871" spans="1:12" x14ac:dyDescent="0.25">
      <c r="A1871" s="1">
        <v>41571</v>
      </c>
      <c r="B1871" t="s">
        <v>15</v>
      </c>
      <c r="C1871">
        <v>-6.4989999999999997</v>
      </c>
      <c r="D1871">
        <v>-4.6859000000000002</v>
      </c>
      <c r="E1871">
        <v>-8.5556000000000001</v>
      </c>
      <c r="F1871">
        <v>-5.1993999999999998</v>
      </c>
      <c r="G1871" t="s">
        <v>15</v>
      </c>
      <c r="H1871">
        <v>-6.75</v>
      </c>
      <c r="I1871" t="s">
        <v>15</v>
      </c>
      <c r="J1871">
        <v>-8.4452999999999996</v>
      </c>
      <c r="K1871">
        <v>-10.2789</v>
      </c>
      <c r="L1871">
        <v>-10.8294</v>
      </c>
    </row>
    <row r="1872" spans="1:12" x14ac:dyDescent="0.25">
      <c r="A1872" s="1">
        <v>41572</v>
      </c>
      <c r="B1872" t="s">
        <v>15</v>
      </c>
      <c r="C1872">
        <v>-6.7450000000000001</v>
      </c>
      <c r="D1872">
        <v>-4.6859000000000002</v>
      </c>
      <c r="E1872">
        <v>-8.5556000000000001</v>
      </c>
      <c r="F1872">
        <v>-5.6467999999999998</v>
      </c>
      <c r="G1872" t="s">
        <v>15</v>
      </c>
      <c r="H1872">
        <v>-3.5</v>
      </c>
      <c r="I1872" t="s">
        <v>15</v>
      </c>
      <c r="J1872">
        <v>-8.9802999999999997</v>
      </c>
      <c r="K1872">
        <v>-10.5008</v>
      </c>
      <c r="L1872">
        <v>-10.8287</v>
      </c>
    </row>
    <row r="1873" spans="1:12" x14ac:dyDescent="0.25">
      <c r="A1873" s="1">
        <v>41575</v>
      </c>
      <c r="B1873" t="s">
        <v>15</v>
      </c>
      <c r="C1873">
        <v>-6.5440000000000005</v>
      </c>
      <c r="D1873">
        <v>-4.6859000000000002</v>
      </c>
      <c r="E1873">
        <v>-8.5556000000000001</v>
      </c>
      <c r="F1873">
        <v>-5.4622000000000002</v>
      </c>
      <c r="G1873" t="s">
        <v>15</v>
      </c>
      <c r="H1873">
        <v>-6.5</v>
      </c>
      <c r="I1873" t="s">
        <v>15</v>
      </c>
      <c r="J1873">
        <v>-8.5455000000000005</v>
      </c>
      <c r="K1873">
        <v>-10.1173</v>
      </c>
      <c r="L1873">
        <v>-10.575900000000001</v>
      </c>
    </row>
    <row r="1874" spans="1:12" x14ac:dyDescent="0.25">
      <c r="A1874" s="1">
        <v>41576</v>
      </c>
      <c r="B1874" t="s">
        <v>15</v>
      </c>
      <c r="C1874">
        <v>-6.2359999999999998</v>
      </c>
      <c r="D1874">
        <v>-4.6859000000000002</v>
      </c>
      <c r="E1874">
        <v>-8.5556000000000001</v>
      </c>
      <c r="F1874">
        <v>-4.8484999999999996</v>
      </c>
      <c r="G1874" t="s">
        <v>15</v>
      </c>
      <c r="H1874">
        <v>-3.5</v>
      </c>
      <c r="I1874" t="s">
        <v>15</v>
      </c>
      <c r="J1874">
        <v>-8.2440999999999995</v>
      </c>
      <c r="K1874">
        <v>-9.7362000000000002</v>
      </c>
      <c r="L1874">
        <v>-9.9849999999999994</v>
      </c>
    </row>
    <row r="1875" spans="1:12" x14ac:dyDescent="0.25">
      <c r="A1875" s="1">
        <v>41577</v>
      </c>
      <c r="B1875" t="s">
        <v>15</v>
      </c>
      <c r="C1875">
        <v>-6.3280000000000003</v>
      </c>
      <c r="D1875">
        <v>-4.6859000000000002</v>
      </c>
      <c r="E1875">
        <v>-8.5556000000000001</v>
      </c>
      <c r="F1875">
        <v>-4.0292000000000003</v>
      </c>
      <c r="G1875" t="s">
        <v>15</v>
      </c>
      <c r="H1875">
        <v>-6.25</v>
      </c>
      <c r="I1875" t="s">
        <v>15</v>
      </c>
      <c r="J1875">
        <v>-8.1183999999999994</v>
      </c>
      <c r="K1875">
        <v>-9.3396000000000008</v>
      </c>
      <c r="L1875">
        <v>-9.6072000000000006</v>
      </c>
    </row>
    <row r="1876" spans="1:12" x14ac:dyDescent="0.25">
      <c r="A1876" s="1">
        <v>41578</v>
      </c>
      <c r="B1876" t="s">
        <v>15</v>
      </c>
      <c r="C1876">
        <v>-6.0209999999999999</v>
      </c>
      <c r="D1876">
        <v>-4.6859000000000002</v>
      </c>
      <c r="E1876">
        <v>-8.5556000000000001</v>
      </c>
      <c r="F1876">
        <v>-4.1284000000000001</v>
      </c>
      <c r="G1876" t="s">
        <v>15</v>
      </c>
      <c r="H1876">
        <v>-3</v>
      </c>
      <c r="I1876" t="s">
        <v>15</v>
      </c>
      <c r="J1876">
        <v>-7.9838000000000005</v>
      </c>
      <c r="K1876">
        <v>-9.5043000000000006</v>
      </c>
      <c r="L1876">
        <v>-9.7794000000000008</v>
      </c>
    </row>
    <row r="1877" spans="1:12" x14ac:dyDescent="0.25">
      <c r="A1877" s="1">
        <v>41579</v>
      </c>
      <c r="B1877" t="s">
        <v>15</v>
      </c>
      <c r="C1877">
        <v>-7.048</v>
      </c>
      <c r="D1877">
        <v>-4.6859000000000002</v>
      </c>
      <c r="E1877">
        <v>-8.5556000000000001</v>
      </c>
      <c r="F1877">
        <v>-4.4969000000000001</v>
      </c>
      <c r="G1877" t="s">
        <v>15</v>
      </c>
      <c r="H1877">
        <v>-3.25</v>
      </c>
      <c r="I1877" t="s">
        <v>15</v>
      </c>
      <c r="J1877">
        <v>-7.9398999999999997</v>
      </c>
      <c r="K1877">
        <v>-9.5464000000000002</v>
      </c>
      <c r="L1877">
        <v>-9.7592999999999996</v>
      </c>
    </row>
    <row r="1878" spans="1:12" x14ac:dyDescent="0.25">
      <c r="A1878" s="1">
        <v>41582</v>
      </c>
      <c r="B1878" t="s">
        <v>15</v>
      </c>
      <c r="C1878">
        <v>-7.5949999999999998</v>
      </c>
      <c r="D1878">
        <v>-4.6859000000000002</v>
      </c>
      <c r="E1878">
        <v>-8.5556000000000001</v>
      </c>
      <c r="F1878">
        <v>-5.3335999999999997</v>
      </c>
      <c r="G1878" t="s">
        <v>15</v>
      </c>
      <c r="H1878">
        <v>-4</v>
      </c>
      <c r="I1878" t="s">
        <v>15</v>
      </c>
      <c r="J1878">
        <v>-8.9130000000000003</v>
      </c>
      <c r="K1878">
        <v>-10.6035</v>
      </c>
      <c r="L1878">
        <v>-11.192500000000001</v>
      </c>
    </row>
    <row r="1879" spans="1:12" x14ac:dyDescent="0.25">
      <c r="A1879" s="1">
        <v>41583</v>
      </c>
      <c r="B1879" t="s">
        <v>15</v>
      </c>
      <c r="C1879">
        <v>-6.7919999999999998</v>
      </c>
      <c r="D1879">
        <v>-4.6859000000000002</v>
      </c>
      <c r="E1879">
        <v>-6.2694999999999999</v>
      </c>
      <c r="F1879">
        <v>-5.2758000000000003</v>
      </c>
      <c r="G1879" t="s">
        <v>15</v>
      </c>
      <c r="H1879">
        <v>-8</v>
      </c>
      <c r="I1879" t="s">
        <v>15</v>
      </c>
      <c r="J1879">
        <v>-9.5145999999999997</v>
      </c>
      <c r="K1879">
        <v>-11.5327</v>
      </c>
      <c r="L1879">
        <v>-12.102600000000001</v>
      </c>
    </row>
    <row r="1880" spans="1:12" x14ac:dyDescent="0.25">
      <c r="A1880" s="1">
        <v>41584</v>
      </c>
      <c r="B1880" t="s">
        <v>15</v>
      </c>
      <c r="C1880">
        <v>-6.4</v>
      </c>
      <c r="D1880">
        <v>-4.6859000000000002</v>
      </c>
      <c r="E1880">
        <v>-6.2694999999999999</v>
      </c>
      <c r="F1880">
        <v>-4.9198000000000004</v>
      </c>
      <c r="G1880" t="s">
        <v>15</v>
      </c>
      <c r="H1880">
        <v>-8</v>
      </c>
      <c r="I1880" t="s">
        <v>15</v>
      </c>
      <c r="J1880">
        <v>-9.1681000000000008</v>
      </c>
      <c r="K1880">
        <v>-11.7247</v>
      </c>
      <c r="L1880">
        <v>-12.496</v>
      </c>
    </row>
    <row r="1881" spans="1:12" x14ac:dyDescent="0.25">
      <c r="A1881" s="1">
        <v>41585</v>
      </c>
      <c r="B1881" t="s">
        <v>15</v>
      </c>
      <c r="C1881">
        <v>-5.758</v>
      </c>
      <c r="D1881">
        <v>-4.6859000000000002</v>
      </c>
      <c r="E1881">
        <v>-6.2694999999999999</v>
      </c>
      <c r="F1881">
        <v>-4.6021000000000001</v>
      </c>
      <c r="G1881" t="s">
        <v>15</v>
      </c>
      <c r="H1881">
        <v>-8.25</v>
      </c>
      <c r="I1881" t="s">
        <v>15</v>
      </c>
      <c r="J1881">
        <v>-9.1278000000000006</v>
      </c>
      <c r="K1881">
        <v>-11.412800000000001</v>
      </c>
      <c r="L1881">
        <v>-12.1869</v>
      </c>
    </row>
    <row r="1882" spans="1:12" x14ac:dyDescent="0.25">
      <c r="A1882" s="1">
        <v>41586</v>
      </c>
      <c r="B1882" t="s">
        <v>15</v>
      </c>
      <c r="C1882">
        <v>-5.7530000000000001</v>
      </c>
      <c r="D1882">
        <v>-4.6859000000000002</v>
      </c>
      <c r="E1882">
        <v>-6.2694999999999999</v>
      </c>
      <c r="F1882">
        <v>-3.4479000000000002</v>
      </c>
      <c r="G1882" t="s">
        <v>15</v>
      </c>
      <c r="H1882">
        <v>-6.5</v>
      </c>
      <c r="I1882" t="s">
        <v>15</v>
      </c>
      <c r="J1882">
        <v>-8.3254000000000001</v>
      </c>
      <c r="K1882">
        <v>-10.3954</v>
      </c>
      <c r="L1882">
        <v>-10.6463</v>
      </c>
    </row>
    <row r="1883" spans="1:12" x14ac:dyDescent="0.25">
      <c r="A1883" s="1">
        <v>41589</v>
      </c>
      <c r="B1883" t="s">
        <v>15</v>
      </c>
      <c r="C1883">
        <v>-6.194</v>
      </c>
      <c r="D1883">
        <v>-4.6859000000000002</v>
      </c>
      <c r="E1883">
        <v>-6.2694999999999999</v>
      </c>
      <c r="F1883">
        <v>-5.03</v>
      </c>
      <c r="G1883" t="s">
        <v>15</v>
      </c>
      <c r="H1883">
        <v>-7</v>
      </c>
      <c r="I1883" t="s">
        <v>15</v>
      </c>
      <c r="J1883">
        <v>-9.0884</v>
      </c>
      <c r="K1883">
        <v>-11.112</v>
      </c>
      <c r="L1883">
        <v>-11.3559</v>
      </c>
    </row>
    <row r="1884" spans="1:12" x14ac:dyDescent="0.25">
      <c r="A1884" s="1">
        <v>41590</v>
      </c>
      <c r="B1884" t="s">
        <v>15</v>
      </c>
      <c r="C1884">
        <v>-6.444</v>
      </c>
      <c r="D1884">
        <v>-4.6859000000000002</v>
      </c>
      <c r="E1884">
        <v>-6.2694999999999999</v>
      </c>
      <c r="F1884">
        <v>-5.5265000000000004</v>
      </c>
      <c r="G1884" t="s">
        <v>15</v>
      </c>
      <c r="H1884">
        <v>-7.25</v>
      </c>
      <c r="I1884" t="s">
        <v>15</v>
      </c>
      <c r="J1884">
        <v>-9.5678000000000001</v>
      </c>
      <c r="K1884">
        <v>-12.258699999999999</v>
      </c>
      <c r="L1884">
        <v>-12.994999999999999</v>
      </c>
    </row>
    <row r="1885" spans="1:12" x14ac:dyDescent="0.25">
      <c r="A1885" s="1">
        <v>41591</v>
      </c>
      <c r="B1885" t="s">
        <v>15</v>
      </c>
      <c r="C1885">
        <v>-6.2270000000000003</v>
      </c>
      <c r="D1885">
        <v>-4.6859000000000002</v>
      </c>
      <c r="E1885">
        <v>-5.4139999999999997</v>
      </c>
      <c r="F1885">
        <v>-5.5472999999999999</v>
      </c>
      <c r="G1885" t="s">
        <v>15</v>
      </c>
      <c r="H1885">
        <v>-6.75</v>
      </c>
      <c r="I1885" t="s">
        <v>15</v>
      </c>
      <c r="J1885">
        <v>-9.5477000000000007</v>
      </c>
      <c r="K1885">
        <v>-12.428800000000001</v>
      </c>
      <c r="L1885">
        <v>-13.3987</v>
      </c>
    </row>
    <row r="1886" spans="1:12" x14ac:dyDescent="0.25">
      <c r="A1886" s="1">
        <v>41592</v>
      </c>
      <c r="B1886" t="s">
        <v>15</v>
      </c>
      <c r="C1886">
        <v>-5.48</v>
      </c>
      <c r="D1886">
        <v>-4.6859000000000002</v>
      </c>
      <c r="E1886">
        <v>-5.4139999999999997</v>
      </c>
      <c r="F1886">
        <v>-3.7846000000000002</v>
      </c>
      <c r="G1886" t="s">
        <v>15</v>
      </c>
      <c r="H1886">
        <v>-6.75</v>
      </c>
      <c r="I1886" t="s">
        <v>15</v>
      </c>
      <c r="J1886">
        <v>-8.6948000000000008</v>
      </c>
      <c r="K1886">
        <v>-11.9474</v>
      </c>
      <c r="L1886">
        <v>-13.4659</v>
      </c>
    </row>
    <row r="1887" spans="1:12" x14ac:dyDescent="0.25">
      <c r="A1887" s="1">
        <v>41593</v>
      </c>
      <c r="B1887" t="s">
        <v>15</v>
      </c>
      <c r="C1887">
        <v>-5.6950000000000003</v>
      </c>
      <c r="D1887">
        <v>-4.6859000000000002</v>
      </c>
      <c r="E1887">
        <v>-4.8037000000000001</v>
      </c>
      <c r="F1887">
        <v>-3.9018000000000002</v>
      </c>
      <c r="G1887" t="s">
        <v>15</v>
      </c>
      <c r="H1887">
        <v>-4</v>
      </c>
      <c r="I1887" t="s">
        <v>15</v>
      </c>
      <c r="J1887">
        <v>-8.6280000000000001</v>
      </c>
      <c r="K1887">
        <v>-11.4832</v>
      </c>
      <c r="L1887">
        <v>-12.988899999999999</v>
      </c>
    </row>
    <row r="1888" spans="1:12" x14ac:dyDescent="0.25">
      <c r="A1888" s="1">
        <v>41596</v>
      </c>
      <c r="B1888" t="s">
        <v>15</v>
      </c>
      <c r="C1888">
        <v>-5.4509999999999996</v>
      </c>
      <c r="D1888">
        <v>-4.6859000000000002</v>
      </c>
      <c r="E1888">
        <v>-4.8037000000000001</v>
      </c>
      <c r="F1888">
        <v>-5.0807000000000002</v>
      </c>
      <c r="G1888" t="s">
        <v>15</v>
      </c>
      <c r="H1888">
        <v>-4</v>
      </c>
      <c r="I1888" t="s">
        <v>15</v>
      </c>
      <c r="J1888">
        <v>-8.4164999999999992</v>
      </c>
      <c r="K1888">
        <v>-11.142300000000001</v>
      </c>
      <c r="L1888">
        <v>-12.362500000000001</v>
      </c>
    </row>
    <row r="1889" spans="1:12" x14ac:dyDescent="0.25">
      <c r="A1889" s="1">
        <v>41597</v>
      </c>
      <c r="B1889" t="s">
        <v>15</v>
      </c>
      <c r="C1889">
        <v>-4.9610000000000003</v>
      </c>
      <c r="D1889">
        <v>-4.6859000000000002</v>
      </c>
      <c r="E1889">
        <v>-3.5558000000000001</v>
      </c>
      <c r="F1889">
        <v>-4.8334000000000001</v>
      </c>
      <c r="G1889" t="s">
        <v>15</v>
      </c>
      <c r="H1889">
        <v>-6.25</v>
      </c>
      <c r="I1889" t="s">
        <v>15</v>
      </c>
      <c r="J1889">
        <v>-8.1184999999999992</v>
      </c>
      <c r="K1889">
        <v>-10.809200000000001</v>
      </c>
      <c r="L1889">
        <v>-12.0053</v>
      </c>
    </row>
    <row r="1890" spans="1:12" x14ac:dyDescent="0.25">
      <c r="A1890" s="1">
        <v>41598</v>
      </c>
      <c r="B1890" t="s">
        <v>15</v>
      </c>
      <c r="C1890">
        <v>-4.79</v>
      </c>
      <c r="D1890">
        <v>-3.5236000000000001</v>
      </c>
      <c r="E1890">
        <v>-4.7294</v>
      </c>
      <c r="F1890">
        <v>-5.3682999999999996</v>
      </c>
      <c r="G1890" t="s">
        <v>15</v>
      </c>
      <c r="H1890">
        <v>-3.75</v>
      </c>
      <c r="I1890" t="s">
        <v>15</v>
      </c>
      <c r="J1890">
        <v>-9.0152999999999999</v>
      </c>
      <c r="K1890">
        <v>-11.4937</v>
      </c>
      <c r="L1890">
        <v>-12.4793</v>
      </c>
    </row>
    <row r="1891" spans="1:12" x14ac:dyDescent="0.25">
      <c r="A1891" s="1">
        <v>41599</v>
      </c>
      <c r="B1891" t="s">
        <v>15</v>
      </c>
      <c r="C1891">
        <v>-5.2149999999999999</v>
      </c>
      <c r="D1891">
        <v>-2.9641000000000002</v>
      </c>
      <c r="E1891">
        <v>-4.7491000000000003</v>
      </c>
      <c r="F1891">
        <v>-5.2272999999999996</v>
      </c>
      <c r="G1891" t="s">
        <v>15</v>
      </c>
      <c r="H1891">
        <v>-4.5</v>
      </c>
      <c r="I1891" t="s">
        <v>15</v>
      </c>
      <c r="J1891">
        <v>-9.3267000000000007</v>
      </c>
      <c r="K1891">
        <v>-11.1891</v>
      </c>
      <c r="L1891">
        <v>-12.101599999999999</v>
      </c>
    </row>
    <row r="1892" spans="1:12" x14ac:dyDescent="0.25">
      <c r="A1892" s="1">
        <v>41600</v>
      </c>
      <c r="B1892" t="s">
        <v>15</v>
      </c>
      <c r="C1892">
        <v>-5.6129999999999995</v>
      </c>
      <c r="D1892">
        <v>-2.4876</v>
      </c>
      <c r="E1892">
        <v>-3.8597999999999999</v>
      </c>
      <c r="F1892">
        <v>-4.5389999999999997</v>
      </c>
      <c r="G1892" t="s">
        <v>15</v>
      </c>
      <c r="H1892">
        <v>-3.75</v>
      </c>
      <c r="I1892" t="s">
        <v>15</v>
      </c>
      <c r="J1892">
        <v>-8.8666999999999998</v>
      </c>
      <c r="K1892">
        <v>-11.516400000000001</v>
      </c>
      <c r="L1892">
        <v>-12.9095</v>
      </c>
    </row>
    <row r="1893" spans="1:12" x14ac:dyDescent="0.25">
      <c r="A1893" s="1">
        <v>41603</v>
      </c>
      <c r="B1893" t="s">
        <v>15</v>
      </c>
      <c r="C1893">
        <v>-4.9630000000000001</v>
      </c>
      <c r="D1893">
        <v>-3.2057000000000002</v>
      </c>
      <c r="E1893">
        <v>-3.4885999999999999</v>
      </c>
      <c r="F1893">
        <v>-5.1155999999999997</v>
      </c>
      <c r="G1893" t="s">
        <v>15</v>
      </c>
      <c r="H1893">
        <v>-3.75</v>
      </c>
      <c r="I1893" t="s">
        <v>15</v>
      </c>
      <c r="J1893">
        <v>-8.4604999999999997</v>
      </c>
      <c r="K1893">
        <v>-11.4557</v>
      </c>
      <c r="L1893">
        <v>-12.892200000000001</v>
      </c>
    </row>
    <row r="1894" spans="1:12" x14ac:dyDescent="0.25">
      <c r="A1894" s="1">
        <v>41604</v>
      </c>
      <c r="B1894" t="s">
        <v>15</v>
      </c>
      <c r="C1894">
        <v>-5.109</v>
      </c>
      <c r="D1894">
        <v>-3.9996</v>
      </c>
      <c r="E1894">
        <v>-2.0137999999999998</v>
      </c>
      <c r="F1894">
        <v>-5.3646000000000003</v>
      </c>
      <c r="G1894" t="s">
        <v>15</v>
      </c>
      <c r="H1894">
        <v>-4.25</v>
      </c>
      <c r="I1894" t="s">
        <v>15</v>
      </c>
      <c r="J1894">
        <v>-8.8299000000000003</v>
      </c>
      <c r="K1894">
        <v>-11.798500000000001</v>
      </c>
      <c r="L1894">
        <v>-13.321099999999999</v>
      </c>
    </row>
    <row r="1895" spans="1:12" x14ac:dyDescent="0.25">
      <c r="A1895" s="1">
        <v>41605</v>
      </c>
      <c r="B1895" t="s">
        <v>15</v>
      </c>
      <c r="C1895">
        <v>-5.6289999999999996</v>
      </c>
      <c r="D1895">
        <v>-4.2575000000000003</v>
      </c>
      <c r="E1895">
        <v>-3.4363999999999999</v>
      </c>
      <c r="F1895">
        <v>-5.3579999999999997</v>
      </c>
      <c r="G1895" t="s">
        <v>15</v>
      </c>
      <c r="H1895">
        <v>-6.5</v>
      </c>
      <c r="I1895" t="s">
        <v>15</v>
      </c>
      <c r="J1895">
        <v>-8.8353999999999999</v>
      </c>
      <c r="K1895">
        <v>-11.8063</v>
      </c>
      <c r="L1895">
        <v>-13.0717</v>
      </c>
    </row>
    <row r="1896" spans="1:12" x14ac:dyDescent="0.25">
      <c r="A1896" s="1">
        <v>41606</v>
      </c>
      <c r="B1896" t="s">
        <v>15</v>
      </c>
      <c r="C1896">
        <v>-5.5919999999999996</v>
      </c>
      <c r="D1896">
        <v>-4.2575000000000003</v>
      </c>
      <c r="E1896">
        <v>-3.4767999999999999</v>
      </c>
      <c r="F1896">
        <v>-4.8936000000000002</v>
      </c>
      <c r="G1896" t="s">
        <v>15</v>
      </c>
      <c r="H1896">
        <v>-4.25</v>
      </c>
      <c r="I1896" t="s">
        <v>15</v>
      </c>
      <c r="J1896">
        <v>-8.85</v>
      </c>
      <c r="K1896">
        <v>-11.8413</v>
      </c>
      <c r="L1896">
        <v>-13.070600000000001</v>
      </c>
    </row>
    <row r="1897" spans="1:12" x14ac:dyDescent="0.25">
      <c r="A1897" s="1">
        <v>41607</v>
      </c>
      <c r="B1897" t="s">
        <v>15</v>
      </c>
      <c r="C1897">
        <v>-6.1559999999999997</v>
      </c>
      <c r="D1897">
        <v>-3.6192000000000002</v>
      </c>
      <c r="E1897">
        <v>-3.7210000000000001</v>
      </c>
      <c r="F1897">
        <v>-5.1207000000000003</v>
      </c>
      <c r="G1897" t="s">
        <v>15</v>
      </c>
      <c r="H1897">
        <v>-3.5</v>
      </c>
      <c r="I1897" t="s">
        <v>15</v>
      </c>
      <c r="J1897">
        <v>-8.8430999999999997</v>
      </c>
      <c r="K1897">
        <v>-11.8064</v>
      </c>
      <c r="L1897">
        <v>-13.025700000000001</v>
      </c>
    </row>
    <row r="1898" spans="1:12" x14ac:dyDescent="0.25">
      <c r="A1898" s="1">
        <v>41610</v>
      </c>
      <c r="B1898" t="s">
        <v>15</v>
      </c>
      <c r="C1898">
        <v>-4.9909999999999997</v>
      </c>
      <c r="D1898">
        <v>-3.4499</v>
      </c>
      <c r="E1898">
        <v>-4.2382</v>
      </c>
      <c r="F1898">
        <v>-4.6295999999999999</v>
      </c>
      <c r="G1898" t="s">
        <v>15</v>
      </c>
      <c r="H1898">
        <v>-3.75</v>
      </c>
      <c r="I1898" t="s">
        <v>15</v>
      </c>
      <c r="J1898">
        <v>-9.4389000000000003</v>
      </c>
      <c r="K1898">
        <v>-12.331300000000001</v>
      </c>
      <c r="L1898">
        <v>-13.5413</v>
      </c>
    </row>
    <row r="1899" spans="1:12" x14ac:dyDescent="0.25">
      <c r="A1899" s="1">
        <v>41611</v>
      </c>
      <c r="B1899" t="s">
        <v>15</v>
      </c>
      <c r="C1899">
        <v>-5.077</v>
      </c>
      <c r="D1899">
        <v>-3.4499</v>
      </c>
      <c r="E1899">
        <v>-4.3625999999999996</v>
      </c>
      <c r="F1899">
        <v>-5.0144000000000002</v>
      </c>
      <c r="G1899" t="s">
        <v>15</v>
      </c>
      <c r="H1899">
        <v>-3.75</v>
      </c>
      <c r="I1899" t="s">
        <v>15</v>
      </c>
      <c r="J1899">
        <v>-9.1007999999999996</v>
      </c>
      <c r="K1899">
        <v>-12.155900000000001</v>
      </c>
      <c r="L1899">
        <v>-13.3627</v>
      </c>
    </row>
    <row r="1900" spans="1:12" x14ac:dyDescent="0.25">
      <c r="A1900" s="1">
        <v>41612</v>
      </c>
      <c r="B1900" t="s">
        <v>15</v>
      </c>
      <c r="C1900">
        <v>-4.9740000000000002</v>
      </c>
      <c r="D1900">
        <v>-4.0822000000000003</v>
      </c>
      <c r="E1900">
        <v>-4.3640999999999996</v>
      </c>
      <c r="F1900">
        <v>-5.1504000000000003</v>
      </c>
      <c r="G1900" t="s">
        <v>15</v>
      </c>
      <c r="H1900">
        <v>-3.75</v>
      </c>
      <c r="I1900" t="s">
        <v>15</v>
      </c>
      <c r="J1900">
        <v>-9.0492000000000008</v>
      </c>
      <c r="K1900">
        <v>-12.094099999999999</v>
      </c>
      <c r="L1900">
        <v>-13.3019</v>
      </c>
    </row>
    <row r="1901" spans="1:12" x14ac:dyDescent="0.25">
      <c r="A1901" s="1">
        <v>41613</v>
      </c>
      <c r="B1901" t="s">
        <v>15</v>
      </c>
      <c r="C1901">
        <v>-3.7189999999999999</v>
      </c>
      <c r="D1901">
        <v>-2.7907999999999999</v>
      </c>
      <c r="E1901">
        <v>-3.8601999999999999</v>
      </c>
      <c r="F1901">
        <v>-4.7645999999999997</v>
      </c>
      <c r="G1901" t="s">
        <v>15</v>
      </c>
      <c r="H1901">
        <v>-3</v>
      </c>
      <c r="I1901" t="s">
        <v>15</v>
      </c>
      <c r="J1901">
        <v>-8.0478000000000005</v>
      </c>
      <c r="K1901">
        <v>-11.095800000000001</v>
      </c>
      <c r="L1901">
        <v>-12.578799999999999</v>
      </c>
    </row>
    <row r="1902" spans="1:12" x14ac:dyDescent="0.25">
      <c r="A1902" s="1">
        <v>41614</v>
      </c>
      <c r="B1902" t="s">
        <v>15</v>
      </c>
      <c r="C1902">
        <v>-3.7930000000000001</v>
      </c>
      <c r="D1902">
        <v>-1.9142999999999999</v>
      </c>
      <c r="E1902">
        <v>-3.8601999999999999</v>
      </c>
      <c r="F1902">
        <v>-4.3212999999999999</v>
      </c>
      <c r="G1902" t="s">
        <v>15</v>
      </c>
      <c r="H1902">
        <v>-5.5</v>
      </c>
      <c r="I1902" t="s">
        <v>15</v>
      </c>
      <c r="J1902">
        <v>-7.3062000000000005</v>
      </c>
      <c r="K1902">
        <v>-10.3217</v>
      </c>
      <c r="L1902">
        <v>-11.5451</v>
      </c>
    </row>
    <row r="1903" spans="1:12" x14ac:dyDescent="0.25">
      <c r="A1903" s="1">
        <v>41617</v>
      </c>
      <c r="B1903" t="s">
        <v>15</v>
      </c>
      <c r="C1903">
        <v>-2.2509999999999999</v>
      </c>
      <c r="D1903">
        <v>-1.2451000000000001</v>
      </c>
      <c r="E1903">
        <v>-1.4203000000000001</v>
      </c>
      <c r="F1903">
        <v>-3.3559000000000001</v>
      </c>
      <c r="G1903" t="s">
        <v>15</v>
      </c>
      <c r="H1903">
        <v>-1.75</v>
      </c>
      <c r="I1903" t="s">
        <v>15</v>
      </c>
      <c r="J1903">
        <v>-6.8867000000000003</v>
      </c>
      <c r="K1903">
        <v>-10.1515</v>
      </c>
      <c r="L1903">
        <v>-11.7028</v>
      </c>
    </row>
    <row r="1904" spans="1:12" x14ac:dyDescent="0.25">
      <c r="A1904" s="1">
        <v>41618</v>
      </c>
      <c r="B1904" t="s">
        <v>15</v>
      </c>
      <c r="C1904">
        <v>-1.022</v>
      </c>
      <c r="D1904">
        <v>-0.30780000000000002</v>
      </c>
      <c r="E1904">
        <v>-2.2824999999999998</v>
      </c>
      <c r="F1904">
        <v>-3.2414999999999998</v>
      </c>
      <c r="G1904" t="s">
        <v>15</v>
      </c>
      <c r="H1904">
        <v>-1.75</v>
      </c>
      <c r="I1904" t="s">
        <v>15</v>
      </c>
      <c r="J1904">
        <v>-6.2588999999999997</v>
      </c>
      <c r="K1904">
        <v>-9.2850000000000001</v>
      </c>
      <c r="L1904">
        <v>-11.1096</v>
      </c>
    </row>
    <row r="1905" spans="1:12" x14ac:dyDescent="0.25">
      <c r="A1905" s="1">
        <v>41619</v>
      </c>
      <c r="B1905" t="s">
        <v>15</v>
      </c>
      <c r="C1905">
        <v>-2.5259999999999998</v>
      </c>
      <c r="D1905">
        <v>-1.4923</v>
      </c>
      <c r="E1905">
        <v>-2.9645999999999999</v>
      </c>
      <c r="F1905">
        <v>-4.0255999999999998</v>
      </c>
      <c r="G1905" t="s">
        <v>15</v>
      </c>
      <c r="H1905">
        <v>-2</v>
      </c>
      <c r="I1905" t="s">
        <v>15</v>
      </c>
      <c r="J1905">
        <v>-6.7149999999999999</v>
      </c>
      <c r="K1905">
        <v>-9.5358000000000001</v>
      </c>
      <c r="L1905">
        <v>-11.055199999999999</v>
      </c>
    </row>
    <row r="1906" spans="1:12" x14ac:dyDescent="0.25">
      <c r="A1906" s="1">
        <v>41620</v>
      </c>
      <c r="B1906" t="s">
        <v>15</v>
      </c>
      <c r="C1906">
        <v>-3.536</v>
      </c>
      <c r="D1906">
        <v>-1.9717</v>
      </c>
      <c r="E1906">
        <v>-3.3071000000000002</v>
      </c>
      <c r="F1906">
        <v>-4.1733000000000002</v>
      </c>
      <c r="G1906" t="s">
        <v>15</v>
      </c>
      <c r="H1906">
        <v>-2.5</v>
      </c>
      <c r="I1906" t="s">
        <v>15</v>
      </c>
      <c r="J1906">
        <v>-6.9726999999999997</v>
      </c>
      <c r="K1906">
        <v>-9.5264000000000006</v>
      </c>
      <c r="L1906">
        <v>-11.050599999999999</v>
      </c>
    </row>
    <row r="1907" spans="1:12" x14ac:dyDescent="0.25">
      <c r="A1907" s="1">
        <v>41621</v>
      </c>
      <c r="B1907" t="s">
        <v>15</v>
      </c>
      <c r="C1907">
        <v>-3.0030000000000001</v>
      </c>
      <c r="D1907">
        <v>-1.8969</v>
      </c>
      <c r="E1907">
        <v>-3.5209999999999999</v>
      </c>
      <c r="F1907">
        <v>-4.3277999999999999</v>
      </c>
      <c r="G1907" t="s">
        <v>15</v>
      </c>
      <c r="H1907">
        <v>-2.5</v>
      </c>
      <c r="I1907" t="s">
        <v>15</v>
      </c>
      <c r="J1907">
        <v>-6.8807999999999998</v>
      </c>
      <c r="K1907">
        <v>-9.5008999999999997</v>
      </c>
      <c r="L1907">
        <v>-11.023300000000001</v>
      </c>
    </row>
    <row r="1908" spans="1:12" x14ac:dyDescent="0.25">
      <c r="A1908" s="1">
        <v>41624</v>
      </c>
      <c r="B1908" t="s">
        <v>15</v>
      </c>
      <c r="C1908">
        <v>-3.516</v>
      </c>
      <c r="D1908">
        <v>-1.6518000000000002</v>
      </c>
      <c r="E1908">
        <v>-2.9306000000000001</v>
      </c>
      <c r="F1908">
        <v>-4.8567999999999998</v>
      </c>
      <c r="G1908" t="s">
        <v>15</v>
      </c>
      <c r="H1908">
        <v>-2.25</v>
      </c>
      <c r="I1908" t="s">
        <v>15</v>
      </c>
      <c r="J1908">
        <v>-7.0770999999999997</v>
      </c>
      <c r="K1908">
        <v>-9.5546000000000006</v>
      </c>
      <c r="L1908">
        <v>-11.0032</v>
      </c>
    </row>
    <row r="1909" spans="1:12" x14ac:dyDescent="0.25">
      <c r="A1909" s="1">
        <v>41625</v>
      </c>
      <c r="B1909" t="s">
        <v>15</v>
      </c>
      <c r="C1909">
        <v>-2.6949999999999998</v>
      </c>
      <c r="D1909">
        <v>-2.3073000000000001</v>
      </c>
      <c r="E1909">
        <v>-3.5352000000000001</v>
      </c>
      <c r="F1909">
        <v>-4.7522000000000002</v>
      </c>
      <c r="G1909" t="s">
        <v>15</v>
      </c>
      <c r="H1909">
        <v>-5.25</v>
      </c>
      <c r="I1909" t="s">
        <v>15</v>
      </c>
      <c r="J1909">
        <v>-6.657</v>
      </c>
      <c r="K1909">
        <v>-9.1401000000000003</v>
      </c>
      <c r="L1909">
        <v>-10.3766</v>
      </c>
    </row>
    <row r="1910" spans="1:12" x14ac:dyDescent="0.25">
      <c r="A1910" s="1">
        <v>41626</v>
      </c>
      <c r="B1910" t="s">
        <v>15</v>
      </c>
      <c r="C1910">
        <v>-4.0519999999999996</v>
      </c>
      <c r="D1910">
        <v>-3.8910999999999998</v>
      </c>
      <c r="E1910">
        <v>-3.5823</v>
      </c>
      <c r="F1910">
        <v>-4.8118999999999996</v>
      </c>
      <c r="G1910" t="s">
        <v>15</v>
      </c>
      <c r="H1910">
        <v>-6</v>
      </c>
      <c r="I1910" t="s">
        <v>15</v>
      </c>
      <c r="J1910">
        <v>-7.5857999999999999</v>
      </c>
      <c r="K1910">
        <v>-9.8178000000000001</v>
      </c>
      <c r="L1910">
        <v>-10.8352</v>
      </c>
    </row>
    <row r="1911" spans="1:12" x14ac:dyDescent="0.25">
      <c r="A1911" s="1">
        <v>41627</v>
      </c>
      <c r="B1911" t="s">
        <v>15</v>
      </c>
      <c r="C1911">
        <v>-3.4699999999999998</v>
      </c>
      <c r="D1911">
        <v>-3.9739</v>
      </c>
      <c r="E1911">
        <v>-4.6100000000000003</v>
      </c>
      <c r="F1911">
        <v>-4.8596000000000004</v>
      </c>
      <c r="G1911" t="s">
        <v>15</v>
      </c>
      <c r="H1911">
        <v>-5.75</v>
      </c>
      <c r="I1911" t="s">
        <v>15</v>
      </c>
      <c r="J1911">
        <v>-7.6116000000000001</v>
      </c>
      <c r="K1911">
        <v>-9.0736000000000008</v>
      </c>
      <c r="L1911">
        <v>-10.3489</v>
      </c>
    </row>
    <row r="1912" spans="1:12" x14ac:dyDescent="0.25">
      <c r="A1912" s="1">
        <v>41628</v>
      </c>
      <c r="B1912" t="s">
        <v>15</v>
      </c>
      <c r="C1912">
        <v>-3.6310000000000002</v>
      </c>
      <c r="D1912">
        <v>-2.7010000000000001</v>
      </c>
      <c r="E1912">
        <v>-4.6303999999999998</v>
      </c>
      <c r="F1912">
        <v>-4.1106999999999996</v>
      </c>
      <c r="G1912" t="s">
        <v>15</v>
      </c>
      <c r="H1912">
        <v>-2.75</v>
      </c>
      <c r="I1912" t="s">
        <v>15</v>
      </c>
      <c r="J1912">
        <v>-6.7157</v>
      </c>
      <c r="K1912">
        <v>-8.3488000000000007</v>
      </c>
      <c r="L1912">
        <v>-9.3757000000000001</v>
      </c>
    </row>
    <row r="1913" spans="1:12" x14ac:dyDescent="0.25">
      <c r="A1913" s="1">
        <v>41631</v>
      </c>
      <c r="B1913" t="s">
        <v>15</v>
      </c>
      <c r="C1913">
        <v>-3.1139999999999999</v>
      </c>
      <c r="D1913">
        <v>-2.7465000000000002</v>
      </c>
      <c r="E1913">
        <v>-2.25</v>
      </c>
      <c r="F1913">
        <v>-3.5941999999999998</v>
      </c>
      <c r="G1913" t="s">
        <v>15</v>
      </c>
      <c r="H1913">
        <v>-5</v>
      </c>
      <c r="I1913" t="s">
        <v>15</v>
      </c>
      <c r="J1913">
        <v>-6.9879999999999995</v>
      </c>
      <c r="K1913">
        <v>-7.8934999999999995</v>
      </c>
      <c r="L1913">
        <v>-8.8827999999999996</v>
      </c>
    </row>
    <row r="1914" spans="1:12" x14ac:dyDescent="0.25">
      <c r="A1914" s="1">
        <v>41632</v>
      </c>
      <c r="B1914" t="s">
        <v>15</v>
      </c>
      <c r="C1914">
        <v>-2.5209999999999999</v>
      </c>
      <c r="D1914">
        <v>-1.8654999999999999</v>
      </c>
      <c r="E1914">
        <v>-2.9165000000000001</v>
      </c>
      <c r="F1914">
        <v>-3.6349</v>
      </c>
      <c r="G1914" t="s">
        <v>15</v>
      </c>
      <c r="H1914">
        <v>-2.75</v>
      </c>
      <c r="I1914" t="s">
        <v>15</v>
      </c>
      <c r="J1914">
        <v>-6.8464999999999998</v>
      </c>
      <c r="K1914">
        <v>-7.7218</v>
      </c>
      <c r="L1914">
        <v>-8.7085000000000008</v>
      </c>
    </row>
    <row r="1915" spans="1:12" x14ac:dyDescent="0.25">
      <c r="A1915" s="1">
        <v>41633</v>
      </c>
      <c r="B1915" t="s">
        <v>15</v>
      </c>
      <c r="C1915">
        <v>-1.25</v>
      </c>
      <c r="D1915">
        <v>-1.8654999999999999</v>
      </c>
      <c r="E1915">
        <v>-3.2498</v>
      </c>
      <c r="F1915">
        <v>-3.4803000000000002</v>
      </c>
      <c r="G1915" t="s">
        <v>15</v>
      </c>
      <c r="H1915">
        <v>-2.75</v>
      </c>
      <c r="I1915" t="s">
        <v>15</v>
      </c>
      <c r="J1915">
        <v>-6.6695000000000002</v>
      </c>
      <c r="K1915">
        <v>-7.6481000000000003</v>
      </c>
      <c r="L1915">
        <v>-8.6541999999999994</v>
      </c>
    </row>
    <row r="1916" spans="1:12" x14ac:dyDescent="0.25">
      <c r="A1916" s="1">
        <v>41634</v>
      </c>
      <c r="B1916" t="s">
        <v>15</v>
      </c>
      <c r="C1916">
        <v>-2.3730000000000002</v>
      </c>
      <c r="D1916">
        <v>-1.8654999999999999</v>
      </c>
      <c r="E1916">
        <v>-3.2498</v>
      </c>
      <c r="F1916">
        <v>-3.3041999999999998</v>
      </c>
      <c r="G1916" t="s">
        <v>15</v>
      </c>
      <c r="H1916">
        <v>-2.75</v>
      </c>
      <c r="I1916" t="s">
        <v>15</v>
      </c>
      <c r="J1916">
        <v>-6.5313999999999997</v>
      </c>
      <c r="K1916">
        <v>-7.5801999999999996</v>
      </c>
      <c r="L1916">
        <v>-8.5975999999999999</v>
      </c>
    </row>
    <row r="1917" spans="1:12" x14ac:dyDescent="0.25">
      <c r="A1917" s="1">
        <v>41635</v>
      </c>
      <c r="B1917" t="s">
        <v>15</v>
      </c>
      <c r="C1917">
        <v>-2.0920000000000001</v>
      </c>
      <c r="D1917">
        <v>-1.8654999999999999</v>
      </c>
      <c r="E1917">
        <v>-3.2498</v>
      </c>
      <c r="F1917">
        <v>-3.9169</v>
      </c>
      <c r="G1917" t="s">
        <v>15</v>
      </c>
      <c r="H1917">
        <v>-2.5</v>
      </c>
      <c r="I1917" t="s">
        <v>15</v>
      </c>
      <c r="J1917">
        <v>-6.3042999999999996</v>
      </c>
      <c r="K1917">
        <v>-7.4820000000000002</v>
      </c>
      <c r="L1917">
        <v>-8.4596999999999998</v>
      </c>
    </row>
    <row r="1918" spans="1:12" x14ac:dyDescent="0.25">
      <c r="A1918" s="1">
        <v>41638</v>
      </c>
      <c r="B1918" t="s">
        <v>15</v>
      </c>
      <c r="C1918">
        <v>-4.1769999999999996</v>
      </c>
      <c r="D1918">
        <v>-3.1305999999999998</v>
      </c>
      <c r="E1918">
        <v>-3.2498</v>
      </c>
      <c r="F1918">
        <v>-3.2086000000000001</v>
      </c>
      <c r="G1918" t="s">
        <v>15</v>
      </c>
      <c r="H1918">
        <v>-2.5</v>
      </c>
      <c r="I1918" t="s">
        <v>15</v>
      </c>
      <c r="J1918">
        <v>-6.7158999999999995</v>
      </c>
      <c r="K1918">
        <v>-8.0053999999999998</v>
      </c>
      <c r="L1918">
        <v>-8.8222000000000005</v>
      </c>
    </row>
    <row r="1919" spans="1:12" x14ac:dyDescent="0.25">
      <c r="A1919" s="1">
        <v>41639</v>
      </c>
      <c r="B1919" t="s">
        <v>15</v>
      </c>
      <c r="C1919">
        <v>-4.0590000000000002</v>
      </c>
      <c r="D1919">
        <v>-3.1936</v>
      </c>
      <c r="E1919">
        <v>-1.75</v>
      </c>
      <c r="F1919">
        <v>-3.0739000000000001</v>
      </c>
      <c r="G1919" t="s">
        <v>15</v>
      </c>
      <c r="H1919">
        <v>-5</v>
      </c>
      <c r="I1919" t="s">
        <v>15</v>
      </c>
      <c r="J1919">
        <v>-6.5160999999999998</v>
      </c>
      <c r="K1919">
        <v>-7.9127999999999998</v>
      </c>
      <c r="L1919">
        <v>-8.7101000000000006</v>
      </c>
    </row>
    <row r="1920" spans="1:12" x14ac:dyDescent="0.25">
      <c r="A1920" s="1">
        <v>41640</v>
      </c>
      <c r="B1920" t="s">
        <v>15</v>
      </c>
      <c r="C1920">
        <v>-1.5</v>
      </c>
      <c r="D1920">
        <v>-3.1936</v>
      </c>
      <c r="E1920">
        <v>-3.4996999999999998</v>
      </c>
      <c r="F1920">
        <v>-2.9864999999999999</v>
      </c>
      <c r="G1920" t="s">
        <v>15</v>
      </c>
      <c r="H1920">
        <v>-2.5</v>
      </c>
      <c r="I1920" t="s">
        <v>15</v>
      </c>
      <c r="J1920">
        <v>-6.3521000000000001</v>
      </c>
      <c r="K1920">
        <v>-7.8548</v>
      </c>
      <c r="L1920">
        <v>-8.625</v>
      </c>
    </row>
    <row r="1921" spans="1:12" x14ac:dyDescent="0.25">
      <c r="A1921" s="1">
        <v>41641</v>
      </c>
      <c r="B1921" t="s">
        <v>15</v>
      </c>
      <c r="C1921">
        <v>-3.9510000000000001</v>
      </c>
      <c r="D1921">
        <v>-3.2566999999999999</v>
      </c>
      <c r="E1921">
        <v>-3.5</v>
      </c>
      <c r="F1921">
        <v>-2.6074000000000002</v>
      </c>
      <c r="G1921" t="s">
        <v>15</v>
      </c>
      <c r="H1921">
        <v>-5</v>
      </c>
      <c r="I1921" t="s">
        <v>15</v>
      </c>
      <c r="J1921">
        <v>-5.9077000000000002</v>
      </c>
      <c r="K1921">
        <v>-7.2249999999999996</v>
      </c>
      <c r="L1921">
        <v>-7.9782999999999999</v>
      </c>
    </row>
    <row r="1922" spans="1:12" x14ac:dyDescent="0.25">
      <c r="A1922" s="1">
        <v>41642</v>
      </c>
      <c r="B1922" t="s">
        <v>15</v>
      </c>
      <c r="C1922">
        <v>-3.9050000000000002</v>
      </c>
      <c r="D1922">
        <v>-3.3750999999999998</v>
      </c>
      <c r="E1922">
        <v>-3.3595000000000002</v>
      </c>
      <c r="F1922">
        <v>-3.4072</v>
      </c>
      <c r="G1922" t="s">
        <v>15</v>
      </c>
      <c r="H1922">
        <v>-1.75</v>
      </c>
      <c r="I1922" t="s">
        <v>15</v>
      </c>
      <c r="J1922">
        <v>-5.6410999999999998</v>
      </c>
      <c r="K1922">
        <v>-7.1844999999999999</v>
      </c>
      <c r="L1922">
        <v>-7.7031999999999998</v>
      </c>
    </row>
    <row r="1923" spans="1:12" x14ac:dyDescent="0.25">
      <c r="A1923" s="1">
        <v>41645</v>
      </c>
      <c r="B1923" t="s">
        <v>15</v>
      </c>
      <c r="C1923">
        <v>-3.9119999999999999</v>
      </c>
      <c r="D1923">
        <v>-3.1915</v>
      </c>
      <c r="E1923">
        <v>-3.7504</v>
      </c>
      <c r="F1923">
        <v>-3.6598999999999999</v>
      </c>
      <c r="G1923" t="s">
        <v>15</v>
      </c>
      <c r="H1923">
        <v>-1.75</v>
      </c>
      <c r="I1923" t="s">
        <v>15</v>
      </c>
      <c r="J1923">
        <v>-6.2165999999999997</v>
      </c>
      <c r="K1923">
        <v>-7.2112999999999996</v>
      </c>
      <c r="L1923">
        <v>-7.6654999999999998</v>
      </c>
    </row>
    <row r="1924" spans="1:12" x14ac:dyDescent="0.25">
      <c r="A1924" s="1">
        <v>41646</v>
      </c>
      <c r="B1924" t="s">
        <v>15</v>
      </c>
      <c r="C1924">
        <v>-2.9779999999999998</v>
      </c>
      <c r="D1924">
        <v>-2.1791999999999998</v>
      </c>
      <c r="E1924">
        <v>-3.5615000000000001</v>
      </c>
      <c r="F1924">
        <v>-2.3323999999999998</v>
      </c>
      <c r="G1924" t="s">
        <v>15</v>
      </c>
      <c r="H1924">
        <v>-4.25</v>
      </c>
      <c r="I1924" t="s">
        <v>15</v>
      </c>
      <c r="J1924">
        <v>-5.1959999999999997</v>
      </c>
      <c r="K1924">
        <v>-6.1536</v>
      </c>
      <c r="L1924">
        <v>-6.5951000000000004</v>
      </c>
    </row>
    <row r="1925" spans="1:12" x14ac:dyDescent="0.25">
      <c r="A1925" s="1">
        <v>41647</v>
      </c>
      <c r="B1925" t="s">
        <v>15</v>
      </c>
      <c r="C1925">
        <v>-2.84</v>
      </c>
      <c r="D1925">
        <v>-1.5531999999999999</v>
      </c>
      <c r="E1925">
        <v>-2.2959999999999998</v>
      </c>
      <c r="F1925">
        <v>-0.97819999999999996</v>
      </c>
      <c r="G1925" t="s">
        <v>15</v>
      </c>
      <c r="H1925">
        <v>-3.5</v>
      </c>
      <c r="I1925" t="s">
        <v>15</v>
      </c>
      <c r="J1925">
        <v>-4.7538</v>
      </c>
      <c r="K1925">
        <v>-6.2606999999999999</v>
      </c>
      <c r="L1925">
        <v>-6.7244000000000002</v>
      </c>
    </row>
    <row r="1926" spans="1:12" x14ac:dyDescent="0.25">
      <c r="A1926" s="1">
        <v>41648</v>
      </c>
      <c r="B1926" t="s">
        <v>15</v>
      </c>
      <c r="C1926">
        <v>-2.7090000000000001</v>
      </c>
      <c r="D1926">
        <v>-1.7766</v>
      </c>
      <c r="E1926">
        <v>-1.7765</v>
      </c>
      <c r="F1926">
        <v>-0.57489999999999997</v>
      </c>
      <c r="G1926" t="s">
        <v>15</v>
      </c>
      <c r="H1926">
        <v>-3</v>
      </c>
      <c r="I1926" t="s">
        <v>15</v>
      </c>
      <c r="J1926">
        <v>-3.9849999999999999</v>
      </c>
      <c r="K1926">
        <v>-5.9945000000000004</v>
      </c>
      <c r="L1926">
        <v>-6.4428999999999998</v>
      </c>
    </row>
    <row r="1927" spans="1:12" x14ac:dyDescent="0.25">
      <c r="A1927" s="1">
        <v>41649</v>
      </c>
      <c r="B1927" t="s">
        <v>15</v>
      </c>
      <c r="C1927">
        <v>-3.903</v>
      </c>
      <c r="D1927">
        <v>-1.6193</v>
      </c>
      <c r="E1927">
        <v>-1.8477000000000001</v>
      </c>
      <c r="F1927">
        <v>-0.21429999999999999</v>
      </c>
      <c r="G1927" t="s">
        <v>15</v>
      </c>
      <c r="H1927">
        <v>0.25</v>
      </c>
      <c r="I1927" t="s">
        <v>15</v>
      </c>
      <c r="J1927">
        <v>-3.6486999999999998</v>
      </c>
      <c r="K1927">
        <v>-5.2</v>
      </c>
      <c r="L1927">
        <v>-6.1839000000000004</v>
      </c>
    </row>
    <row r="1928" spans="1:12" x14ac:dyDescent="0.25">
      <c r="A1928" s="1">
        <v>41652</v>
      </c>
      <c r="B1928" t="s">
        <v>15</v>
      </c>
      <c r="C1928">
        <v>-4.5019999999999998</v>
      </c>
      <c r="D1928">
        <v>-2.3288000000000002</v>
      </c>
      <c r="E1928">
        <v>-2.2538999999999998</v>
      </c>
      <c r="F1928">
        <v>-1.1722999999999999</v>
      </c>
      <c r="G1928" t="s">
        <v>15</v>
      </c>
      <c r="H1928">
        <v>0</v>
      </c>
      <c r="I1928" t="s">
        <v>15</v>
      </c>
      <c r="J1928">
        <v>-3.3584999999999998</v>
      </c>
      <c r="K1928">
        <v>-4.7142999999999997</v>
      </c>
      <c r="L1928">
        <v>-5.3314000000000004</v>
      </c>
    </row>
    <row r="1929" spans="1:12" x14ac:dyDescent="0.25">
      <c r="A1929" s="1">
        <v>41653</v>
      </c>
      <c r="B1929" t="s">
        <v>15</v>
      </c>
      <c r="C1929">
        <v>-4.4870000000000001</v>
      </c>
      <c r="D1929">
        <v>-1.7596000000000001</v>
      </c>
      <c r="E1929">
        <v>-1.655</v>
      </c>
      <c r="F1929">
        <v>-0.63870000000000005</v>
      </c>
      <c r="G1929" t="s">
        <v>15</v>
      </c>
      <c r="H1929">
        <v>-2</v>
      </c>
      <c r="I1929" t="s">
        <v>15</v>
      </c>
      <c r="J1929">
        <v>-2.7464</v>
      </c>
      <c r="K1929">
        <v>-4.1923000000000004</v>
      </c>
      <c r="L1929">
        <v>-4.4755000000000003</v>
      </c>
    </row>
    <row r="1930" spans="1:12" x14ac:dyDescent="0.25">
      <c r="A1930" s="1">
        <v>41654</v>
      </c>
      <c r="B1930" t="s">
        <v>15</v>
      </c>
      <c r="C1930">
        <v>-3.258</v>
      </c>
      <c r="D1930">
        <v>-1.0887</v>
      </c>
      <c r="E1930">
        <v>-1.595</v>
      </c>
      <c r="F1930">
        <v>-0.33189999999999997</v>
      </c>
      <c r="G1930" t="s">
        <v>15</v>
      </c>
      <c r="H1930">
        <v>1</v>
      </c>
      <c r="I1930" t="s">
        <v>15</v>
      </c>
      <c r="J1930">
        <v>-2.5171000000000001</v>
      </c>
      <c r="K1930">
        <v>-3.7033</v>
      </c>
      <c r="L1930">
        <v>-4.5209999999999999</v>
      </c>
    </row>
    <row r="1931" spans="1:12" x14ac:dyDescent="0.25">
      <c r="A1931" s="1">
        <v>41655</v>
      </c>
      <c r="B1931" t="s">
        <v>15</v>
      </c>
      <c r="C1931">
        <v>-2.794</v>
      </c>
      <c r="D1931">
        <v>-0.26290000000000002</v>
      </c>
      <c r="E1931">
        <v>-1.88</v>
      </c>
      <c r="F1931">
        <v>1.8700000000000001E-2</v>
      </c>
      <c r="G1931" t="s">
        <v>15</v>
      </c>
      <c r="H1931">
        <v>1.5</v>
      </c>
      <c r="I1931" t="s">
        <v>15</v>
      </c>
      <c r="J1931">
        <v>-1.9478</v>
      </c>
      <c r="K1931">
        <v>-3.4192</v>
      </c>
      <c r="L1931">
        <v>-3.6848999999999998</v>
      </c>
    </row>
    <row r="1932" spans="1:12" x14ac:dyDescent="0.25">
      <c r="A1932" s="1">
        <v>41656</v>
      </c>
      <c r="B1932" t="s">
        <v>15</v>
      </c>
      <c r="C1932">
        <v>-3.4830000000000001</v>
      </c>
      <c r="D1932">
        <v>-0.93169999999999997</v>
      </c>
      <c r="E1932">
        <v>-1.88</v>
      </c>
      <c r="F1932">
        <v>-0.21490000000000001</v>
      </c>
      <c r="G1932" t="s">
        <v>15</v>
      </c>
      <c r="H1932">
        <v>1.25</v>
      </c>
      <c r="I1932" t="s">
        <v>15</v>
      </c>
      <c r="J1932">
        <v>-2.2359999999999998</v>
      </c>
      <c r="K1932">
        <v>-3.7103000000000002</v>
      </c>
      <c r="L1932">
        <v>-4.2458999999999998</v>
      </c>
    </row>
    <row r="1933" spans="1:12" x14ac:dyDescent="0.25">
      <c r="A1933" s="1">
        <v>41659</v>
      </c>
      <c r="B1933" t="s">
        <v>15</v>
      </c>
      <c r="C1933">
        <v>-3.9670000000000001</v>
      </c>
      <c r="D1933">
        <v>-0.93169999999999997</v>
      </c>
      <c r="E1933">
        <v>0.7923</v>
      </c>
      <c r="F1933">
        <v>-1.1828000000000001</v>
      </c>
      <c r="G1933" t="s">
        <v>15</v>
      </c>
      <c r="H1933">
        <v>-1.5</v>
      </c>
      <c r="I1933" t="s">
        <v>15</v>
      </c>
      <c r="J1933">
        <v>-2.8693999999999997</v>
      </c>
      <c r="K1933">
        <v>-4.6530000000000005</v>
      </c>
      <c r="L1933">
        <v>-5.1978</v>
      </c>
    </row>
    <row r="1934" spans="1:12" x14ac:dyDescent="0.25">
      <c r="A1934" s="1">
        <v>41660</v>
      </c>
      <c r="B1934" t="s">
        <v>15</v>
      </c>
      <c r="C1934">
        <v>-5.3810000000000002</v>
      </c>
      <c r="D1934">
        <v>-2.4041000000000001</v>
      </c>
      <c r="E1934">
        <v>0.26619999999999999</v>
      </c>
      <c r="F1934">
        <v>-1.0720000000000001</v>
      </c>
      <c r="G1934" t="s">
        <v>15</v>
      </c>
      <c r="H1934">
        <v>-2.25</v>
      </c>
      <c r="I1934" t="s">
        <v>15</v>
      </c>
      <c r="J1934">
        <v>-2.7423999999999999</v>
      </c>
      <c r="K1934">
        <v>-4.0914999999999999</v>
      </c>
      <c r="L1934">
        <v>-4.6109999999999998</v>
      </c>
    </row>
    <row r="1935" spans="1:12" x14ac:dyDescent="0.25">
      <c r="A1935" s="1">
        <v>41661</v>
      </c>
      <c r="B1935" t="s">
        <v>15</v>
      </c>
      <c r="C1935">
        <v>-4.9779999999999998</v>
      </c>
      <c r="D1935">
        <v>-2.1770999999999998</v>
      </c>
      <c r="E1935">
        <v>0.10970000000000001</v>
      </c>
      <c r="F1935">
        <v>-0.78210000000000002</v>
      </c>
      <c r="G1935" t="s">
        <v>15</v>
      </c>
      <c r="H1935">
        <v>1</v>
      </c>
      <c r="I1935" t="s">
        <v>15</v>
      </c>
      <c r="J1935">
        <v>-2.4409000000000001</v>
      </c>
      <c r="K1935">
        <v>-3.7561</v>
      </c>
      <c r="L1935">
        <v>-4.5138999999999996</v>
      </c>
    </row>
    <row r="1936" spans="1:12" x14ac:dyDescent="0.25">
      <c r="A1936" s="1">
        <v>41662</v>
      </c>
      <c r="B1936" t="s">
        <v>15</v>
      </c>
      <c r="C1936">
        <v>-5.2080000000000002</v>
      </c>
      <c r="D1936">
        <v>-2.2111999999999998</v>
      </c>
      <c r="E1936">
        <v>0.10970000000000001</v>
      </c>
      <c r="F1936">
        <v>-0.64510000000000001</v>
      </c>
      <c r="G1936" t="s">
        <v>15</v>
      </c>
      <c r="H1936">
        <v>1</v>
      </c>
      <c r="I1936" t="s">
        <v>15</v>
      </c>
      <c r="J1936">
        <v>-2.4601000000000002</v>
      </c>
      <c r="K1936">
        <v>-3.7320000000000002</v>
      </c>
      <c r="L1936">
        <v>-4.4828999999999999</v>
      </c>
    </row>
    <row r="1937" spans="1:12" x14ac:dyDescent="0.25">
      <c r="A1937" s="1">
        <v>41663</v>
      </c>
      <c r="B1937" t="s">
        <v>15</v>
      </c>
      <c r="C1937">
        <v>-6.0430000000000001</v>
      </c>
      <c r="D1937">
        <v>-3.0779999999999998</v>
      </c>
      <c r="E1937">
        <v>-1.6497000000000002</v>
      </c>
      <c r="F1937">
        <v>-1.6021000000000001</v>
      </c>
      <c r="G1937" t="s">
        <v>15</v>
      </c>
      <c r="H1937">
        <v>-0.25</v>
      </c>
      <c r="I1937" t="s">
        <v>15</v>
      </c>
      <c r="J1937">
        <v>-3.5240999999999998</v>
      </c>
      <c r="K1937">
        <v>-4.7233999999999998</v>
      </c>
      <c r="L1937">
        <v>-5.4570999999999996</v>
      </c>
    </row>
    <row r="1938" spans="1:12" x14ac:dyDescent="0.25">
      <c r="A1938" s="1">
        <v>41666</v>
      </c>
      <c r="B1938" t="s">
        <v>15</v>
      </c>
      <c r="C1938">
        <v>-5.319</v>
      </c>
      <c r="D1938">
        <v>-2.8395000000000001</v>
      </c>
      <c r="E1938">
        <v>-1.6497000000000002</v>
      </c>
      <c r="F1938">
        <v>-1.6552</v>
      </c>
      <c r="G1938" t="s">
        <v>15</v>
      </c>
      <c r="H1938">
        <v>-2.5</v>
      </c>
      <c r="I1938" t="s">
        <v>15</v>
      </c>
      <c r="J1938">
        <v>-3.3146</v>
      </c>
      <c r="K1938">
        <v>-4.3021000000000003</v>
      </c>
      <c r="L1938">
        <v>-5.0553999999999997</v>
      </c>
    </row>
    <row r="1939" spans="1:12" x14ac:dyDescent="0.25">
      <c r="A1939" s="1">
        <v>41667</v>
      </c>
      <c r="B1939" t="s">
        <v>15</v>
      </c>
      <c r="C1939">
        <v>-5.3419999999999996</v>
      </c>
      <c r="D1939">
        <v>-2.8395000000000001</v>
      </c>
      <c r="E1939">
        <v>-2.5792999999999999</v>
      </c>
      <c r="F1939">
        <v>-1.2665999999999999</v>
      </c>
      <c r="G1939" t="s">
        <v>15</v>
      </c>
      <c r="H1939">
        <v>0.75</v>
      </c>
      <c r="I1939" t="s">
        <v>15</v>
      </c>
      <c r="J1939">
        <v>-2.8776000000000002</v>
      </c>
      <c r="K1939">
        <v>-4.4653</v>
      </c>
      <c r="L1939">
        <v>-5.2548000000000004</v>
      </c>
    </row>
    <row r="1940" spans="1:12" x14ac:dyDescent="0.25">
      <c r="A1940" s="1">
        <v>41668</v>
      </c>
      <c r="B1940" t="s">
        <v>15</v>
      </c>
      <c r="C1940">
        <v>-5.657</v>
      </c>
      <c r="D1940">
        <v>-2.8395000000000001</v>
      </c>
      <c r="E1940">
        <v>-2.0529999999999999</v>
      </c>
      <c r="F1940">
        <v>-2.7330000000000001</v>
      </c>
      <c r="G1940" t="s">
        <v>15</v>
      </c>
      <c r="H1940">
        <v>0.25</v>
      </c>
      <c r="I1940" t="s">
        <v>15</v>
      </c>
      <c r="J1940">
        <v>-3.4855999999999998</v>
      </c>
      <c r="K1940">
        <v>-4.7950999999999997</v>
      </c>
      <c r="L1940">
        <v>-5.6276999999999999</v>
      </c>
    </row>
    <row r="1941" spans="1:12" x14ac:dyDescent="0.25">
      <c r="A1941" s="1">
        <v>41669</v>
      </c>
      <c r="B1941" t="s">
        <v>15</v>
      </c>
      <c r="C1941">
        <v>-6.17</v>
      </c>
      <c r="D1941">
        <v>-2.8395000000000001</v>
      </c>
      <c r="E1941">
        <v>-2.5305</v>
      </c>
      <c r="F1941">
        <v>-3.3536999999999999</v>
      </c>
      <c r="G1941" t="s">
        <v>15</v>
      </c>
      <c r="H1941">
        <v>-0.5</v>
      </c>
      <c r="I1941" t="s">
        <v>15</v>
      </c>
      <c r="J1941">
        <v>-3.8218999999999999</v>
      </c>
      <c r="K1941">
        <v>-5.0725999999999996</v>
      </c>
      <c r="L1941">
        <v>-5.6180000000000003</v>
      </c>
    </row>
    <row r="1942" spans="1:12" x14ac:dyDescent="0.25">
      <c r="A1942" s="1">
        <v>41670</v>
      </c>
      <c r="B1942" t="s">
        <v>15</v>
      </c>
      <c r="C1942">
        <v>-5.4379999999999997</v>
      </c>
      <c r="D1942">
        <v>-2.8395000000000001</v>
      </c>
      <c r="E1942">
        <v>-3.5112000000000001</v>
      </c>
      <c r="F1942">
        <v>-4.7168999999999999</v>
      </c>
      <c r="G1942" t="s">
        <v>15</v>
      </c>
      <c r="H1942">
        <v>-3.75</v>
      </c>
      <c r="I1942" t="s">
        <v>15</v>
      </c>
      <c r="J1942">
        <v>-4.9406999999999996</v>
      </c>
      <c r="K1942">
        <v>-5.9928999999999997</v>
      </c>
      <c r="L1942">
        <v>-6.556</v>
      </c>
    </row>
    <row r="1943" spans="1:12" x14ac:dyDescent="0.25">
      <c r="A1943" s="1">
        <v>41673</v>
      </c>
      <c r="B1943" t="s">
        <v>15</v>
      </c>
      <c r="C1943">
        <v>-5.0570000000000004</v>
      </c>
      <c r="D1943">
        <v>-5.0670000000000002</v>
      </c>
      <c r="E1943">
        <v>-3.5112000000000001</v>
      </c>
      <c r="F1943">
        <v>-3.5579999999999998</v>
      </c>
      <c r="G1943" t="s">
        <v>15</v>
      </c>
      <c r="H1943">
        <v>-4.5</v>
      </c>
      <c r="I1943" t="s">
        <v>15</v>
      </c>
      <c r="J1943">
        <v>-4.9051</v>
      </c>
      <c r="K1943">
        <v>-6.0022000000000002</v>
      </c>
      <c r="L1943">
        <v>-6.5449000000000002</v>
      </c>
    </row>
    <row r="1944" spans="1:12" x14ac:dyDescent="0.25">
      <c r="A1944" s="1">
        <v>41674</v>
      </c>
      <c r="B1944" t="s">
        <v>15</v>
      </c>
      <c r="C1944">
        <v>-4.5969999999999995</v>
      </c>
      <c r="D1944">
        <v>-5.2407000000000004</v>
      </c>
      <c r="E1944">
        <v>-4.9542999999999999</v>
      </c>
      <c r="F1944">
        <v>-4.1040000000000001</v>
      </c>
      <c r="G1944" t="s">
        <v>15</v>
      </c>
      <c r="H1944">
        <v>-1.25</v>
      </c>
      <c r="I1944" t="s">
        <v>15</v>
      </c>
      <c r="J1944">
        <v>-5.1802000000000001</v>
      </c>
      <c r="K1944">
        <v>-6.1943999999999999</v>
      </c>
      <c r="L1944">
        <v>-6.6538000000000004</v>
      </c>
    </row>
    <row r="1945" spans="1:12" x14ac:dyDescent="0.25">
      <c r="A1945" s="1">
        <v>41675</v>
      </c>
      <c r="B1945" t="s">
        <v>15</v>
      </c>
      <c r="C1945">
        <v>-5.5270000000000001</v>
      </c>
      <c r="D1945">
        <v>-6.1273999999999997</v>
      </c>
      <c r="E1945">
        <v>-5.8158000000000003</v>
      </c>
      <c r="F1945">
        <v>-5.0701000000000001</v>
      </c>
      <c r="G1945" t="s">
        <v>15</v>
      </c>
      <c r="H1945">
        <v>-2</v>
      </c>
      <c r="I1945" t="s">
        <v>15</v>
      </c>
      <c r="J1945">
        <v>-5.4527000000000001</v>
      </c>
      <c r="K1945">
        <v>-6.3803999999999998</v>
      </c>
      <c r="L1945">
        <v>-6.8422000000000001</v>
      </c>
    </row>
    <row r="1946" spans="1:12" x14ac:dyDescent="0.25">
      <c r="A1946" s="1">
        <v>41676</v>
      </c>
      <c r="B1946" t="s">
        <v>15</v>
      </c>
      <c r="C1946">
        <v>-4.8550000000000004</v>
      </c>
      <c r="D1946">
        <v>-4.0343999999999998</v>
      </c>
      <c r="E1946">
        <v>-4.2762000000000002</v>
      </c>
      <c r="F1946">
        <v>-3.9018000000000002</v>
      </c>
      <c r="G1946" t="s">
        <v>15</v>
      </c>
      <c r="H1946">
        <v>-3.5</v>
      </c>
      <c r="I1946" t="s">
        <v>15</v>
      </c>
      <c r="J1946">
        <v>-4.4625000000000004</v>
      </c>
      <c r="K1946">
        <v>-5.4991000000000003</v>
      </c>
      <c r="L1946">
        <v>-5.8311999999999999</v>
      </c>
    </row>
    <row r="1947" spans="1:12" x14ac:dyDescent="0.25">
      <c r="A1947" s="1">
        <v>41677</v>
      </c>
      <c r="B1947" t="s">
        <v>15</v>
      </c>
      <c r="C1947">
        <v>-4.9870000000000001</v>
      </c>
      <c r="D1947">
        <v>-4.5164</v>
      </c>
      <c r="E1947">
        <v>-4.2805999999999997</v>
      </c>
      <c r="F1947">
        <v>-3.7275999999999998</v>
      </c>
      <c r="G1947" t="s">
        <v>15</v>
      </c>
      <c r="H1947">
        <v>-0.75</v>
      </c>
      <c r="I1947" t="s">
        <v>15</v>
      </c>
      <c r="J1947">
        <v>-4.4089999999999998</v>
      </c>
      <c r="K1947">
        <v>-5.5743999999999998</v>
      </c>
      <c r="L1947">
        <v>-6.0678000000000001</v>
      </c>
    </row>
    <row r="1948" spans="1:12" x14ac:dyDescent="0.25">
      <c r="A1948" s="1">
        <v>41680</v>
      </c>
      <c r="B1948" t="s">
        <v>15</v>
      </c>
      <c r="C1948">
        <v>-4.96</v>
      </c>
      <c r="D1948">
        <v>-4.0829000000000004</v>
      </c>
      <c r="E1948">
        <v>-4.2805999999999997</v>
      </c>
      <c r="F1948">
        <v>-3.4024999999999999</v>
      </c>
      <c r="G1948" t="s">
        <v>15</v>
      </c>
      <c r="H1948">
        <v>-3.25</v>
      </c>
      <c r="I1948" t="s">
        <v>15</v>
      </c>
      <c r="J1948">
        <v>-3.4912999999999998</v>
      </c>
      <c r="K1948">
        <v>-4.5026000000000002</v>
      </c>
      <c r="L1948">
        <v>-4.8643000000000001</v>
      </c>
    </row>
    <row r="1949" spans="1:12" x14ac:dyDescent="0.25">
      <c r="A1949" s="1">
        <v>41681</v>
      </c>
      <c r="B1949" t="s">
        <v>15</v>
      </c>
      <c r="C1949">
        <v>-5.0289999999999999</v>
      </c>
      <c r="D1949">
        <v>-3.9580000000000002</v>
      </c>
      <c r="E1949">
        <v>-2.1503999999999999</v>
      </c>
      <c r="F1949">
        <v>-3.4977</v>
      </c>
      <c r="G1949" t="s">
        <v>15</v>
      </c>
      <c r="H1949">
        <v>-3.25</v>
      </c>
      <c r="I1949" t="s">
        <v>15</v>
      </c>
      <c r="J1949">
        <v>-3.7246999999999999</v>
      </c>
      <c r="K1949">
        <v>-4.3837999999999999</v>
      </c>
      <c r="L1949">
        <v>-4.8687000000000005</v>
      </c>
    </row>
    <row r="1950" spans="1:12" x14ac:dyDescent="0.25">
      <c r="A1950" s="1">
        <v>41682</v>
      </c>
      <c r="B1950" t="s">
        <v>15</v>
      </c>
      <c r="C1950">
        <v>-5.0940000000000003</v>
      </c>
      <c r="D1950">
        <v>-4.4436</v>
      </c>
      <c r="E1950">
        <v>-3.8153000000000001</v>
      </c>
      <c r="F1950">
        <v>-3.4887999999999999</v>
      </c>
      <c r="G1950" t="s">
        <v>15</v>
      </c>
      <c r="H1950">
        <v>-0.5</v>
      </c>
      <c r="I1950" t="s">
        <v>15</v>
      </c>
      <c r="J1950">
        <v>-3.9066999999999998</v>
      </c>
      <c r="K1950">
        <v>-4.6547000000000001</v>
      </c>
      <c r="L1950">
        <v>-5.4199000000000002</v>
      </c>
    </row>
    <row r="1951" spans="1:12" x14ac:dyDescent="0.25">
      <c r="A1951" s="1">
        <v>41683</v>
      </c>
      <c r="B1951" t="s">
        <v>15</v>
      </c>
      <c r="C1951">
        <v>-5.1210000000000004</v>
      </c>
      <c r="D1951">
        <v>-4.9295999999999998</v>
      </c>
      <c r="E1951">
        <v>-3.8475999999999999</v>
      </c>
      <c r="F1951">
        <v>-4.3536999999999999</v>
      </c>
      <c r="G1951" t="s">
        <v>15</v>
      </c>
      <c r="H1951">
        <v>-3.625</v>
      </c>
      <c r="I1951" t="s">
        <v>15</v>
      </c>
      <c r="J1951">
        <v>-4.6604999999999999</v>
      </c>
      <c r="K1951">
        <v>-5.4234999999999998</v>
      </c>
      <c r="L1951">
        <v>-6.0347</v>
      </c>
    </row>
    <row r="1952" spans="1:12" x14ac:dyDescent="0.25">
      <c r="A1952" s="1">
        <v>41684</v>
      </c>
      <c r="B1952" t="s">
        <v>15</v>
      </c>
      <c r="C1952">
        <v>-4.8499999999999996</v>
      </c>
      <c r="D1952">
        <v>-5.0027999999999997</v>
      </c>
      <c r="E1952">
        <v>-4.6882999999999999</v>
      </c>
      <c r="F1952">
        <v>-4.0133999999999999</v>
      </c>
      <c r="G1952" t="s">
        <v>15</v>
      </c>
      <c r="H1952">
        <v>-4</v>
      </c>
      <c r="I1952" t="s">
        <v>15</v>
      </c>
      <c r="J1952">
        <v>-4.7193000000000005</v>
      </c>
      <c r="K1952">
        <v>-5.5133000000000001</v>
      </c>
      <c r="L1952">
        <v>-6.0395000000000003</v>
      </c>
    </row>
    <row r="1953" spans="1:12" x14ac:dyDescent="0.25">
      <c r="A1953" s="1">
        <v>41687</v>
      </c>
      <c r="B1953" t="s">
        <v>15</v>
      </c>
      <c r="C1953">
        <v>-4.6899999999999995</v>
      </c>
      <c r="D1953">
        <v>-3.9998</v>
      </c>
      <c r="E1953">
        <v>-3.75</v>
      </c>
      <c r="F1953">
        <v>-4.2047999999999996</v>
      </c>
      <c r="G1953" t="s">
        <v>15</v>
      </c>
      <c r="H1953">
        <v>-4</v>
      </c>
      <c r="I1953" t="s">
        <v>15</v>
      </c>
      <c r="J1953">
        <v>-4.5377999999999998</v>
      </c>
      <c r="K1953">
        <v>-5.6577999999999999</v>
      </c>
      <c r="L1953">
        <v>-6.1356000000000002</v>
      </c>
    </row>
    <row r="1954" spans="1:12" x14ac:dyDescent="0.25">
      <c r="A1954" s="1">
        <v>41688</v>
      </c>
      <c r="B1954" t="s">
        <v>15</v>
      </c>
      <c r="C1954">
        <v>-4.7629999999999999</v>
      </c>
      <c r="D1954">
        <v>-3.6436999999999999</v>
      </c>
      <c r="E1954">
        <v>-3.4131</v>
      </c>
      <c r="F1954">
        <v>-3.5924</v>
      </c>
      <c r="G1954" t="s">
        <v>15</v>
      </c>
      <c r="H1954">
        <v>-0.5</v>
      </c>
      <c r="I1954" t="s">
        <v>15</v>
      </c>
      <c r="J1954">
        <v>-3.7099000000000002</v>
      </c>
      <c r="K1954">
        <v>-4.6394000000000002</v>
      </c>
      <c r="L1954">
        <v>-5.2842000000000002</v>
      </c>
    </row>
    <row r="1955" spans="1:12" x14ac:dyDescent="0.25">
      <c r="A1955" s="1">
        <v>41689</v>
      </c>
      <c r="B1955" t="s">
        <v>15</v>
      </c>
      <c r="C1955">
        <v>-4.5910000000000002</v>
      </c>
      <c r="D1955">
        <v>-3.7926000000000002</v>
      </c>
      <c r="E1955">
        <v>-3.4098999999999999</v>
      </c>
      <c r="F1955">
        <v>-3.4569000000000001</v>
      </c>
      <c r="G1955" t="s">
        <v>15</v>
      </c>
      <c r="H1955">
        <v>-3.25</v>
      </c>
      <c r="I1955" t="s">
        <v>15</v>
      </c>
      <c r="J1955">
        <v>-3.4441999999999999</v>
      </c>
      <c r="K1955">
        <v>-4.2176</v>
      </c>
      <c r="L1955">
        <v>-4.7389000000000001</v>
      </c>
    </row>
    <row r="1956" spans="1:12" x14ac:dyDescent="0.25">
      <c r="A1956" s="1">
        <v>41690</v>
      </c>
      <c r="B1956" t="s">
        <v>15</v>
      </c>
      <c r="C1956">
        <v>-4.4560000000000004</v>
      </c>
      <c r="D1956">
        <v>-4.4509999999999996</v>
      </c>
      <c r="E1956">
        <v>-3.4066999999999998</v>
      </c>
      <c r="F1956">
        <v>-3.4938000000000002</v>
      </c>
      <c r="G1956" t="s">
        <v>15</v>
      </c>
      <c r="H1956">
        <v>-3</v>
      </c>
      <c r="I1956" t="s">
        <v>15</v>
      </c>
      <c r="J1956">
        <v>-3.3513000000000002</v>
      </c>
      <c r="K1956">
        <v>-4.2721</v>
      </c>
      <c r="L1956">
        <v>-4.6951999999999998</v>
      </c>
    </row>
    <row r="1957" spans="1:12" x14ac:dyDescent="0.25">
      <c r="A1957" s="1">
        <v>41691</v>
      </c>
      <c r="B1957" t="s">
        <v>15</v>
      </c>
      <c r="C1957">
        <v>-4.5430000000000001</v>
      </c>
      <c r="D1957">
        <v>-4.4509999999999996</v>
      </c>
      <c r="E1957">
        <v>-3.4036</v>
      </c>
      <c r="F1957">
        <v>-3.7323</v>
      </c>
      <c r="G1957" t="s">
        <v>15</v>
      </c>
      <c r="H1957">
        <v>-3.125</v>
      </c>
      <c r="I1957" t="s">
        <v>15</v>
      </c>
      <c r="J1957">
        <v>-3.6105999999999998</v>
      </c>
      <c r="K1957">
        <v>-4.5303000000000004</v>
      </c>
      <c r="L1957">
        <v>-5.1265000000000001</v>
      </c>
    </row>
    <row r="1958" spans="1:12" x14ac:dyDescent="0.25">
      <c r="A1958" s="1">
        <v>41694</v>
      </c>
      <c r="B1958" t="s">
        <v>15</v>
      </c>
      <c r="C1958">
        <v>-4.7350000000000003</v>
      </c>
      <c r="D1958">
        <v>-5.0368000000000004</v>
      </c>
      <c r="E1958">
        <v>-3.4036</v>
      </c>
      <c r="F1958">
        <v>-4.2615999999999996</v>
      </c>
      <c r="G1958" t="s">
        <v>15</v>
      </c>
      <c r="H1958">
        <v>-3.5</v>
      </c>
      <c r="I1958" t="s">
        <v>15</v>
      </c>
      <c r="J1958">
        <v>-4.3056999999999999</v>
      </c>
      <c r="K1958">
        <v>-4.9756</v>
      </c>
      <c r="L1958">
        <v>-5.4233000000000002</v>
      </c>
    </row>
    <row r="1959" spans="1:12" x14ac:dyDescent="0.25">
      <c r="A1959" s="1">
        <v>41695</v>
      </c>
      <c r="B1959" t="s">
        <v>15</v>
      </c>
      <c r="C1959">
        <v>-5.3849999999999998</v>
      </c>
      <c r="D1959">
        <v>-4.9866999999999999</v>
      </c>
      <c r="E1959">
        <v>-4.2045000000000003</v>
      </c>
      <c r="F1959">
        <v>-3.9685999999999999</v>
      </c>
      <c r="G1959" t="s">
        <v>15</v>
      </c>
      <c r="H1959">
        <v>-3.5</v>
      </c>
      <c r="I1959" t="s">
        <v>15</v>
      </c>
      <c r="J1959">
        <v>-3.8250000000000002</v>
      </c>
      <c r="K1959">
        <v>-4.2567000000000004</v>
      </c>
      <c r="L1959">
        <v>-4.8263999999999996</v>
      </c>
    </row>
    <row r="1960" spans="1:12" x14ac:dyDescent="0.25">
      <c r="A1960" s="1">
        <v>41696</v>
      </c>
      <c r="B1960" t="s">
        <v>15</v>
      </c>
      <c r="C1960">
        <v>-4.7869999999999999</v>
      </c>
      <c r="D1960">
        <v>-4.8913000000000002</v>
      </c>
      <c r="E1960">
        <v>-4.3148999999999997</v>
      </c>
      <c r="F1960">
        <v>-3.6768000000000001</v>
      </c>
      <c r="G1960" t="s">
        <v>15</v>
      </c>
      <c r="H1960">
        <v>-3.5</v>
      </c>
      <c r="I1960" t="s">
        <v>15</v>
      </c>
      <c r="J1960">
        <v>-3.9765999999999999</v>
      </c>
      <c r="K1960">
        <v>-4.4553000000000003</v>
      </c>
      <c r="L1960">
        <v>-5.0374999999999996</v>
      </c>
    </row>
    <row r="1961" spans="1:12" x14ac:dyDescent="0.25">
      <c r="A1961" s="1">
        <v>41697</v>
      </c>
      <c r="B1961" t="s">
        <v>15</v>
      </c>
      <c r="C1961">
        <v>-4.4719999999999995</v>
      </c>
      <c r="D1961">
        <v>-5.1341000000000001</v>
      </c>
      <c r="E1961">
        <v>-4.3184000000000005</v>
      </c>
      <c r="F1961">
        <v>-3.9765000000000001</v>
      </c>
      <c r="G1961" t="s">
        <v>15</v>
      </c>
      <c r="H1961">
        <v>-1</v>
      </c>
      <c r="I1961" t="s">
        <v>15</v>
      </c>
      <c r="J1961">
        <v>-4.4543999999999997</v>
      </c>
      <c r="K1961">
        <v>-4.9477000000000002</v>
      </c>
      <c r="L1961">
        <v>-5.3059000000000003</v>
      </c>
    </row>
    <row r="1962" spans="1:12" x14ac:dyDescent="0.25">
      <c r="A1962" s="1">
        <v>41698</v>
      </c>
      <c r="B1962" t="s">
        <v>15</v>
      </c>
      <c r="C1962">
        <v>-4.7489999999999997</v>
      </c>
      <c r="D1962">
        <v>-4.7636000000000003</v>
      </c>
      <c r="E1962">
        <v>-4.5278</v>
      </c>
      <c r="F1962">
        <v>-3.6128999999999998</v>
      </c>
      <c r="G1962" t="s">
        <v>15</v>
      </c>
      <c r="H1962">
        <v>-0.75</v>
      </c>
      <c r="I1962" t="s">
        <v>15</v>
      </c>
      <c r="J1962">
        <v>-4.1683000000000003</v>
      </c>
      <c r="K1962">
        <v>-4.9332000000000003</v>
      </c>
      <c r="L1962">
        <v>-5.2756999999999996</v>
      </c>
    </row>
    <row r="1963" spans="1:12" x14ac:dyDescent="0.25">
      <c r="A1963" s="1">
        <v>41701</v>
      </c>
      <c r="B1963" t="s">
        <v>15</v>
      </c>
      <c r="C1963">
        <v>-5.4340000000000002</v>
      </c>
      <c r="D1963">
        <v>-4.5908999999999995</v>
      </c>
      <c r="E1963">
        <v>-4.2160000000000002</v>
      </c>
      <c r="F1963">
        <v>-4.9992999999999999</v>
      </c>
      <c r="G1963" t="s">
        <v>15</v>
      </c>
      <c r="H1963">
        <v>-1.5</v>
      </c>
      <c r="I1963" t="s">
        <v>15</v>
      </c>
      <c r="J1963">
        <v>-5.4309000000000003</v>
      </c>
      <c r="K1963">
        <v>-5.7553000000000001</v>
      </c>
      <c r="L1963">
        <v>-5.9530000000000003</v>
      </c>
    </row>
    <row r="1964" spans="1:12" x14ac:dyDescent="0.25">
      <c r="A1964" s="1">
        <v>41702</v>
      </c>
      <c r="B1964" t="s">
        <v>15</v>
      </c>
      <c r="C1964">
        <v>-3.5649999999999999</v>
      </c>
      <c r="D1964">
        <v>-4.4482999999999997</v>
      </c>
      <c r="E1964">
        <v>-3.7183000000000002</v>
      </c>
      <c r="F1964">
        <v>-4.1048</v>
      </c>
      <c r="G1964" t="s">
        <v>15</v>
      </c>
      <c r="H1964">
        <v>-3.75</v>
      </c>
      <c r="I1964" t="s">
        <v>15</v>
      </c>
      <c r="J1964">
        <v>-4.9695999999999998</v>
      </c>
      <c r="K1964">
        <v>-5.6144999999999996</v>
      </c>
      <c r="L1964">
        <v>-5.8552</v>
      </c>
    </row>
    <row r="1965" spans="1:12" x14ac:dyDescent="0.25">
      <c r="A1965" s="1">
        <v>41703</v>
      </c>
      <c r="B1965" t="s">
        <v>15</v>
      </c>
      <c r="C1965">
        <v>-3.8479999999999999</v>
      </c>
      <c r="D1965">
        <v>-4.4482999999999997</v>
      </c>
      <c r="E1965">
        <v>-4.1967999999999996</v>
      </c>
      <c r="F1965">
        <v>-4.0952999999999999</v>
      </c>
      <c r="G1965" t="s">
        <v>15</v>
      </c>
      <c r="H1965">
        <v>-4</v>
      </c>
      <c r="I1965" t="s">
        <v>15</v>
      </c>
      <c r="J1965">
        <v>-4.5705</v>
      </c>
      <c r="K1965">
        <v>-5.2759</v>
      </c>
      <c r="L1965">
        <v>-5.4859</v>
      </c>
    </row>
    <row r="1966" spans="1:12" x14ac:dyDescent="0.25">
      <c r="A1966" s="1">
        <v>41704</v>
      </c>
      <c r="B1966" t="s">
        <v>15</v>
      </c>
      <c r="C1966">
        <v>-4.5019999999999998</v>
      </c>
      <c r="D1966">
        <v>-4.4482999999999997</v>
      </c>
      <c r="E1966">
        <v>-4.3625999999999996</v>
      </c>
      <c r="F1966">
        <v>-2.9659</v>
      </c>
      <c r="G1966" t="s">
        <v>15</v>
      </c>
      <c r="H1966">
        <v>-0.5</v>
      </c>
      <c r="I1966" t="s">
        <v>15</v>
      </c>
      <c r="J1966">
        <v>-3.9649000000000001</v>
      </c>
      <c r="K1966">
        <v>-4.9329999999999998</v>
      </c>
      <c r="L1966">
        <v>-5.17</v>
      </c>
    </row>
    <row r="1967" spans="1:12" x14ac:dyDescent="0.25">
      <c r="A1967" s="1">
        <v>41705</v>
      </c>
      <c r="B1967" t="s">
        <v>15</v>
      </c>
      <c r="C1967">
        <v>-4.51</v>
      </c>
      <c r="D1967">
        <v>-2.8397999999999999</v>
      </c>
      <c r="E1967">
        <v>-3.1347</v>
      </c>
      <c r="F1967">
        <v>-2.7313999999999998</v>
      </c>
      <c r="G1967" t="s">
        <v>15</v>
      </c>
      <c r="H1967">
        <v>-3.75</v>
      </c>
      <c r="I1967" t="s">
        <v>15</v>
      </c>
      <c r="J1967">
        <v>-3.0865999999999998</v>
      </c>
      <c r="K1967">
        <v>-4.1898</v>
      </c>
      <c r="L1967">
        <v>-4.3822000000000001</v>
      </c>
    </row>
    <row r="1968" spans="1:12" x14ac:dyDescent="0.25">
      <c r="A1968" s="1">
        <v>41708</v>
      </c>
      <c r="B1968" t="s">
        <v>15</v>
      </c>
      <c r="C1968">
        <v>-4.4429999999999996</v>
      </c>
      <c r="D1968">
        <v>-2.63</v>
      </c>
      <c r="E1968">
        <v>-2.8003</v>
      </c>
      <c r="F1968">
        <v>-3.1318000000000001</v>
      </c>
      <c r="G1968" t="s">
        <v>15</v>
      </c>
      <c r="H1968">
        <v>0.25</v>
      </c>
      <c r="I1968" t="s">
        <v>15</v>
      </c>
      <c r="J1968">
        <v>-3.9500999999999999</v>
      </c>
      <c r="K1968">
        <v>-4.6135999999999999</v>
      </c>
      <c r="L1968">
        <v>-5.0862999999999996</v>
      </c>
    </row>
    <row r="1969" spans="1:12" x14ac:dyDescent="0.25">
      <c r="A1969" s="1">
        <v>41709</v>
      </c>
      <c r="B1969" t="s">
        <v>15</v>
      </c>
      <c r="C1969">
        <v>-4.5250000000000004</v>
      </c>
      <c r="D1969">
        <v>-4.0861999999999998</v>
      </c>
      <c r="E1969">
        <v>-3.9396</v>
      </c>
      <c r="F1969">
        <v>-2.7027000000000001</v>
      </c>
      <c r="G1969" t="s">
        <v>15</v>
      </c>
      <c r="H1969">
        <v>0.5</v>
      </c>
      <c r="I1969" t="s">
        <v>15</v>
      </c>
      <c r="J1969">
        <v>-3.4192999999999998</v>
      </c>
      <c r="K1969">
        <v>-4.0857999999999999</v>
      </c>
      <c r="L1969">
        <v>-4.3204000000000002</v>
      </c>
    </row>
    <row r="1970" spans="1:12" x14ac:dyDescent="0.25">
      <c r="A1970" s="1">
        <v>41710</v>
      </c>
      <c r="B1970" t="s">
        <v>15</v>
      </c>
      <c r="C1970">
        <v>-4.3860000000000001</v>
      </c>
      <c r="D1970">
        <v>-4.0861999999999998</v>
      </c>
      <c r="E1970">
        <v>-4.0727000000000002</v>
      </c>
      <c r="F1970">
        <v>-2.1233</v>
      </c>
      <c r="G1970" t="s">
        <v>15</v>
      </c>
      <c r="H1970">
        <v>0.5</v>
      </c>
      <c r="I1970" t="s">
        <v>15</v>
      </c>
      <c r="J1970">
        <v>-2.9910000000000001</v>
      </c>
      <c r="K1970">
        <v>-3.7084999999999999</v>
      </c>
      <c r="L1970">
        <v>-3.9108999999999998</v>
      </c>
    </row>
    <row r="1971" spans="1:12" x14ac:dyDescent="0.25">
      <c r="A1971" s="1">
        <v>41711</v>
      </c>
      <c r="B1971" t="s">
        <v>15</v>
      </c>
      <c r="C1971">
        <v>-4.1989999999999998</v>
      </c>
      <c r="D1971">
        <v>-4.0861999999999998</v>
      </c>
      <c r="E1971">
        <v>-4.0727000000000002</v>
      </c>
      <c r="F1971">
        <v>-3.1221999999999999</v>
      </c>
      <c r="G1971" t="s">
        <v>15</v>
      </c>
      <c r="H1971">
        <v>0.25</v>
      </c>
      <c r="I1971" t="s">
        <v>15</v>
      </c>
      <c r="J1971">
        <v>-3.1071</v>
      </c>
      <c r="K1971">
        <v>-3.6549</v>
      </c>
      <c r="L1971">
        <v>-3.8186</v>
      </c>
    </row>
    <row r="1972" spans="1:12" x14ac:dyDescent="0.25">
      <c r="A1972" s="1">
        <v>41712</v>
      </c>
      <c r="B1972" t="s">
        <v>15</v>
      </c>
      <c r="C1972">
        <v>-3.8959999999999999</v>
      </c>
      <c r="D1972">
        <v>-4.1470000000000002</v>
      </c>
      <c r="E1972">
        <v>-4.2317999999999998</v>
      </c>
      <c r="F1972">
        <v>-2.802</v>
      </c>
      <c r="G1972" t="s">
        <v>15</v>
      </c>
      <c r="H1972">
        <v>0.5</v>
      </c>
      <c r="I1972" t="s">
        <v>15</v>
      </c>
      <c r="J1972">
        <v>-3.0215999999999998</v>
      </c>
      <c r="K1972">
        <v>-3.8622000000000001</v>
      </c>
      <c r="L1972">
        <v>-4.1620999999999997</v>
      </c>
    </row>
    <row r="1973" spans="1:12" x14ac:dyDescent="0.25">
      <c r="A1973" s="1">
        <v>41715</v>
      </c>
      <c r="B1973" t="s">
        <v>15</v>
      </c>
      <c r="C1973">
        <v>-4.1360000000000001</v>
      </c>
      <c r="D1973">
        <v>-4.0566000000000004</v>
      </c>
      <c r="E1973">
        <v>-4.2317999999999998</v>
      </c>
      <c r="F1973">
        <v>-3.0390999999999999</v>
      </c>
      <c r="G1973" t="s">
        <v>15</v>
      </c>
      <c r="H1973">
        <v>-3</v>
      </c>
      <c r="I1973" t="s">
        <v>15</v>
      </c>
      <c r="J1973">
        <v>-3.19</v>
      </c>
      <c r="K1973">
        <v>-3.895</v>
      </c>
      <c r="L1973">
        <v>-4.2766000000000002</v>
      </c>
    </row>
    <row r="1974" spans="1:12" x14ac:dyDescent="0.25">
      <c r="A1974" s="1">
        <v>41716</v>
      </c>
      <c r="B1974" t="s">
        <v>15</v>
      </c>
      <c r="C1974">
        <v>-4.0659999999999998</v>
      </c>
      <c r="D1974">
        <v>-3.3866999999999998</v>
      </c>
      <c r="E1974">
        <v>-2.4306999999999999</v>
      </c>
      <c r="F1974">
        <v>-2.5929000000000002</v>
      </c>
      <c r="G1974" t="s">
        <v>15</v>
      </c>
      <c r="H1974">
        <v>-2.375</v>
      </c>
      <c r="I1974" t="s">
        <v>15</v>
      </c>
      <c r="J1974">
        <v>-2.7602000000000002</v>
      </c>
      <c r="K1974">
        <v>-3.4994999999999998</v>
      </c>
      <c r="L1974">
        <v>-4.0914999999999999</v>
      </c>
    </row>
    <row r="1975" spans="1:12" x14ac:dyDescent="0.25">
      <c r="A1975" s="1">
        <v>41717</v>
      </c>
      <c r="B1975" t="s">
        <v>15</v>
      </c>
      <c r="C1975">
        <v>-3.4590000000000001</v>
      </c>
      <c r="D1975">
        <v>-3.3807</v>
      </c>
      <c r="E1975">
        <v>-2.4651000000000001</v>
      </c>
      <c r="F1975">
        <v>-2.3338000000000001</v>
      </c>
      <c r="G1975" t="s">
        <v>15</v>
      </c>
      <c r="H1975">
        <v>0.75</v>
      </c>
      <c r="I1975" t="s">
        <v>15</v>
      </c>
      <c r="J1975">
        <v>-2.6638999999999999</v>
      </c>
      <c r="K1975">
        <v>-3.3388</v>
      </c>
      <c r="L1975">
        <v>-3.6566000000000001</v>
      </c>
    </row>
    <row r="1976" spans="1:12" x14ac:dyDescent="0.25">
      <c r="A1976" s="1">
        <v>41718</v>
      </c>
      <c r="B1976" t="s">
        <v>15</v>
      </c>
      <c r="C1976">
        <v>-3.774</v>
      </c>
      <c r="D1976">
        <v>-3.3807</v>
      </c>
      <c r="E1976">
        <v>-3.0874999999999999</v>
      </c>
      <c r="F1976">
        <v>-2.7410000000000001</v>
      </c>
      <c r="G1976" t="s">
        <v>15</v>
      </c>
      <c r="H1976">
        <v>0.25</v>
      </c>
      <c r="I1976" t="s">
        <v>15</v>
      </c>
      <c r="J1976">
        <v>-2.8938000000000001</v>
      </c>
      <c r="K1976">
        <v>-3.4935999999999998</v>
      </c>
      <c r="L1976">
        <v>-3.6852999999999998</v>
      </c>
    </row>
    <row r="1977" spans="1:12" x14ac:dyDescent="0.25">
      <c r="A1977" s="1">
        <v>41719</v>
      </c>
      <c r="B1977" t="s">
        <v>15</v>
      </c>
      <c r="C1977">
        <v>-3.1560000000000001</v>
      </c>
      <c r="D1977">
        <v>-3.3807</v>
      </c>
      <c r="E1977">
        <v>-3.1789000000000001</v>
      </c>
      <c r="F1977">
        <v>-2.2126999999999999</v>
      </c>
      <c r="G1977" t="s">
        <v>15</v>
      </c>
      <c r="H1977">
        <v>0.75</v>
      </c>
      <c r="I1977" t="s">
        <v>15</v>
      </c>
      <c r="J1977">
        <v>-2.6471999999999998</v>
      </c>
      <c r="K1977">
        <v>-3.3982999999999999</v>
      </c>
      <c r="L1977">
        <v>-3.5861999999999998</v>
      </c>
    </row>
    <row r="1978" spans="1:12" x14ac:dyDescent="0.25">
      <c r="A1978" s="1">
        <v>41722</v>
      </c>
      <c r="B1978" t="s">
        <v>15</v>
      </c>
      <c r="C1978">
        <v>-2.7370000000000001</v>
      </c>
      <c r="D1978">
        <v>-3.3807</v>
      </c>
      <c r="E1978">
        <v>-2.7393999999999998</v>
      </c>
      <c r="F1978">
        <v>-2.7194000000000003</v>
      </c>
      <c r="G1978" t="s">
        <v>15</v>
      </c>
      <c r="H1978">
        <v>0.75</v>
      </c>
      <c r="I1978" t="s">
        <v>15</v>
      </c>
      <c r="J1978">
        <v>-3.0156999999999998</v>
      </c>
      <c r="K1978">
        <v>-3.4582999999999999</v>
      </c>
      <c r="L1978">
        <v>-3.8191999999999999</v>
      </c>
    </row>
    <row r="1979" spans="1:12" x14ac:dyDescent="0.25">
      <c r="A1979" s="1">
        <v>41723</v>
      </c>
      <c r="B1979" t="s">
        <v>15</v>
      </c>
      <c r="C1979">
        <v>-1.825</v>
      </c>
      <c r="D1979">
        <v>-3.6861999999999999</v>
      </c>
      <c r="E1979">
        <v>-3.5992999999999999</v>
      </c>
      <c r="F1979">
        <v>-2.5125000000000002</v>
      </c>
      <c r="G1979" t="s">
        <v>15</v>
      </c>
      <c r="H1979">
        <v>0.5</v>
      </c>
      <c r="I1979" t="s">
        <v>15</v>
      </c>
      <c r="J1979">
        <v>-3.1880999999999999</v>
      </c>
      <c r="K1979">
        <v>-3.7250999999999999</v>
      </c>
      <c r="L1979">
        <v>-4.09</v>
      </c>
    </row>
    <row r="1980" spans="1:12" x14ac:dyDescent="0.25">
      <c r="A1980" s="1">
        <v>41724</v>
      </c>
      <c r="B1980" t="s">
        <v>15</v>
      </c>
      <c r="C1980">
        <v>-2.5224000000000002</v>
      </c>
      <c r="D1980">
        <v>-3.6861999999999999</v>
      </c>
      <c r="E1980">
        <v>-3.5521000000000003</v>
      </c>
      <c r="F1980">
        <v>-0.98599999999999999</v>
      </c>
      <c r="G1980" t="s">
        <v>15</v>
      </c>
      <c r="H1980">
        <v>0.5</v>
      </c>
      <c r="I1980" t="s">
        <v>15</v>
      </c>
      <c r="J1980">
        <v>-2.6042000000000001</v>
      </c>
      <c r="K1980">
        <v>-3.3010999999999999</v>
      </c>
      <c r="L1980">
        <v>-3.5289000000000001</v>
      </c>
    </row>
    <row r="1981" spans="1:12" x14ac:dyDescent="0.25">
      <c r="A1981" s="1">
        <v>41725</v>
      </c>
      <c r="B1981" t="s">
        <v>15</v>
      </c>
      <c r="C1981">
        <v>-0.98099999999999998</v>
      </c>
      <c r="D1981">
        <v>-3.6861999999999999</v>
      </c>
      <c r="E1981">
        <v>-3.5925000000000002</v>
      </c>
      <c r="F1981">
        <v>-1.8151999999999999</v>
      </c>
      <c r="G1981" t="s">
        <v>15</v>
      </c>
      <c r="H1981">
        <v>0.75</v>
      </c>
      <c r="I1981" t="s">
        <v>15</v>
      </c>
      <c r="J1981">
        <v>-2.7688999999999999</v>
      </c>
      <c r="K1981">
        <v>-3.4954999999999998</v>
      </c>
      <c r="L1981">
        <v>-3.7841</v>
      </c>
    </row>
    <row r="1982" spans="1:12" x14ac:dyDescent="0.25">
      <c r="A1982" s="1">
        <v>41726</v>
      </c>
      <c r="B1982" t="s">
        <v>15</v>
      </c>
      <c r="C1982">
        <v>-1.7690000000000001</v>
      </c>
      <c r="D1982">
        <v>-3.1078999999999999</v>
      </c>
      <c r="E1982">
        <v>-3.1528999999999998</v>
      </c>
      <c r="F1982">
        <v>-1.5670999999999999</v>
      </c>
      <c r="G1982" t="s">
        <v>15</v>
      </c>
      <c r="H1982">
        <v>1</v>
      </c>
      <c r="I1982" t="s">
        <v>15</v>
      </c>
      <c r="J1982">
        <v>-2.3923000000000001</v>
      </c>
      <c r="K1982">
        <v>-3.1714000000000002</v>
      </c>
      <c r="L1982">
        <v>-3.4064000000000001</v>
      </c>
    </row>
    <row r="1983" spans="1:12" x14ac:dyDescent="0.25">
      <c r="A1983" s="1">
        <v>41729</v>
      </c>
      <c r="B1983" t="s">
        <v>15</v>
      </c>
      <c r="C1983">
        <v>-1.889</v>
      </c>
      <c r="D1983">
        <v>-3.1078999999999999</v>
      </c>
      <c r="E1983">
        <v>-3.0497000000000001</v>
      </c>
      <c r="F1983">
        <v>-2.5114999999999998</v>
      </c>
      <c r="G1983" t="s">
        <v>15</v>
      </c>
      <c r="H1983">
        <v>1</v>
      </c>
      <c r="I1983" t="s">
        <v>15</v>
      </c>
      <c r="J1983">
        <v>-3.0979000000000001</v>
      </c>
      <c r="K1983">
        <v>-3.7911999999999999</v>
      </c>
      <c r="L1983">
        <v>-4.0816999999999997</v>
      </c>
    </row>
    <row r="1984" spans="1:12" x14ac:dyDescent="0.25">
      <c r="A1984" s="1">
        <v>41730</v>
      </c>
      <c r="B1984" t="s">
        <v>15</v>
      </c>
      <c r="C1984">
        <v>-1.7210000000000001</v>
      </c>
      <c r="D1984">
        <v>-3.1078999999999999</v>
      </c>
      <c r="E1984">
        <v>-3.0497000000000001</v>
      </c>
      <c r="F1984">
        <v>-1.6078000000000001</v>
      </c>
      <c r="G1984" t="s">
        <v>15</v>
      </c>
      <c r="H1984">
        <v>-2</v>
      </c>
      <c r="I1984" t="s">
        <v>15</v>
      </c>
      <c r="J1984">
        <v>-2.9443999999999999</v>
      </c>
      <c r="K1984">
        <v>-3.5802</v>
      </c>
      <c r="L1984">
        <v>-3.7749999999999999</v>
      </c>
    </row>
    <row r="1985" spans="1:12" x14ac:dyDescent="0.25">
      <c r="A1985" s="1">
        <v>41731</v>
      </c>
      <c r="B1985" t="s">
        <v>15</v>
      </c>
      <c r="C1985">
        <v>-1.58</v>
      </c>
      <c r="D1985">
        <v>-3.1078999999999999</v>
      </c>
      <c r="E1985">
        <v>-2.5514000000000001</v>
      </c>
      <c r="F1985">
        <v>-1.5750999999999999</v>
      </c>
      <c r="G1985" t="s">
        <v>15</v>
      </c>
      <c r="H1985">
        <v>1</v>
      </c>
      <c r="I1985" t="s">
        <v>15</v>
      </c>
      <c r="J1985">
        <v>-2.6341999999999999</v>
      </c>
      <c r="K1985">
        <v>-3.6433999999999997</v>
      </c>
      <c r="L1985">
        <v>-3.8683000000000001</v>
      </c>
    </row>
    <row r="1986" spans="1:12" x14ac:dyDescent="0.25">
      <c r="A1986" s="1">
        <v>41732</v>
      </c>
      <c r="B1986" t="s">
        <v>15</v>
      </c>
      <c r="C1986">
        <v>-1.4119999999999999</v>
      </c>
      <c r="D1986">
        <v>-2.1040000000000001</v>
      </c>
      <c r="E1986">
        <v>-1.9211</v>
      </c>
      <c r="F1986">
        <v>-0.65200000000000002</v>
      </c>
      <c r="G1986" t="s">
        <v>15</v>
      </c>
      <c r="H1986">
        <v>-2.25</v>
      </c>
      <c r="I1986" t="s">
        <v>15</v>
      </c>
      <c r="J1986">
        <v>-1.7812000000000001</v>
      </c>
      <c r="K1986">
        <v>-2.7843</v>
      </c>
      <c r="L1986">
        <v>-3.0688</v>
      </c>
    </row>
    <row r="1987" spans="1:12" x14ac:dyDescent="0.25">
      <c r="A1987" s="1">
        <v>41733</v>
      </c>
      <c r="B1987" t="s">
        <v>15</v>
      </c>
      <c r="C1987">
        <v>-0.68899999999999995</v>
      </c>
      <c r="D1987">
        <v>-2.1040000000000001</v>
      </c>
      <c r="E1987">
        <v>-1.9803999999999999</v>
      </c>
      <c r="F1987">
        <v>-0.55210000000000004</v>
      </c>
      <c r="G1987" t="s">
        <v>15</v>
      </c>
      <c r="H1987">
        <v>1.75</v>
      </c>
      <c r="I1987" t="s">
        <v>15</v>
      </c>
      <c r="J1987">
        <v>-1.964</v>
      </c>
      <c r="K1987">
        <v>-3.0131999999999999</v>
      </c>
      <c r="L1987">
        <v>-3.2475000000000001</v>
      </c>
    </row>
    <row r="1988" spans="1:12" x14ac:dyDescent="0.25">
      <c r="A1988" s="1">
        <v>41736</v>
      </c>
      <c r="B1988" t="s">
        <v>15</v>
      </c>
      <c r="C1988">
        <v>-0.81399999999999995</v>
      </c>
      <c r="D1988">
        <v>-2.1040000000000001</v>
      </c>
      <c r="E1988">
        <v>-2.0996000000000001</v>
      </c>
      <c r="F1988">
        <v>-0.4728</v>
      </c>
      <c r="G1988" t="s">
        <v>15</v>
      </c>
      <c r="H1988">
        <v>1.75</v>
      </c>
      <c r="I1988" t="s">
        <v>15</v>
      </c>
      <c r="J1988">
        <v>-1.6446000000000001</v>
      </c>
      <c r="K1988">
        <v>-2.4718</v>
      </c>
      <c r="L1988">
        <v>-2.7925</v>
      </c>
    </row>
    <row r="1989" spans="1:12" x14ac:dyDescent="0.25">
      <c r="A1989" s="1">
        <v>41737</v>
      </c>
      <c r="B1989" t="s">
        <v>15</v>
      </c>
      <c r="C1989">
        <v>-0.82599999999999996</v>
      </c>
      <c r="D1989">
        <v>-2.1040000000000001</v>
      </c>
      <c r="E1989">
        <v>-1.391</v>
      </c>
      <c r="F1989">
        <v>-0.18149999999999999</v>
      </c>
      <c r="G1989" t="s">
        <v>15</v>
      </c>
      <c r="H1989">
        <v>-0.5</v>
      </c>
      <c r="I1989" t="s">
        <v>15</v>
      </c>
      <c r="J1989">
        <v>-1.1035999999999999</v>
      </c>
      <c r="K1989">
        <v>-1.7547999999999999</v>
      </c>
      <c r="L1989">
        <v>-1.6227</v>
      </c>
    </row>
    <row r="1990" spans="1:12" x14ac:dyDescent="0.25">
      <c r="A1990" s="1">
        <v>41738</v>
      </c>
      <c r="B1990" t="s">
        <v>15</v>
      </c>
      <c r="C1990">
        <v>-0.32</v>
      </c>
      <c r="D1990">
        <v>-2.1040000000000001</v>
      </c>
      <c r="E1990">
        <v>-1.8704000000000001</v>
      </c>
      <c r="F1990">
        <v>-0.15859999999999999</v>
      </c>
      <c r="G1990" t="s">
        <v>15</v>
      </c>
      <c r="H1990">
        <v>2.75</v>
      </c>
      <c r="I1990" t="s">
        <v>15</v>
      </c>
      <c r="J1990">
        <v>-0.84930000000000005</v>
      </c>
      <c r="K1990">
        <v>-1.2310000000000001</v>
      </c>
      <c r="L1990">
        <v>-1.2738</v>
      </c>
    </row>
    <row r="1991" spans="1:12" x14ac:dyDescent="0.25">
      <c r="A1991" s="1">
        <v>41739</v>
      </c>
      <c r="B1991" t="s">
        <v>15</v>
      </c>
      <c r="C1991">
        <v>-4.1959999999999997</v>
      </c>
      <c r="D1991">
        <v>-2.1040000000000001</v>
      </c>
      <c r="E1991">
        <v>-1.2913000000000001</v>
      </c>
      <c r="F1991">
        <v>0.1225</v>
      </c>
      <c r="G1991" t="s">
        <v>15</v>
      </c>
      <c r="H1991">
        <v>0</v>
      </c>
      <c r="I1991" t="s">
        <v>15</v>
      </c>
      <c r="J1991">
        <v>-0.27710000000000001</v>
      </c>
      <c r="K1991">
        <v>-0.98199999999999998</v>
      </c>
      <c r="L1991">
        <v>-1.0411999999999999</v>
      </c>
    </row>
    <row r="1992" spans="1:12" x14ac:dyDescent="0.25">
      <c r="A1992" s="1">
        <v>41740</v>
      </c>
      <c r="B1992" t="s">
        <v>15</v>
      </c>
      <c r="C1992">
        <v>-1.024</v>
      </c>
      <c r="D1992">
        <v>-2.1040000000000001</v>
      </c>
      <c r="E1992">
        <v>-1.4329000000000001</v>
      </c>
      <c r="F1992">
        <v>0.8952</v>
      </c>
      <c r="G1992" t="s">
        <v>15</v>
      </c>
      <c r="H1992">
        <v>2.75</v>
      </c>
      <c r="I1992" t="s">
        <v>15</v>
      </c>
      <c r="J1992">
        <v>-0.24379999999999999</v>
      </c>
      <c r="K1992">
        <v>-0.9486</v>
      </c>
      <c r="L1992">
        <v>-1.587</v>
      </c>
    </row>
    <row r="1993" spans="1:12" x14ac:dyDescent="0.25">
      <c r="A1993" s="1">
        <v>41743</v>
      </c>
      <c r="B1993" t="s">
        <v>15</v>
      </c>
      <c r="C1993">
        <v>-0.95499999999999996</v>
      </c>
      <c r="D1993">
        <v>-2.1040000000000001</v>
      </c>
      <c r="E1993">
        <v>-1.4329000000000001</v>
      </c>
      <c r="F1993">
        <v>-0.221</v>
      </c>
      <c r="G1993" t="s">
        <v>15</v>
      </c>
      <c r="H1993">
        <v>-0.25</v>
      </c>
      <c r="I1993" t="s">
        <v>15</v>
      </c>
      <c r="J1993">
        <v>0.21629999999999999</v>
      </c>
      <c r="K1993">
        <v>-1.6082000000000001</v>
      </c>
      <c r="L1993">
        <v>-1.9149</v>
      </c>
    </row>
    <row r="1994" spans="1:12" x14ac:dyDescent="0.25">
      <c r="A1994" s="1">
        <v>41744</v>
      </c>
      <c r="B1994" t="s">
        <v>15</v>
      </c>
      <c r="C1994">
        <v>-0.46899999999999997</v>
      </c>
      <c r="D1994">
        <v>-2.1040000000000001</v>
      </c>
      <c r="E1994">
        <v>-1.5158</v>
      </c>
      <c r="F1994">
        <v>0.34110000000000001</v>
      </c>
      <c r="G1994" t="s">
        <v>15</v>
      </c>
      <c r="H1994">
        <v>-0.75</v>
      </c>
      <c r="I1994" t="s">
        <v>15</v>
      </c>
      <c r="J1994">
        <v>0.76570000000000005</v>
      </c>
      <c r="K1994">
        <v>-0.73219999999999996</v>
      </c>
      <c r="L1994">
        <v>-0.91679999999999995</v>
      </c>
    </row>
    <row r="1995" spans="1:12" x14ac:dyDescent="0.25">
      <c r="A1995" s="1">
        <v>41745</v>
      </c>
      <c r="B1995" t="s">
        <v>15</v>
      </c>
      <c r="C1995">
        <v>0.28399999999999997</v>
      </c>
      <c r="D1995">
        <v>-2.1040000000000001</v>
      </c>
      <c r="E1995">
        <v>-0.98580000000000001</v>
      </c>
      <c r="F1995">
        <v>0.65549999999999997</v>
      </c>
      <c r="G1995" t="s">
        <v>15</v>
      </c>
      <c r="H1995">
        <v>-0.75</v>
      </c>
      <c r="I1995" t="s">
        <v>15</v>
      </c>
      <c r="J1995">
        <v>1.2232000000000001</v>
      </c>
      <c r="K1995">
        <v>-0.31690000000000002</v>
      </c>
      <c r="L1995">
        <v>-0.29409999999999997</v>
      </c>
    </row>
    <row r="1996" spans="1:12" x14ac:dyDescent="0.25">
      <c r="A1996" s="1">
        <v>41746</v>
      </c>
      <c r="B1996" t="s">
        <v>15</v>
      </c>
      <c r="C1996">
        <v>0.45500000000000002</v>
      </c>
      <c r="D1996">
        <v>-2.1040000000000001</v>
      </c>
      <c r="E1996">
        <v>-4.8300000000000003E-2</v>
      </c>
      <c r="F1996">
        <v>1.1031</v>
      </c>
      <c r="G1996" t="s">
        <v>15</v>
      </c>
      <c r="H1996">
        <v>4.25</v>
      </c>
      <c r="I1996" t="s">
        <v>15</v>
      </c>
      <c r="J1996">
        <v>1.7877999999999998</v>
      </c>
      <c r="K1996">
        <v>1.3336000000000001</v>
      </c>
      <c r="L1996">
        <v>1.5996000000000001</v>
      </c>
    </row>
    <row r="1997" spans="1:12" x14ac:dyDescent="0.25">
      <c r="A1997" s="1">
        <v>41747</v>
      </c>
      <c r="B1997" t="s">
        <v>15</v>
      </c>
      <c r="C1997">
        <v>0.59499999999999997</v>
      </c>
      <c r="D1997">
        <v>-2.1040000000000001</v>
      </c>
      <c r="E1997">
        <v>-4.8300000000000003E-2</v>
      </c>
      <c r="F1997">
        <v>0.90600000000000003</v>
      </c>
      <c r="G1997" t="s">
        <v>15</v>
      </c>
      <c r="H1997">
        <v>4.25</v>
      </c>
      <c r="I1997" t="s">
        <v>15</v>
      </c>
      <c r="J1997">
        <v>1.7949999999999999</v>
      </c>
      <c r="K1997">
        <v>1.3463000000000001</v>
      </c>
      <c r="L1997">
        <v>1.5996000000000001</v>
      </c>
    </row>
    <row r="1998" spans="1:12" x14ac:dyDescent="0.25">
      <c r="A1998" s="1">
        <v>41750</v>
      </c>
      <c r="B1998" t="s">
        <v>15</v>
      </c>
      <c r="C1998">
        <v>0.501</v>
      </c>
      <c r="D1998">
        <v>-2.1040000000000001</v>
      </c>
      <c r="E1998">
        <v>-4.8300000000000003E-2</v>
      </c>
      <c r="F1998">
        <v>0.86140000000000005</v>
      </c>
      <c r="G1998" t="s">
        <v>15</v>
      </c>
      <c r="H1998">
        <v>4.25</v>
      </c>
      <c r="I1998" t="s">
        <v>15</v>
      </c>
      <c r="J1998">
        <v>1.5880000000000001</v>
      </c>
      <c r="K1998">
        <v>1.0655000000000001</v>
      </c>
      <c r="L1998">
        <v>1.3507</v>
      </c>
    </row>
    <row r="1999" spans="1:12" x14ac:dyDescent="0.25">
      <c r="A1999" s="1">
        <v>41751</v>
      </c>
      <c r="B1999" t="s">
        <v>15</v>
      </c>
      <c r="C1999">
        <v>0.67900000000000005</v>
      </c>
      <c r="D1999">
        <v>-2.1040000000000001</v>
      </c>
      <c r="E1999">
        <v>-0.84150000000000003</v>
      </c>
      <c r="F1999">
        <v>1.2922</v>
      </c>
      <c r="G1999" t="s">
        <v>15</v>
      </c>
      <c r="H1999">
        <v>4.75</v>
      </c>
      <c r="I1999" t="s">
        <v>15</v>
      </c>
      <c r="J1999">
        <v>1.248</v>
      </c>
      <c r="K1999">
        <v>1.3583000000000001</v>
      </c>
      <c r="L1999">
        <v>1.6646000000000001</v>
      </c>
    </row>
    <row r="2000" spans="1:12" x14ac:dyDescent="0.25">
      <c r="A2000" s="1">
        <v>41752</v>
      </c>
      <c r="B2000" t="s">
        <v>15</v>
      </c>
      <c r="C2000">
        <v>0.92600000000000005</v>
      </c>
      <c r="D2000">
        <v>-2.1040000000000001</v>
      </c>
      <c r="E2000">
        <v>-0.45789999999999997</v>
      </c>
      <c r="F2000">
        <v>1.3608</v>
      </c>
      <c r="G2000" t="s">
        <v>15</v>
      </c>
      <c r="H2000">
        <v>4.5</v>
      </c>
      <c r="I2000" t="s">
        <v>15</v>
      </c>
      <c r="J2000">
        <v>1.5914000000000001</v>
      </c>
      <c r="K2000">
        <v>1.4905999999999999</v>
      </c>
      <c r="L2000">
        <v>1.8028999999999999</v>
      </c>
    </row>
    <row r="2001" spans="1:12" x14ac:dyDescent="0.25">
      <c r="A2001" s="1">
        <v>41753</v>
      </c>
      <c r="B2001" t="s">
        <v>15</v>
      </c>
      <c r="C2001">
        <v>1.284</v>
      </c>
      <c r="D2001">
        <v>0.25</v>
      </c>
      <c r="E2001">
        <v>-0.24660000000000001</v>
      </c>
      <c r="F2001">
        <v>1.4205000000000001</v>
      </c>
      <c r="G2001" t="s">
        <v>15</v>
      </c>
      <c r="H2001">
        <v>1.25</v>
      </c>
      <c r="I2001" t="s">
        <v>15</v>
      </c>
      <c r="J2001">
        <v>1.7457</v>
      </c>
      <c r="K2001">
        <v>1.5472999999999999</v>
      </c>
      <c r="L2001">
        <v>1.8553999999999999</v>
      </c>
    </row>
    <row r="2002" spans="1:12" x14ac:dyDescent="0.25">
      <c r="A2002" s="1">
        <v>41754</v>
      </c>
      <c r="B2002" t="s">
        <v>15</v>
      </c>
      <c r="C2002">
        <v>1.9370000000000001</v>
      </c>
      <c r="D2002">
        <v>0.25</v>
      </c>
      <c r="E2002">
        <v>-0.24660000000000001</v>
      </c>
      <c r="F2002">
        <v>2.1196999999999999</v>
      </c>
      <c r="G2002" t="s">
        <v>15</v>
      </c>
      <c r="H2002">
        <v>4.75</v>
      </c>
      <c r="I2002" t="s">
        <v>15</v>
      </c>
      <c r="J2002">
        <v>1.583</v>
      </c>
      <c r="K2002">
        <v>1.3328</v>
      </c>
      <c r="L2002">
        <v>1.1497999999999999</v>
      </c>
    </row>
    <row r="2003" spans="1:12" x14ac:dyDescent="0.25">
      <c r="A2003" s="1">
        <v>41757</v>
      </c>
      <c r="B2003" t="s">
        <v>15</v>
      </c>
      <c r="C2003">
        <v>1.3959999999999999</v>
      </c>
      <c r="D2003">
        <v>0.25</v>
      </c>
      <c r="E2003">
        <v>-0.53310000000000002</v>
      </c>
      <c r="F2003">
        <v>1.1115999999999999</v>
      </c>
      <c r="G2003" t="s">
        <v>15</v>
      </c>
      <c r="H2003">
        <v>1.25</v>
      </c>
      <c r="I2003" t="s">
        <v>15</v>
      </c>
      <c r="J2003">
        <v>1.224</v>
      </c>
      <c r="K2003">
        <v>1.0002</v>
      </c>
      <c r="L2003">
        <v>0.87590000000000001</v>
      </c>
    </row>
    <row r="2004" spans="1:12" x14ac:dyDescent="0.25">
      <c r="A2004" s="1">
        <v>41758</v>
      </c>
      <c r="B2004" t="s">
        <v>15</v>
      </c>
      <c r="C2004">
        <v>0.65900000000000003</v>
      </c>
      <c r="D2004">
        <v>0.25</v>
      </c>
      <c r="E2004">
        <v>-0.53310000000000002</v>
      </c>
      <c r="F2004">
        <v>-1.0800000000000001E-2</v>
      </c>
      <c r="G2004" t="s">
        <v>15</v>
      </c>
      <c r="H2004">
        <v>0.75</v>
      </c>
      <c r="I2004" t="s">
        <v>15</v>
      </c>
      <c r="J2004">
        <v>0.37590000000000001</v>
      </c>
      <c r="K2004">
        <v>6.2899999999999998E-2</v>
      </c>
      <c r="L2004">
        <v>8.6900000000000005E-2</v>
      </c>
    </row>
    <row r="2005" spans="1:12" x14ac:dyDescent="0.25">
      <c r="A2005" s="1">
        <v>41759</v>
      </c>
      <c r="B2005" t="s">
        <v>15</v>
      </c>
      <c r="C2005">
        <v>1.27</v>
      </c>
      <c r="D2005">
        <v>0.25</v>
      </c>
      <c r="E2005">
        <v>-2.0375000000000001</v>
      </c>
      <c r="F2005">
        <v>0.3261</v>
      </c>
      <c r="G2005" t="s">
        <v>15</v>
      </c>
      <c r="H2005">
        <v>3.25</v>
      </c>
      <c r="I2005" t="s">
        <v>15</v>
      </c>
      <c r="J2005">
        <v>8.2799999999999999E-2</v>
      </c>
      <c r="K2005">
        <v>-0.20649999999999999</v>
      </c>
      <c r="L2005">
        <v>8.3699999999999997E-2</v>
      </c>
    </row>
    <row r="2006" spans="1:12" x14ac:dyDescent="0.25">
      <c r="A2006" s="1">
        <v>41760</v>
      </c>
      <c r="B2006" t="s">
        <v>15</v>
      </c>
      <c r="C2006">
        <v>1.276</v>
      </c>
      <c r="D2006">
        <v>-1.6665000000000001</v>
      </c>
      <c r="E2006">
        <v>-2.0375000000000001</v>
      </c>
      <c r="F2006">
        <v>0.37390000000000001</v>
      </c>
      <c r="G2006" t="s">
        <v>15</v>
      </c>
      <c r="H2006">
        <v>0.25</v>
      </c>
      <c r="I2006" t="s">
        <v>15</v>
      </c>
      <c r="J2006">
        <v>8.7800000000000003E-2</v>
      </c>
      <c r="K2006">
        <v>-9.9900000000000003E-2</v>
      </c>
      <c r="L2006">
        <v>-5.28E-2</v>
      </c>
    </row>
    <row r="2007" spans="1:12" x14ac:dyDescent="0.25">
      <c r="A2007" s="1">
        <v>41761</v>
      </c>
      <c r="B2007" t="s">
        <v>15</v>
      </c>
      <c r="C2007">
        <v>1.3140000000000001</v>
      </c>
      <c r="D2007">
        <v>-1.6665000000000001</v>
      </c>
      <c r="E2007">
        <v>-2.0375000000000001</v>
      </c>
      <c r="F2007">
        <v>0.57530000000000003</v>
      </c>
      <c r="G2007" t="s">
        <v>15</v>
      </c>
      <c r="H2007">
        <v>3.25</v>
      </c>
      <c r="I2007" t="s">
        <v>15</v>
      </c>
      <c r="J2007">
        <v>0.2495</v>
      </c>
      <c r="K2007">
        <v>1.8700000000000001E-2</v>
      </c>
      <c r="L2007">
        <v>3.2599999999999997E-2</v>
      </c>
    </row>
    <row r="2008" spans="1:12" x14ac:dyDescent="0.25">
      <c r="A2008" s="1">
        <v>41764</v>
      </c>
      <c r="B2008" t="s">
        <v>15</v>
      </c>
      <c r="C2008">
        <v>1.5859999999999999</v>
      </c>
      <c r="D2008">
        <v>-1.6665000000000001</v>
      </c>
      <c r="E2008">
        <v>-0.5</v>
      </c>
      <c r="F2008">
        <v>3.9300000000000002E-2</v>
      </c>
      <c r="G2008" t="s">
        <v>15</v>
      </c>
      <c r="H2008">
        <v>3.25</v>
      </c>
      <c r="I2008" t="s">
        <v>15</v>
      </c>
      <c r="J2008">
        <v>-1.7299999999999999E-2</v>
      </c>
      <c r="K2008">
        <v>-0.23830000000000001</v>
      </c>
      <c r="L2008">
        <v>-0.24399999999999999</v>
      </c>
    </row>
    <row r="2009" spans="1:12" x14ac:dyDescent="0.25">
      <c r="A2009" s="1">
        <v>41765</v>
      </c>
      <c r="B2009" t="s">
        <v>15</v>
      </c>
      <c r="C2009">
        <v>1.4830000000000001</v>
      </c>
      <c r="D2009">
        <v>-1.6665000000000001</v>
      </c>
      <c r="E2009">
        <v>2.7143000000000002</v>
      </c>
      <c r="F2009">
        <v>0.70330000000000004</v>
      </c>
      <c r="G2009" t="s">
        <v>15</v>
      </c>
      <c r="H2009">
        <v>-0.25</v>
      </c>
      <c r="I2009" t="s">
        <v>15</v>
      </c>
      <c r="J2009">
        <v>0.56330000000000002</v>
      </c>
      <c r="K2009">
        <v>0.28100000000000003</v>
      </c>
      <c r="L2009">
        <v>0.28100000000000003</v>
      </c>
    </row>
    <row r="2010" spans="1:12" x14ac:dyDescent="0.25">
      <c r="A2010" s="1">
        <v>41766</v>
      </c>
      <c r="B2010" t="s">
        <v>15</v>
      </c>
      <c r="C2010">
        <v>1.155</v>
      </c>
      <c r="D2010">
        <v>-1.6665000000000001</v>
      </c>
      <c r="E2010">
        <v>2.2281</v>
      </c>
      <c r="F2010">
        <v>0.5484</v>
      </c>
      <c r="G2010" t="s">
        <v>15</v>
      </c>
      <c r="H2010">
        <v>0.25</v>
      </c>
      <c r="I2010" t="s">
        <v>15</v>
      </c>
      <c r="J2010">
        <v>0.48120000000000002</v>
      </c>
      <c r="K2010">
        <v>8.43E-2</v>
      </c>
      <c r="L2010">
        <v>7.6200000000000004E-2</v>
      </c>
    </row>
    <row r="2011" spans="1:12" x14ac:dyDescent="0.25">
      <c r="A2011" s="1">
        <v>41767</v>
      </c>
      <c r="B2011" t="s">
        <v>15</v>
      </c>
      <c r="C2011">
        <v>0.14399999999999999</v>
      </c>
      <c r="D2011">
        <v>-1.6665000000000001</v>
      </c>
      <c r="E2011">
        <v>1.3014999999999999</v>
      </c>
      <c r="F2011">
        <v>0.58819999999999995</v>
      </c>
      <c r="G2011" t="s">
        <v>15</v>
      </c>
      <c r="H2011">
        <v>3</v>
      </c>
      <c r="I2011" t="s">
        <v>15</v>
      </c>
      <c r="J2011">
        <v>-2.06E-2</v>
      </c>
      <c r="K2011">
        <v>-4.3999999999999997E-2</v>
      </c>
      <c r="L2011">
        <v>-3.8800000000000001E-2</v>
      </c>
    </row>
    <row r="2012" spans="1:12" x14ac:dyDescent="0.25">
      <c r="A2012" s="1">
        <v>41768</v>
      </c>
      <c r="B2012" t="s">
        <v>15</v>
      </c>
      <c r="C2012">
        <v>1.115</v>
      </c>
      <c r="D2012">
        <v>-1.6665000000000001</v>
      </c>
      <c r="E2012">
        <v>1.3014999999999999</v>
      </c>
      <c r="F2012">
        <v>-0.34460000000000002</v>
      </c>
      <c r="G2012" t="s">
        <v>15</v>
      </c>
      <c r="H2012">
        <v>-0.5</v>
      </c>
      <c r="I2012" t="s">
        <v>15</v>
      </c>
      <c r="J2012">
        <v>-0.56599999999999995</v>
      </c>
      <c r="K2012">
        <v>-0.9304</v>
      </c>
      <c r="L2012">
        <v>-0.68959999999999999</v>
      </c>
    </row>
    <row r="2013" spans="1:12" x14ac:dyDescent="0.25">
      <c r="A2013" s="1">
        <v>41771</v>
      </c>
      <c r="B2013" t="s">
        <v>15</v>
      </c>
      <c r="C2013">
        <v>0.377</v>
      </c>
      <c r="D2013">
        <v>-1.6665000000000001</v>
      </c>
      <c r="E2013">
        <v>1.3014999999999999</v>
      </c>
      <c r="F2013">
        <v>-0.28239999999999998</v>
      </c>
      <c r="G2013" t="s">
        <v>15</v>
      </c>
      <c r="H2013">
        <v>-0.25</v>
      </c>
      <c r="I2013" t="s">
        <v>15</v>
      </c>
      <c r="J2013">
        <v>-0.24560000000000001</v>
      </c>
      <c r="K2013">
        <v>-0.5141</v>
      </c>
      <c r="L2013">
        <v>-0.51080000000000003</v>
      </c>
    </row>
    <row r="2014" spans="1:12" x14ac:dyDescent="0.25">
      <c r="A2014" s="1">
        <v>41772</v>
      </c>
      <c r="B2014" t="s">
        <v>15</v>
      </c>
      <c r="C2014">
        <v>3.7999999999999999E-2</v>
      </c>
      <c r="D2014">
        <v>-1.6665000000000001</v>
      </c>
      <c r="E2014">
        <v>1.3014999999999999</v>
      </c>
      <c r="F2014">
        <v>-0.94930000000000003</v>
      </c>
      <c r="G2014" t="s">
        <v>15</v>
      </c>
      <c r="H2014">
        <v>-0.75</v>
      </c>
      <c r="I2014" t="s">
        <v>15</v>
      </c>
      <c r="J2014">
        <v>-0.91930000000000001</v>
      </c>
      <c r="K2014">
        <v>-0.69899999999999995</v>
      </c>
      <c r="L2014">
        <v>-0.5927</v>
      </c>
    </row>
    <row r="2015" spans="1:12" x14ac:dyDescent="0.25">
      <c r="A2015" s="1">
        <v>41773</v>
      </c>
      <c r="B2015" t="s">
        <v>15</v>
      </c>
      <c r="C2015">
        <v>0.218</v>
      </c>
      <c r="D2015">
        <v>-1.6665000000000001</v>
      </c>
      <c r="E2015">
        <v>1.3014999999999999</v>
      </c>
      <c r="F2015">
        <v>-1.5125999999999999</v>
      </c>
      <c r="G2015" t="s">
        <v>15</v>
      </c>
      <c r="H2015">
        <v>1.5</v>
      </c>
      <c r="I2015" t="s">
        <v>15</v>
      </c>
      <c r="J2015">
        <v>-1.3845000000000001</v>
      </c>
      <c r="K2015">
        <v>-1.1496999999999999</v>
      </c>
      <c r="L2015">
        <v>-0.57279999999999998</v>
      </c>
    </row>
    <row r="2016" spans="1:12" x14ac:dyDescent="0.25">
      <c r="A2016" s="1">
        <v>41774</v>
      </c>
      <c r="B2016" t="s">
        <v>15</v>
      </c>
      <c r="C2016">
        <v>0.27800000000000002</v>
      </c>
      <c r="D2016">
        <v>-1.6665000000000001</v>
      </c>
      <c r="E2016">
        <v>1.3014999999999999</v>
      </c>
      <c r="F2016">
        <v>-2.4468999999999999</v>
      </c>
      <c r="G2016" t="s">
        <v>15</v>
      </c>
      <c r="H2016">
        <v>-2.375</v>
      </c>
      <c r="I2016" t="s">
        <v>15</v>
      </c>
      <c r="J2016">
        <v>-2.4247000000000001</v>
      </c>
      <c r="K2016">
        <v>-2.0901000000000001</v>
      </c>
      <c r="L2016">
        <v>-1.4317</v>
      </c>
    </row>
    <row r="2017" spans="1:12" x14ac:dyDescent="0.25">
      <c r="A2017" s="1">
        <v>41775</v>
      </c>
      <c r="B2017" t="s">
        <v>15</v>
      </c>
      <c r="C2017">
        <v>0.32600000000000001</v>
      </c>
      <c r="D2017">
        <v>-1.6665000000000001</v>
      </c>
      <c r="E2017">
        <v>1.3014999999999999</v>
      </c>
      <c r="F2017">
        <v>-1.8933</v>
      </c>
      <c r="G2017" t="s">
        <v>15</v>
      </c>
      <c r="H2017">
        <v>-2</v>
      </c>
      <c r="I2017" t="s">
        <v>15</v>
      </c>
      <c r="J2017">
        <v>-1.6417999999999999</v>
      </c>
      <c r="K2017">
        <v>-1.3604000000000001</v>
      </c>
      <c r="L2017">
        <v>-0.90920000000000001</v>
      </c>
    </row>
    <row r="2018" spans="1:12" x14ac:dyDescent="0.25">
      <c r="A2018" s="1">
        <v>41778</v>
      </c>
      <c r="B2018" t="s">
        <v>15</v>
      </c>
      <c r="C2018">
        <v>1.2829999999999999</v>
      </c>
      <c r="D2018">
        <v>-1.6665000000000001</v>
      </c>
      <c r="E2018">
        <v>-3.9996999999999998</v>
      </c>
      <c r="F2018">
        <v>-2.1257999999999999</v>
      </c>
      <c r="G2018" t="s">
        <v>15</v>
      </c>
      <c r="H2018">
        <v>1.5</v>
      </c>
      <c r="I2018" t="s">
        <v>15</v>
      </c>
      <c r="J2018">
        <v>-1.5167999999999999</v>
      </c>
      <c r="K2018">
        <v>-1.4950000000000001</v>
      </c>
      <c r="L2018">
        <v>-0.80300000000000005</v>
      </c>
    </row>
    <row r="2019" spans="1:12" x14ac:dyDescent="0.25">
      <c r="A2019" s="1">
        <v>41779</v>
      </c>
      <c r="B2019" t="s">
        <v>15</v>
      </c>
      <c r="C2019">
        <v>0.88800000000000001</v>
      </c>
      <c r="D2019">
        <v>-4.2270000000000003</v>
      </c>
      <c r="E2019">
        <v>-3.7208999999999999</v>
      </c>
      <c r="F2019">
        <v>-1.8752</v>
      </c>
      <c r="G2019" t="s">
        <v>15</v>
      </c>
      <c r="H2019">
        <v>-3.25</v>
      </c>
      <c r="I2019" t="s">
        <v>15</v>
      </c>
      <c r="J2019">
        <v>-1.3856999999999999</v>
      </c>
      <c r="K2019">
        <v>-1.3608</v>
      </c>
      <c r="L2019">
        <v>-1.0555000000000001</v>
      </c>
    </row>
    <row r="2020" spans="1:12" x14ac:dyDescent="0.25">
      <c r="A2020" s="1">
        <v>41780</v>
      </c>
      <c r="B2020" t="s">
        <v>15</v>
      </c>
      <c r="C2020">
        <v>1.1679999999999999</v>
      </c>
      <c r="D2020">
        <v>-4.4846000000000004</v>
      </c>
      <c r="E2020">
        <v>-3.5154000000000001</v>
      </c>
      <c r="F2020">
        <v>-1.8815</v>
      </c>
      <c r="G2020" t="s">
        <v>15</v>
      </c>
      <c r="H2020">
        <v>-3.5</v>
      </c>
      <c r="I2020" t="s">
        <v>15</v>
      </c>
      <c r="J2020">
        <v>-1.5364</v>
      </c>
      <c r="K2020">
        <v>-1.7368999999999999</v>
      </c>
      <c r="L2020">
        <v>-1.4697</v>
      </c>
    </row>
    <row r="2021" spans="1:12" x14ac:dyDescent="0.25">
      <c r="A2021" s="1">
        <v>41781</v>
      </c>
      <c r="B2021" t="s">
        <v>15</v>
      </c>
      <c r="C2021">
        <v>2.198</v>
      </c>
      <c r="D2021">
        <v>-4.3593999999999999</v>
      </c>
      <c r="E2021">
        <v>-3.8250999999999999</v>
      </c>
      <c r="F2021">
        <v>-2.0305</v>
      </c>
      <c r="G2021" t="s">
        <v>15</v>
      </c>
      <c r="H2021">
        <v>-3.75</v>
      </c>
      <c r="I2021" t="s">
        <v>15</v>
      </c>
      <c r="J2021">
        <v>-1.9556</v>
      </c>
      <c r="K2021">
        <v>-1.8869</v>
      </c>
      <c r="L2021">
        <v>-1.6423999999999999</v>
      </c>
    </row>
    <row r="2022" spans="1:12" x14ac:dyDescent="0.25">
      <c r="A2022" s="1">
        <v>41782</v>
      </c>
      <c r="B2022" t="s">
        <v>15</v>
      </c>
      <c r="C2022">
        <v>0.38</v>
      </c>
      <c r="D2022">
        <v>-4.3593999999999999</v>
      </c>
      <c r="E2022">
        <v>-4.4058999999999999</v>
      </c>
      <c r="F2022">
        <v>-2.5832000000000002</v>
      </c>
      <c r="G2022" t="s">
        <v>15</v>
      </c>
      <c r="H2022">
        <v>-2.75</v>
      </c>
      <c r="I2022" t="s">
        <v>15</v>
      </c>
      <c r="J2022">
        <v>-2.6265000000000001</v>
      </c>
      <c r="K2022">
        <v>-2.5986000000000002</v>
      </c>
      <c r="L2022">
        <v>-2.3576000000000001</v>
      </c>
    </row>
    <row r="2023" spans="1:12" x14ac:dyDescent="0.25">
      <c r="A2023" s="1">
        <v>41785</v>
      </c>
      <c r="B2023" t="s">
        <v>15</v>
      </c>
      <c r="C2023">
        <v>0.60599999999999998</v>
      </c>
      <c r="D2023">
        <v>-4.3593999999999999</v>
      </c>
      <c r="E2023">
        <v>-4.4058999999999999</v>
      </c>
      <c r="F2023">
        <v>-3.0486</v>
      </c>
      <c r="G2023" t="s">
        <v>15</v>
      </c>
      <c r="H2023">
        <v>-4.25</v>
      </c>
      <c r="I2023" t="s">
        <v>15</v>
      </c>
      <c r="J2023">
        <v>-3.2111000000000001</v>
      </c>
      <c r="K2023">
        <v>-3.0971000000000002</v>
      </c>
      <c r="L2023">
        <v>-2.8235999999999999</v>
      </c>
    </row>
    <row r="2024" spans="1:12" x14ac:dyDescent="0.25">
      <c r="A2024" s="1">
        <v>41786</v>
      </c>
      <c r="B2024" t="s">
        <v>15</v>
      </c>
      <c r="C2024">
        <v>2.1999999999999999E-2</v>
      </c>
      <c r="D2024">
        <v>-7.0993000000000004</v>
      </c>
      <c r="E2024">
        <v>-5.8155999999999999</v>
      </c>
      <c r="F2024">
        <v>-3.8441000000000001</v>
      </c>
      <c r="G2024" t="s">
        <v>15</v>
      </c>
      <c r="H2024">
        <v>-5.5</v>
      </c>
      <c r="I2024" t="s">
        <v>15</v>
      </c>
      <c r="J2024">
        <v>-3.8609999999999998</v>
      </c>
      <c r="K2024">
        <v>-3.6294</v>
      </c>
      <c r="L2024">
        <v>-3.0861000000000001</v>
      </c>
    </row>
    <row r="2025" spans="1:12" x14ac:dyDescent="0.25">
      <c r="A2025" s="1">
        <v>41787</v>
      </c>
      <c r="B2025" t="s">
        <v>15</v>
      </c>
      <c r="C2025">
        <v>0.247</v>
      </c>
      <c r="D2025">
        <v>-7.0993000000000004</v>
      </c>
      <c r="E2025">
        <v>-5.8280000000000003</v>
      </c>
      <c r="F2025">
        <v>-3.7105000000000001</v>
      </c>
      <c r="G2025" t="s">
        <v>15</v>
      </c>
      <c r="H2025">
        <v>-5.5</v>
      </c>
      <c r="I2025" t="s">
        <v>15</v>
      </c>
      <c r="J2025">
        <v>-3.5808</v>
      </c>
      <c r="K2025">
        <v>-3.5284</v>
      </c>
      <c r="L2025">
        <v>-3.0674999999999999</v>
      </c>
    </row>
    <row r="2026" spans="1:12" x14ac:dyDescent="0.25">
      <c r="A2026" s="1">
        <v>41788</v>
      </c>
      <c r="B2026" t="s">
        <v>15</v>
      </c>
      <c r="C2026">
        <v>1.1830000000000001</v>
      </c>
      <c r="D2026">
        <v>-6.14</v>
      </c>
      <c r="E2026">
        <v>-5.8280000000000003</v>
      </c>
      <c r="F2026">
        <v>-3.0026000000000002</v>
      </c>
      <c r="G2026" t="s">
        <v>15</v>
      </c>
      <c r="H2026">
        <v>-4.5</v>
      </c>
      <c r="I2026" t="s">
        <v>15</v>
      </c>
      <c r="J2026">
        <v>-2.7789999999999999</v>
      </c>
      <c r="K2026">
        <v>-2.7008999999999999</v>
      </c>
      <c r="L2026">
        <v>-2.4516</v>
      </c>
    </row>
    <row r="2027" spans="1:12" x14ac:dyDescent="0.25">
      <c r="A2027" s="1">
        <v>41789</v>
      </c>
      <c r="B2027" t="s">
        <v>15</v>
      </c>
      <c r="C2027">
        <v>-0.307</v>
      </c>
      <c r="D2027">
        <v>-6.14</v>
      </c>
      <c r="E2027">
        <v>-5.8280000000000003</v>
      </c>
      <c r="F2027">
        <v>-3.4398</v>
      </c>
      <c r="G2027" t="s">
        <v>15</v>
      </c>
      <c r="H2027">
        <v>-5.25</v>
      </c>
      <c r="I2027" t="s">
        <v>15</v>
      </c>
      <c r="J2027">
        <v>-3.4693000000000001</v>
      </c>
      <c r="K2027">
        <v>-3.3784000000000001</v>
      </c>
      <c r="L2027">
        <v>-2.8481999999999998</v>
      </c>
    </row>
    <row r="2028" spans="1:12" x14ac:dyDescent="0.25">
      <c r="A2028" s="1">
        <v>41792</v>
      </c>
      <c r="B2028" t="s">
        <v>15</v>
      </c>
      <c r="C2028">
        <v>-1.1120000000000001</v>
      </c>
      <c r="D2028">
        <v>-6.14</v>
      </c>
      <c r="E2028">
        <v>-5.8280000000000003</v>
      </c>
      <c r="F2028">
        <v>-4.2701000000000002</v>
      </c>
      <c r="G2028" t="s">
        <v>15</v>
      </c>
      <c r="H2028">
        <v>-6</v>
      </c>
      <c r="I2028" t="s">
        <v>15</v>
      </c>
      <c r="J2028">
        <v>-4.4020999999999999</v>
      </c>
      <c r="K2028">
        <v>-4.3897000000000004</v>
      </c>
      <c r="L2028">
        <v>-3.6387999999999998</v>
      </c>
    </row>
    <row r="2029" spans="1:12" x14ac:dyDescent="0.25">
      <c r="A2029" s="1">
        <v>41793</v>
      </c>
      <c r="B2029" t="s">
        <v>15</v>
      </c>
      <c r="C2029">
        <v>-1.0669999999999999</v>
      </c>
      <c r="D2029">
        <v>-6.14</v>
      </c>
      <c r="E2029">
        <v>-5.8280000000000003</v>
      </c>
      <c r="F2029">
        <v>-4.7126999999999999</v>
      </c>
      <c r="G2029" t="s">
        <v>15</v>
      </c>
      <c r="H2029">
        <v>-6.5</v>
      </c>
      <c r="I2029" t="s">
        <v>15</v>
      </c>
      <c r="J2029">
        <v>-4.7222999999999997</v>
      </c>
      <c r="K2029">
        <v>-4.6864999999999997</v>
      </c>
      <c r="L2029">
        <v>-4.3936000000000002</v>
      </c>
    </row>
    <row r="2030" spans="1:12" x14ac:dyDescent="0.25">
      <c r="A2030" s="1">
        <v>41794</v>
      </c>
      <c r="B2030" t="s">
        <v>15</v>
      </c>
      <c r="C2030">
        <v>-1.593</v>
      </c>
      <c r="D2030">
        <v>-6.14</v>
      </c>
      <c r="E2030">
        <v>-5.8280000000000003</v>
      </c>
      <c r="F2030">
        <v>-4.9493</v>
      </c>
      <c r="G2030" t="s">
        <v>15</v>
      </c>
      <c r="H2030">
        <v>-7</v>
      </c>
      <c r="I2030" t="s">
        <v>15</v>
      </c>
      <c r="J2030">
        <v>-4.6826999999999996</v>
      </c>
      <c r="K2030">
        <v>-4.6586999999999996</v>
      </c>
      <c r="L2030">
        <v>-4.3815999999999997</v>
      </c>
    </row>
    <row r="2031" spans="1:12" x14ac:dyDescent="0.25">
      <c r="A2031" s="1">
        <v>41795</v>
      </c>
      <c r="B2031" t="s">
        <v>15</v>
      </c>
      <c r="C2031">
        <v>-1.7109999999999999</v>
      </c>
      <c r="D2031">
        <v>-6.14</v>
      </c>
      <c r="E2031">
        <v>-5.8280000000000003</v>
      </c>
      <c r="F2031">
        <v>-5.6269999999999998</v>
      </c>
      <c r="G2031" t="s">
        <v>15</v>
      </c>
      <c r="H2031">
        <v>-7.25</v>
      </c>
      <c r="I2031" t="s">
        <v>15</v>
      </c>
      <c r="J2031">
        <v>-5.5129999999999999</v>
      </c>
      <c r="K2031">
        <v>-5.4437999999999995</v>
      </c>
      <c r="L2031">
        <v>-5.0232999999999999</v>
      </c>
    </row>
    <row r="2032" spans="1:12" x14ac:dyDescent="0.25">
      <c r="A2032" s="1">
        <v>41796</v>
      </c>
      <c r="B2032" t="s">
        <v>15</v>
      </c>
      <c r="C2032">
        <v>-2.1070000000000002</v>
      </c>
      <c r="D2032">
        <v>-6.14</v>
      </c>
      <c r="E2032">
        <v>-5.8280000000000003</v>
      </c>
      <c r="F2032">
        <v>-6.4376999999999995</v>
      </c>
      <c r="G2032" t="s">
        <v>15</v>
      </c>
      <c r="H2032">
        <v>-8.25</v>
      </c>
      <c r="I2032" t="s">
        <v>15</v>
      </c>
      <c r="J2032">
        <v>-6.5717999999999996</v>
      </c>
      <c r="K2032">
        <v>-6.2237999999999998</v>
      </c>
      <c r="L2032">
        <v>-5.7430000000000003</v>
      </c>
    </row>
    <row r="2033" spans="1:12" x14ac:dyDescent="0.25">
      <c r="A2033" s="1">
        <v>41799</v>
      </c>
      <c r="B2033" t="s">
        <v>15</v>
      </c>
      <c r="C2033">
        <v>-1.018</v>
      </c>
      <c r="D2033">
        <v>-6.14</v>
      </c>
      <c r="E2033">
        <v>-5.8280000000000003</v>
      </c>
      <c r="F2033">
        <v>-5.7747999999999999</v>
      </c>
      <c r="G2033" t="s">
        <v>15</v>
      </c>
      <c r="H2033">
        <v>-7.5</v>
      </c>
      <c r="I2033" t="s">
        <v>15</v>
      </c>
      <c r="J2033">
        <v>-6.0259</v>
      </c>
      <c r="K2033">
        <v>-6.2712000000000003</v>
      </c>
      <c r="L2033">
        <v>-5.7998000000000003</v>
      </c>
    </row>
    <row r="2034" spans="1:12" x14ac:dyDescent="0.25">
      <c r="A2034" s="1">
        <v>41800</v>
      </c>
      <c r="B2034" t="s">
        <v>15</v>
      </c>
      <c r="C2034">
        <v>-0.26300000000000001</v>
      </c>
      <c r="D2034">
        <v>-6.14</v>
      </c>
      <c r="E2034">
        <v>-5.8280000000000003</v>
      </c>
      <c r="F2034">
        <v>-5.8144</v>
      </c>
      <c r="G2034" t="s">
        <v>15</v>
      </c>
      <c r="H2034">
        <v>-7.75</v>
      </c>
      <c r="I2034" t="s">
        <v>15</v>
      </c>
      <c r="J2034">
        <v>-5.9893000000000001</v>
      </c>
      <c r="K2034">
        <v>-6.0479000000000003</v>
      </c>
      <c r="L2034">
        <v>-5.3643999999999998</v>
      </c>
    </row>
    <row r="2035" spans="1:12" x14ac:dyDescent="0.25">
      <c r="A2035" s="1">
        <v>41801</v>
      </c>
      <c r="B2035" t="s">
        <v>15</v>
      </c>
      <c r="C2035">
        <v>-1.861</v>
      </c>
      <c r="D2035">
        <v>-6.14</v>
      </c>
      <c r="E2035">
        <v>-5.8280000000000003</v>
      </c>
      <c r="F2035">
        <v>-6.2655000000000003</v>
      </c>
      <c r="G2035" t="s">
        <v>15</v>
      </c>
      <c r="H2035">
        <v>-7.75</v>
      </c>
      <c r="I2035" t="s">
        <v>15</v>
      </c>
      <c r="J2035">
        <v>-5.9577999999999998</v>
      </c>
      <c r="K2035">
        <v>-5.7186000000000003</v>
      </c>
      <c r="L2035">
        <v>-5.2135999999999996</v>
      </c>
    </row>
    <row r="2036" spans="1:12" x14ac:dyDescent="0.25">
      <c r="A2036" s="1">
        <v>41802</v>
      </c>
      <c r="B2036" t="s">
        <v>15</v>
      </c>
      <c r="C2036">
        <v>-4.5860000000000003</v>
      </c>
      <c r="D2036">
        <v>-6.14</v>
      </c>
      <c r="E2036">
        <v>-5.8280000000000003</v>
      </c>
      <c r="F2036">
        <v>-7.0613999999999999</v>
      </c>
      <c r="G2036" t="s">
        <v>15</v>
      </c>
      <c r="H2036">
        <v>-9.25</v>
      </c>
      <c r="I2036" t="s">
        <v>15</v>
      </c>
      <c r="J2036">
        <v>-6.9013</v>
      </c>
      <c r="K2036">
        <v>-7.0130999999999997</v>
      </c>
      <c r="L2036">
        <v>-6.2561999999999998</v>
      </c>
    </row>
    <row r="2037" spans="1:12" x14ac:dyDescent="0.25">
      <c r="A2037" s="1">
        <v>41803</v>
      </c>
      <c r="B2037" t="s">
        <v>15</v>
      </c>
      <c r="C2037">
        <v>-5.3380000000000001</v>
      </c>
      <c r="D2037">
        <v>-6.14</v>
      </c>
      <c r="E2037">
        <v>-5.8280000000000003</v>
      </c>
      <c r="F2037">
        <v>-7.5838000000000001</v>
      </c>
      <c r="G2037" t="s">
        <v>15</v>
      </c>
      <c r="H2037">
        <v>-9.5</v>
      </c>
      <c r="I2037" t="s">
        <v>15</v>
      </c>
      <c r="J2037">
        <v>-7.3129999999999997</v>
      </c>
      <c r="K2037">
        <v>-7.1856999999999998</v>
      </c>
      <c r="L2037">
        <v>-6.4535</v>
      </c>
    </row>
    <row r="2038" spans="1:12" x14ac:dyDescent="0.25">
      <c r="A2038" s="1">
        <v>41806</v>
      </c>
      <c r="B2038" t="s">
        <v>15</v>
      </c>
      <c r="C2038">
        <v>-6.1050000000000004</v>
      </c>
      <c r="D2038">
        <v>-6.14</v>
      </c>
      <c r="E2038">
        <v>-5.8280000000000003</v>
      </c>
      <c r="F2038">
        <v>-9.7819000000000003</v>
      </c>
      <c r="G2038" t="s">
        <v>15</v>
      </c>
      <c r="H2038">
        <v>-9.25</v>
      </c>
      <c r="I2038" t="s">
        <v>15</v>
      </c>
      <c r="J2038">
        <v>-9.0457000000000001</v>
      </c>
      <c r="K2038">
        <v>-8.4025999999999996</v>
      </c>
      <c r="L2038">
        <v>-7.8751999999999995</v>
      </c>
    </row>
    <row r="2039" spans="1:12" x14ac:dyDescent="0.25">
      <c r="A2039" s="1">
        <v>41807</v>
      </c>
      <c r="B2039" t="s">
        <v>15</v>
      </c>
      <c r="C2039">
        <v>-6.8520000000000003</v>
      </c>
      <c r="D2039">
        <v>-6.14</v>
      </c>
      <c r="E2039">
        <v>-8.5279000000000007</v>
      </c>
      <c r="F2039">
        <v>-8.2452000000000005</v>
      </c>
      <c r="G2039" t="s">
        <v>15</v>
      </c>
      <c r="H2039">
        <v>-10</v>
      </c>
      <c r="I2039" t="s">
        <v>15</v>
      </c>
      <c r="J2039">
        <v>-8.3872</v>
      </c>
      <c r="K2039">
        <v>-8.2917000000000005</v>
      </c>
      <c r="L2039">
        <v>-8.0286000000000008</v>
      </c>
    </row>
    <row r="2040" spans="1:12" x14ac:dyDescent="0.25">
      <c r="A2040" s="1">
        <v>41808</v>
      </c>
      <c r="B2040" t="s">
        <v>15</v>
      </c>
      <c r="C2040">
        <v>-5.0880000000000001</v>
      </c>
      <c r="D2040">
        <v>-6.14</v>
      </c>
      <c r="E2040">
        <v>-8.8824000000000005</v>
      </c>
      <c r="F2040">
        <v>-7.6588000000000003</v>
      </c>
      <c r="G2040" t="s">
        <v>15</v>
      </c>
      <c r="H2040">
        <v>-7.75</v>
      </c>
      <c r="I2040" t="s">
        <v>15</v>
      </c>
      <c r="J2040">
        <v>-7.7903000000000002</v>
      </c>
      <c r="K2040">
        <v>-7.9619</v>
      </c>
      <c r="L2040">
        <v>-7.7053000000000003</v>
      </c>
    </row>
    <row r="2041" spans="1:12" x14ac:dyDescent="0.25">
      <c r="A2041" s="1">
        <v>41809</v>
      </c>
      <c r="B2041" t="s">
        <v>15</v>
      </c>
      <c r="C2041">
        <v>-5.2729999999999997</v>
      </c>
      <c r="D2041">
        <v>-6.14</v>
      </c>
      <c r="E2041">
        <v>-8.8824000000000005</v>
      </c>
      <c r="F2041">
        <v>-7.0382999999999996</v>
      </c>
      <c r="G2041" t="s">
        <v>15</v>
      </c>
      <c r="H2041">
        <v>-7</v>
      </c>
      <c r="I2041" t="s">
        <v>15</v>
      </c>
      <c r="J2041">
        <v>-7.2267000000000001</v>
      </c>
      <c r="K2041">
        <v>-7.4778000000000002</v>
      </c>
      <c r="L2041">
        <v>-7.1635999999999997</v>
      </c>
    </row>
    <row r="2042" spans="1:12" x14ac:dyDescent="0.25">
      <c r="A2042" s="1">
        <v>41810</v>
      </c>
      <c r="B2042" t="s">
        <v>15</v>
      </c>
      <c r="C2042">
        <v>-4.3940000000000001</v>
      </c>
      <c r="D2042">
        <v>-6.14</v>
      </c>
      <c r="E2042">
        <v>-8.8824000000000005</v>
      </c>
      <c r="F2042">
        <v>-6.4413</v>
      </c>
      <c r="G2042" t="s">
        <v>15</v>
      </c>
      <c r="H2042">
        <v>-6.25</v>
      </c>
      <c r="I2042" t="s">
        <v>15</v>
      </c>
      <c r="J2042">
        <v>-6.5023</v>
      </c>
      <c r="K2042">
        <v>-6.8021000000000003</v>
      </c>
      <c r="L2042">
        <v>-6.6486000000000001</v>
      </c>
    </row>
    <row r="2043" spans="1:12" x14ac:dyDescent="0.25">
      <c r="A2043" s="1">
        <v>41813</v>
      </c>
      <c r="B2043" t="s">
        <v>15</v>
      </c>
      <c r="C2043">
        <v>-4.3890000000000002</v>
      </c>
      <c r="D2043">
        <v>-6.14</v>
      </c>
      <c r="E2043">
        <v>-8.8824000000000005</v>
      </c>
      <c r="F2043">
        <v>-6.5453000000000001</v>
      </c>
      <c r="G2043" t="s">
        <v>15</v>
      </c>
      <c r="H2043">
        <v>-8.5</v>
      </c>
      <c r="I2043" t="s">
        <v>15</v>
      </c>
      <c r="J2043">
        <v>-6.5519999999999996</v>
      </c>
      <c r="K2043">
        <v>-6.8901000000000003</v>
      </c>
      <c r="L2043">
        <v>-6.8921000000000001</v>
      </c>
    </row>
    <row r="2044" spans="1:12" x14ac:dyDescent="0.25">
      <c r="A2044" s="1">
        <v>41814</v>
      </c>
      <c r="B2044" t="s">
        <v>15</v>
      </c>
      <c r="C2044">
        <v>-5.7290000000000001</v>
      </c>
      <c r="D2044">
        <v>-6.14</v>
      </c>
      <c r="E2044">
        <v>-8.8824000000000005</v>
      </c>
      <c r="F2044">
        <v>-7.2417999999999996</v>
      </c>
      <c r="G2044" t="s">
        <v>15</v>
      </c>
      <c r="H2044">
        <v>-6.75</v>
      </c>
      <c r="I2044" t="s">
        <v>15</v>
      </c>
      <c r="J2044">
        <v>-6.7704000000000004</v>
      </c>
      <c r="K2044">
        <v>-6.6745999999999999</v>
      </c>
      <c r="L2044">
        <v>-6.5385999999999997</v>
      </c>
    </row>
    <row r="2045" spans="1:12" x14ac:dyDescent="0.25">
      <c r="A2045" s="1">
        <v>41815</v>
      </c>
      <c r="B2045" t="s">
        <v>15</v>
      </c>
      <c r="C2045">
        <v>-6.0129999999999999</v>
      </c>
      <c r="D2045">
        <v>-6.14</v>
      </c>
      <c r="E2045">
        <v>-8.8824000000000005</v>
      </c>
      <c r="F2045">
        <v>-6.6393000000000004</v>
      </c>
      <c r="G2045" t="s">
        <v>15</v>
      </c>
      <c r="H2045">
        <v>-8.5</v>
      </c>
      <c r="I2045" t="s">
        <v>15</v>
      </c>
      <c r="J2045">
        <v>-6.3848000000000003</v>
      </c>
      <c r="K2045">
        <v>-6.1852999999999998</v>
      </c>
      <c r="L2045">
        <v>-6.3415999999999997</v>
      </c>
    </row>
    <row r="2046" spans="1:12" x14ac:dyDescent="0.25">
      <c r="A2046" s="1">
        <v>41816</v>
      </c>
      <c r="B2046" t="s">
        <v>15</v>
      </c>
      <c r="C2046">
        <v>-5.5010000000000003</v>
      </c>
      <c r="D2046">
        <v>-6.14</v>
      </c>
      <c r="E2046">
        <v>-8.8824000000000005</v>
      </c>
      <c r="F2046">
        <v>-6.4160000000000004</v>
      </c>
      <c r="G2046" t="s">
        <v>15</v>
      </c>
      <c r="H2046">
        <v>-8.25</v>
      </c>
      <c r="I2046" t="s">
        <v>15</v>
      </c>
      <c r="J2046">
        <v>-6.2885</v>
      </c>
      <c r="K2046">
        <v>-6.1421000000000001</v>
      </c>
      <c r="L2046">
        <v>-6.3169000000000004</v>
      </c>
    </row>
    <row r="2047" spans="1:12" x14ac:dyDescent="0.25">
      <c r="A2047" s="1">
        <v>41817</v>
      </c>
      <c r="B2047" t="s">
        <v>15</v>
      </c>
      <c r="C2047">
        <v>-5.9719999999999995</v>
      </c>
      <c r="D2047">
        <v>-6.14</v>
      </c>
      <c r="E2047">
        <v>-8.8824000000000005</v>
      </c>
      <c r="F2047">
        <v>-5.9030000000000005</v>
      </c>
      <c r="G2047" t="s">
        <v>15</v>
      </c>
      <c r="H2047">
        <v>-5.75</v>
      </c>
      <c r="I2047" t="s">
        <v>15</v>
      </c>
      <c r="J2047">
        <v>-5.7496999999999998</v>
      </c>
      <c r="K2047">
        <v>-5.6626000000000003</v>
      </c>
      <c r="L2047">
        <v>-5.8491</v>
      </c>
    </row>
    <row r="2048" spans="1:12" x14ac:dyDescent="0.25">
      <c r="A2048" s="1">
        <v>41820</v>
      </c>
      <c r="B2048" t="s">
        <v>15</v>
      </c>
      <c r="C2048">
        <v>-7.0049999999999999</v>
      </c>
      <c r="D2048">
        <v>-6.14</v>
      </c>
      <c r="E2048">
        <v>-8.8824000000000005</v>
      </c>
      <c r="F2048">
        <v>-6.1253000000000002</v>
      </c>
      <c r="G2048" t="s">
        <v>15</v>
      </c>
      <c r="H2048">
        <v>-8.25</v>
      </c>
      <c r="I2048" t="s">
        <v>15</v>
      </c>
      <c r="J2048">
        <v>-6.2186000000000003</v>
      </c>
      <c r="K2048">
        <v>-5.9744000000000002</v>
      </c>
      <c r="L2048">
        <v>-5.7972999999999999</v>
      </c>
    </row>
    <row r="2049" spans="1:12" x14ac:dyDescent="0.25">
      <c r="A2049" s="1">
        <v>41821</v>
      </c>
      <c r="B2049" t="s">
        <v>15</v>
      </c>
      <c r="C2049">
        <v>-6.1379999999999999</v>
      </c>
      <c r="D2049">
        <v>-6.14</v>
      </c>
      <c r="E2049">
        <v>-8.8824000000000005</v>
      </c>
      <c r="F2049">
        <v>-6.1163999999999996</v>
      </c>
      <c r="G2049" t="s">
        <v>15</v>
      </c>
      <c r="H2049">
        <v>-7.75</v>
      </c>
      <c r="I2049" t="s">
        <v>15</v>
      </c>
      <c r="J2049">
        <v>-6.1322000000000001</v>
      </c>
      <c r="K2049">
        <v>-6.0987999999999998</v>
      </c>
      <c r="L2049">
        <v>-5.9955999999999996</v>
      </c>
    </row>
    <row r="2050" spans="1:12" x14ac:dyDescent="0.25">
      <c r="A2050" s="1">
        <v>41822</v>
      </c>
      <c r="B2050" t="s">
        <v>15</v>
      </c>
      <c r="C2050">
        <v>-7.5860000000000003</v>
      </c>
      <c r="D2050">
        <v>-6.14</v>
      </c>
      <c r="E2050">
        <v>-8.8824000000000005</v>
      </c>
      <c r="F2050">
        <v>-6.2698</v>
      </c>
      <c r="G2050" t="s">
        <v>15</v>
      </c>
      <c r="H2050">
        <v>-7.75</v>
      </c>
      <c r="I2050" t="s">
        <v>15</v>
      </c>
      <c r="J2050">
        <v>-6.2614999999999998</v>
      </c>
      <c r="K2050">
        <v>-5.9394999999999998</v>
      </c>
      <c r="L2050">
        <v>-5.3739999999999997</v>
      </c>
    </row>
    <row r="2051" spans="1:12" x14ac:dyDescent="0.25">
      <c r="A2051" s="1">
        <v>41823</v>
      </c>
      <c r="B2051" t="s">
        <v>15</v>
      </c>
      <c r="C2051">
        <v>-6.9009999999999998</v>
      </c>
      <c r="D2051">
        <v>-6.14</v>
      </c>
      <c r="E2051">
        <v>-8.8824000000000005</v>
      </c>
      <c r="F2051">
        <v>-6.7557</v>
      </c>
      <c r="G2051" t="s">
        <v>15</v>
      </c>
      <c r="H2051">
        <v>-8.25</v>
      </c>
      <c r="I2051" t="s">
        <v>15</v>
      </c>
      <c r="J2051">
        <v>-6.6844000000000001</v>
      </c>
      <c r="K2051">
        <v>-6.0944000000000003</v>
      </c>
      <c r="L2051">
        <v>-5.6688999999999998</v>
      </c>
    </row>
    <row r="2052" spans="1:12" x14ac:dyDescent="0.25">
      <c r="A2052" s="1">
        <v>41824</v>
      </c>
      <c r="B2052" t="s">
        <v>15</v>
      </c>
      <c r="C2052">
        <v>-7.5350000000000001</v>
      </c>
      <c r="D2052">
        <v>-6.14</v>
      </c>
      <c r="E2052">
        <v>-8.8824000000000005</v>
      </c>
      <c r="F2052">
        <v>-7.4913999999999996</v>
      </c>
      <c r="G2052" t="s">
        <v>15</v>
      </c>
      <c r="H2052">
        <v>-9</v>
      </c>
      <c r="I2052" t="s">
        <v>15</v>
      </c>
      <c r="J2052">
        <v>-7.3857999999999997</v>
      </c>
      <c r="K2052">
        <v>-6.8124000000000002</v>
      </c>
      <c r="L2052">
        <v>-6.3326000000000002</v>
      </c>
    </row>
    <row r="2053" spans="1:12" x14ac:dyDescent="0.25">
      <c r="A2053" s="1">
        <v>41827</v>
      </c>
      <c r="B2053" t="s">
        <v>15</v>
      </c>
      <c r="C2053">
        <v>-8.3740000000000006</v>
      </c>
      <c r="D2053">
        <v>-6.14</v>
      </c>
      <c r="E2053">
        <v>-8.8824000000000005</v>
      </c>
      <c r="F2053">
        <v>-8.3864999999999998</v>
      </c>
      <c r="G2053" t="s">
        <v>15</v>
      </c>
      <c r="H2053">
        <v>-4.5</v>
      </c>
      <c r="I2053" t="s">
        <v>15</v>
      </c>
      <c r="J2053">
        <v>-7.3469999999999995</v>
      </c>
      <c r="K2053">
        <v>-6.9617000000000004</v>
      </c>
      <c r="L2053">
        <v>-6.2268999999999997</v>
      </c>
    </row>
    <row r="2054" spans="1:12" x14ac:dyDescent="0.25">
      <c r="A2054" s="1">
        <v>41828</v>
      </c>
      <c r="B2054" t="s">
        <v>15</v>
      </c>
      <c r="C2054">
        <v>-8.4339999999999993</v>
      </c>
      <c r="D2054">
        <v>-6.14</v>
      </c>
      <c r="E2054">
        <v>-8.8824000000000005</v>
      </c>
      <c r="F2054">
        <v>-8.2493999999999996</v>
      </c>
      <c r="G2054" t="s">
        <v>15</v>
      </c>
      <c r="H2054">
        <v>-4.75</v>
      </c>
      <c r="I2054" t="s">
        <v>15</v>
      </c>
      <c r="J2054">
        <v>-7.3025000000000002</v>
      </c>
      <c r="K2054">
        <v>-7.1393000000000004</v>
      </c>
      <c r="L2054">
        <v>-6.6436000000000002</v>
      </c>
    </row>
    <row r="2055" spans="1:12" x14ac:dyDescent="0.25">
      <c r="A2055" s="1">
        <v>41829</v>
      </c>
      <c r="B2055" t="s">
        <v>15</v>
      </c>
      <c r="C2055">
        <v>-9.15</v>
      </c>
      <c r="D2055">
        <v>-6.14</v>
      </c>
      <c r="E2055">
        <v>-8.8824000000000005</v>
      </c>
      <c r="F2055">
        <v>-8.6217000000000006</v>
      </c>
      <c r="G2055" t="s">
        <v>15</v>
      </c>
      <c r="H2055">
        <v>-7.625</v>
      </c>
      <c r="I2055" t="s">
        <v>15</v>
      </c>
      <c r="J2055">
        <v>-7.7695999999999996</v>
      </c>
      <c r="K2055">
        <v>-7.3567</v>
      </c>
      <c r="L2055">
        <v>-6.8589000000000002</v>
      </c>
    </row>
    <row r="2056" spans="1:12" x14ac:dyDescent="0.25">
      <c r="A2056" s="1">
        <v>41830</v>
      </c>
      <c r="B2056" t="s">
        <v>15</v>
      </c>
      <c r="C2056">
        <v>-9.6389999999999993</v>
      </c>
      <c r="D2056">
        <v>-6.14</v>
      </c>
      <c r="E2056">
        <v>-8.8824000000000005</v>
      </c>
      <c r="F2056">
        <v>-8.8544999999999998</v>
      </c>
      <c r="G2056" t="s">
        <v>15</v>
      </c>
      <c r="H2056">
        <v>-8</v>
      </c>
      <c r="I2056" t="s">
        <v>15</v>
      </c>
      <c r="J2056">
        <v>-8.0305</v>
      </c>
      <c r="K2056">
        <v>-7.8154000000000003</v>
      </c>
      <c r="L2056">
        <v>-7.3094000000000001</v>
      </c>
    </row>
    <row r="2057" spans="1:12" x14ac:dyDescent="0.25">
      <c r="A2057" s="1">
        <v>41831</v>
      </c>
      <c r="B2057" t="s">
        <v>15</v>
      </c>
      <c r="C2057">
        <v>-9.3119999999999994</v>
      </c>
      <c r="D2057">
        <v>-6.14</v>
      </c>
      <c r="E2057">
        <v>-8.8824000000000005</v>
      </c>
      <c r="F2057">
        <v>-8.7123000000000008</v>
      </c>
      <c r="G2057" t="s">
        <v>15</v>
      </c>
      <c r="H2057">
        <v>-10</v>
      </c>
      <c r="I2057" t="s">
        <v>15</v>
      </c>
      <c r="J2057">
        <v>-8.0220000000000002</v>
      </c>
      <c r="K2057">
        <v>-7.7839</v>
      </c>
      <c r="L2057">
        <v>-7.2938000000000001</v>
      </c>
    </row>
    <row r="2058" spans="1:12" x14ac:dyDescent="0.25">
      <c r="A2058" s="1">
        <v>41834</v>
      </c>
      <c r="B2058" t="s">
        <v>15</v>
      </c>
      <c r="C2058">
        <v>-9.2070000000000007</v>
      </c>
      <c r="D2058">
        <v>-6.14</v>
      </c>
      <c r="E2058">
        <v>-8.8824000000000005</v>
      </c>
      <c r="F2058">
        <v>-9.3542000000000005</v>
      </c>
      <c r="G2058" t="s">
        <v>15</v>
      </c>
      <c r="H2058">
        <v>-8</v>
      </c>
      <c r="I2058" t="s">
        <v>15</v>
      </c>
      <c r="J2058">
        <v>-7.7811000000000003</v>
      </c>
      <c r="K2058">
        <v>-7.4055999999999997</v>
      </c>
      <c r="L2058">
        <v>-6.9005000000000001</v>
      </c>
    </row>
    <row r="2059" spans="1:12" x14ac:dyDescent="0.25">
      <c r="A2059" s="1">
        <v>41835</v>
      </c>
      <c r="B2059" t="s">
        <v>15</v>
      </c>
      <c r="C2059">
        <v>-8.9450000000000003</v>
      </c>
      <c r="D2059">
        <v>-6.14</v>
      </c>
      <c r="E2059">
        <v>-8.8824000000000005</v>
      </c>
      <c r="F2059">
        <v>-8.1683000000000003</v>
      </c>
      <c r="G2059" t="s">
        <v>15</v>
      </c>
      <c r="H2059">
        <v>-5</v>
      </c>
      <c r="I2059" t="s">
        <v>15</v>
      </c>
      <c r="J2059">
        <v>-7.4302999999999999</v>
      </c>
      <c r="K2059">
        <v>-7.0731999999999999</v>
      </c>
      <c r="L2059">
        <v>-6.5698999999999996</v>
      </c>
    </row>
    <row r="2060" spans="1:12" x14ac:dyDescent="0.25">
      <c r="A2060" s="1">
        <v>41836</v>
      </c>
      <c r="B2060" t="s">
        <v>15</v>
      </c>
      <c r="C2060">
        <v>-8.8450000000000006</v>
      </c>
      <c r="D2060">
        <v>-6.14</v>
      </c>
      <c r="E2060">
        <v>-8.8824000000000005</v>
      </c>
      <c r="F2060">
        <v>-8.1316000000000006</v>
      </c>
      <c r="G2060" t="s">
        <v>15</v>
      </c>
      <c r="H2060">
        <v>-9.75</v>
      </c>
      <c r="I2060" t="s">
        <v>15</v>
      </c>
      <c r="J2060">
        <v>-7.6272000000000002</v>
      </c>
      <c r="K2060">
        <v>-7.2614000000000001</v>
      </c>
      <c r="L2060">
        <v>-6.7651000000000003</v>
      </c>
    </row>
    <row r="2061" spans="1:12" x14ac:dyDescent="0.25">
      <c r="A2061" s="1">
        <v>41837</v>
      </c>
      <c r="B2061" t="s">
        <v>15</v>
      </c>
      <c r="C2061">
        <v>-9.0299999999999994</v>
      </c>
      <c r="D2061">
        <v>-6.14</v>
      </c>
      <c r="E2061">
        <v>-8.8824000000000005</v>
      </c>
      <c r="F2061">
        <v>-8.0595999999999997</v>
      </c>
      <c r="G2061" t="s">
        <v>15</v>
      </c>
      <c r="H2061">
        <v>-5</v>
      </c>
      <c r="I2061" t="s">
        <v>15</v>
      </c>
      <c r="J2061">
        <v>-7.8367000000000004</v>
      </c>
      <c r="K2061">
        <v>-7.2160000000000002</v>
      </c>
      <c r="L2061">
        <v>-6.6013000000000002</v>
      </c>
    </row>
    <row r="2062" spans="1:12" x14ac:dyDescent="0.25">
      <c r="A2062" s="1">
        <v>41838</v>
      </c>
      <c r="B2062" t="s">
        <v>15</v>
      </c>
      <c r="C2062">
        <v>-9.0310000000000006</v>
      </c>
      <c r="D2062">
        <v>-6.14</v>
      </c>
      <c r="E2062">
        <v>-8.8824000000000005</v>
      </c>
      <c r="F2062">
        <v>-7.8068999999999997</v>
      </c>
      <c r="G2062" t="s">
        <v>15</v>
      </c>
      <c r="H2062">
        <v>-4.75</v>
      </c>
      <c r="I2062" t="s">
        <v>15</v>
      </c>
      <c r="J2062">
        <v>-7.3446999999999996</v>
      </c>
      <c r="K2062">
        <v>-6.9996999999999998</v>
      </c>
      <c r="L2062">
        <v>-6.4728000000000003</v>
      </c>
    </row>
    <row r="2063" spans="1:12" x14ac:dyDescent="0.25">
      <c r="A2063" s="1">
        <v>41841</v>
      </c>
      <c r="B2063" t="s">
        <v>15</v>
      </c>
      <c r="C2063">
        <v>-9.2279999999999998</v>
      </c>
      <c r="D2063">
        <v>-6.14</v>
      </c>
      <c r="E2063">
        <v>-8.8824000000000005</v>
      </c>
      <c r="F2063">
        <v>-7.6373999999999995</v>
      </c>
      <c r="G2063" t="s">
        <v>15</v>
      </c>
      <c r="H2063">
        <v>-4.75</v>
      </c>
      <c r="I2063" t="s">
        <v>15</v>
      </c>
      <c r="J2063">
        <v>-7.4497</v>
      </c>
      <c r="K2063">
        <v>-7.0067000000000004</v>
      </c>
      <c r="L2063">
        <v>-6.4809999999999999</v>
      </c>
    </row>
    <row r="2064" spans="1:12" x14ac:dyDescent="0.25">
      <c r="A2064" s="1">
        <v>41842</v>
      </c>
      <c r="B2064" t="s">
        <v>15</v>
      </c>
      <c r="C2064">
        <v>-8.4390000000000001</v>
      </c>
      <c r="D2064">
        <v>-6.14</v>
      </c>
      <c r="E2064">
        <v>-8.8824000000000005</v>
      </c>
      <c r="F2064">
        <v>-7.4279000000000002</v>
      </c>
      <c r="G2064" t="s">
        <v>15</v>
      </c>
      <c r="H2064">
        <v>-4.5</v>
      </c>
      <c r="I2064" t="s">
        <v>15</v>
      </c>
      <c r="J2064">
        <v>-7.0724</v>
      </c>
      <c r="K2064">
        <v>-6.6470000000000002</v>
      </c>
      <c r="L2064">
        <v>-6.1456</v>
      </c>
    </row>
    <row r="2065" spans="1:12" x14ac:dyDescent="0.25">
      <c r="A2065" s="1">
        <v>41843</v>
      </c>
      <c r="B2065" t="s">
        <v>15</v>
      </c>
      <c r="C2065">
        <v>-6.6630000000000003</v>
      </c>
      <c r="D2065">
        <v>-6.14</v>
      </c>
      <c r="E2065">
        <v>-8.8824000000000005</v>
      </c>
      <c r="F2065">
        <v>-6.3445</v>
      </c>
      <c r="G2065" t="s">
        <v>15</v>
      </c>
      <c r="H2065">
        <v>-6.75</v>
      </c>
      <c r="I2065" t="s">
        <v>15</v>
      </c>
      <c r="J2065">
        <v>-6.3408999999999995</v>
      </c>
      <c r="K2065">
        <v>-5.8730000000000002</v>
      </c>
      <c r="L2065">
        <v>-5.4297000000000004</v>
      </c>
    </row>
    <row r="2066" spans="1:12" x14ac:dyDescent="0.25">
      <c r="A2066" s="1">
        <v>41844</v>
      </c>
      <c r="B2066" t="s">
        <v>15</v>
      </c>
      <c r="C2066">
        <v>-5.7190000000000003</v>
      </c>
      <c r="D2066">
        <v>-6.14</v>
      </c>
      <c r="E2066">
        <v>-8.8824000000000005</v>
      </c>
      <c r="F2066">
        <v>-5.7847</v>
      </c>
      <c r="G2066" t="s">
        <v>15</v>
      </c>
      <c r="H2066">
        <v>-8.75</v>
      </c>
      <c r="I2066" t="s">
        <v>15</v>
      </c>
      <c r="J2066">
        <v>-6.1007999999999996</v>
      </c>
      <c r="K2066">
        <v>-5.6235999999999997</v>
      </c>
      <c r="L2066">
        <v>-5.1311</v>
      </c>
    </row>
    <row r="2067" spans="1:12" x14ac:dyDescent="0.25">
      <c r="A2067" s="1">
        <v>41845</v>
      </c>
      <c r="B2067" t="s">
        <v>15</v>
      </c>
      <c r="C2067">
        <v>-7.2709999999999999</v>
      </c>
      <c r="D2067">
        <v>-6.14</v>
      </c>
      <c r="E2067">
        <v>-8.8824000000000005</v>
      </c>
      <c r="F2067">
        <v>-5.9420000000000002</v>
      </c>
      <c r="G2067" t="s">
        <v>15</v>
      </c>
      <c r="H2067">
        <v>-8</v>
      </c>
      <c r="I2067" t="s">
        <v>15</v>
      </c>
      <c r="J2067">
        <v>-6.0896999999999997</v>
      </c>
      <c r="K2067">
        <v>-5.6291000000000002</v>
      </c>
      <c r="L2067">
        <v>-4.8841000000000001</v>
      </c>
    </row>
    <row r="2068" spans="1:12" x14ac:dyDescent="0.25">
      <c r="A2068" s="1">
        <v>41848</v>
      </c>
      <c r="B2068" t="s">
        <v>15</v>
      </c>
      <c r="C2068">
        <v>-6.5759999999999996</v>
      </c>
      <c r="D2068">
        <v>-6.14</v>
      </c>
      <c r="E2068">
        <v>-8.8824000000000005</v>
      </c>
      <c r="F2068">
        <v>-6.5553999999999997</v>
      </c>
      <c r="G2068" t="s">
        <v>15</v>
      </c>
      <c r="H2068">
        <v>-8</v>
      </c>
      <c r="I2068" t="s">
        <v>15</v>
      </c>
      <c r="J2068">
        <v>-6.5903999999999998</v>
      </c>
      <c r="K2068">
        <v>-6.1231</v>
      </c>
      <c r="L2068">
        <v>-5.6462000000000003</v>
      </c>
    </row>
    <row r="2069" spans="1:12" x14ac:dyDescent="0.25">
      <c r="A2069" s="1">
        <v>41849</v>
      </c>
      <c r="B2069" t="s">
        <v>15</v>
      </c>
      <c r="C2069">
        <v>-6.3970000000000002</v>
      </c>
      <c r="D2069">
        <v>-6.14</v>
      </c>
      <c r="E2069">
        <v>-8.8824000000000005</v>
      </c>
      <c r="F2069">
        <v>-6.4485999999999999</v>
      </c>
      <c r="G2069" t="s">
        <v>15</v>
      </c>
      <c r="H2069">
        <v>-8.25</v>
      </c>
      <c r="I2069" t="s">
        <v>15</v>
      </c>
      <c r="J2069">
        <v>-6.2256999999999998</v>
      </c>
      <c r="K2069">
        <v>-5.8245000000000005</v>
      </c>
      <c r="L2069">
        <v>-5.0873999999999997</v>
      </c>
    </row>
    <row r="2070" spans="1:12" x14ac:dyDescent="0.25">
      <c r="A2070" s="1">
        <v>41850</v>
      </c>
      <c r="B2070" t="s">
        <v>15</v>
      </c>
      <c r="C2070">
        <v>-7.4640000000000004</v>
      </c>
      <c r="D2070">
        <v>-6.14</v>
      </c>
      <c r="E2070">
        <v>-8.8824000000000005</v>
      </c>
      <c r="F2070">
        <v>-6.3681000000000001</v>
      </c>
      <c r="G2070" t="s">
        <v>15</v>
      </c>
      <c r="H2070">
        <v>-8.25</v>
      </c>
      <c r="I2070" t="s">
        <v>15</v>
      </c>
      <c r="J2070">
        <v>-6.1910999999999996</v>
      </c>
      <c r="K2070">
        <v>-5.7789999999999999</v>
      </c>
      <c r="L2070">
        <v>-5.0194000000000001</v>
      </c>
    </row>
    <row r="2071" spans="1:12" x14ac:dyDescent="0.25">
      <c r="A2071" s="1">
        <v>41851</v>
      </c>
      <c r="B2071" t="s">
        <v>15</v>
      </c>
      <c r="C2071">
        <v>-8.2859999999999996</v>
      </c>
      <c r="D2071">
        <v>-6.14</v>
      </c>
      <c r="E2071">
        <v>-8.8824000000000005</v>
      </c>
      <c r="F2071">
        <v>-6.1245000000000003</v>
      </c>
      <c r="G2071" t="s">
        <v>15</v>
      </c>
      <c r="H2071">
        <v>-8.25</v>
      </c>
      <c r="I2071" t="s">
        <v>15</v>
      </c>
      <c r="J2071">
        <v>-6.3609999999999998</v>
      </c>
      <c r="K2071">
        <v>-6.1250999999999998</v>
      </c>
      <c r="L2071">
        <v>-5.4539999999999997</v>
      </c>
    </row>
    <row r="2072" spans="1:12" x14ac:dyDescent="0.25">
      <c r="A2072" s="1">
        <v>41852</v>
      </c>
      <c r="B2072" t="s">
        <v>15</v>
      </c>
      <c r="C2072">
        <v>-7.8209999999999997</v>
      </c>
      <c r="D2072">
        <v>-6.14</v>
      </c>
      <c r="E2072">
        <v>-8.8824000000000005</v>
      </c>
      <c r="F2072">
        <v>-6.1228999999999996</v>
      </c>
      <c r="G2072" t="s">
        <v>15</v>
      </c>
      <c r="H2072">
        <v>-3.75</v>
      </c>
      <c r="I2072" t="s">
        <v>15</v>
      </c>
      <c r="J2072">
        <v>-6.8234000000000004</v>
      </c>
      <c r="K2072">
        <v>-6.37</v>
      </c>
      <c r="L2072">
        <v>-5.9695999999999998</v>
      </c>
    </row>
    <row r="2073" spans="1:12" x14ac:dyDescent="0.25">
      <c r="A2073" s="1">
        <v>41855</v>
      </c>
      <c r="B2073" t="s">
        <v>15</v>
      </c>
      <c r="C2073">
        <v>-8.0269999999999992</v>
      </c>
      <c r="D2073">
        <v>-6.14</v>
      </c>
      <c r="E2073">
        <v>-8.8824000000000005</v>
      </c>
      <c r="F2073">
        <v>-6.8083</v>
      </c>
      <c r="G2073" t="s">
        <v>15</v>
      </c>
      <c r="H2073">
        <v>-8.5</v>
      </c>
      <c r="I2073" t="s">
        <v>15</v>
      </c>
      <c r="J2073">
        <v>-6.5823</v>
      </c>
      <c r="K2073">
        <v>-6.8335999999999997</v>
      </c>
      <c r="L2073">
        <v>-6.3494000000000002</v>
      </c>
    </row>
    <row r="2074" spans="1:12" x14ac:dyDescent="0.25">
      <c r="A2074" s="1">
        <v>41856</v>
      </c>
      <c r="B2074" t="s">
        <v>15</v>
      </c>
      <c r="C2074">
        <v>-8.7330000000000005</v>
      </c>
      <c r="D2074">
        <v>-6.14</v>
      </c>
      <c r="E2074">
        <v>-8.8824000000000005</v>
      </c>
      <c r="F2074">
        <v>-7.0423999999999998</v>
      </c>
      <c r="G2074" t="s">
        <v>15</v>
      </c>
      <c r="H2074">
        <v>-9.25</v>
      </c>
      <c r="I2074" t="s">
        <v>15</v>
      </c>
      <c r="J2074">
        <v>-7.3857999999999997</v>
      </c>
      <c r="K2074">
        <v>-7.2938000000000001</v>
      </c>
      <c r="L2074">
        <v>-6.5861999999999998</v>
      </c>
    </row>
    <row r="2075" spans="1:12" x14ac:dyDescent="0.25">
      <c r="A2075" s="1">
        <v>41857</v>
      </c>
      <c r="B2075" t="s">
        <v>15</v>
      </c>
      <c r="C2075">
        <v>-10.058999999999999</v>
      </c>
      <c r="D2075">
        <v>-6.14</v>
      </c>
      <c r="E2075">
        <v>-8.8824000000000005</v>
      </c>
      <c r="F2075">
        <v>-7.7590000000000003</v>
      </c>
      <c r="G2075" t="s">
        <v>15</v>
      </c>
      <c r="H2075">
        <v>-9.5</v>
      </c>
      <c r="I2075" t="s">
        <v>15</v>
      </c>
      <c r="J2075">
        <v>-7.9641000000000002</v>
      </c>
      <c r="K2075">
        <v>-7.7721999999999998</v>
      </c>
      <c r="L2075">
        <v>-7.3085000000000004</v>
      </c>
    </row>
    <row r="2076" spans="1:12" x14ac:dyDescent="0.25">
      <c r="A2076" s="1">
        <v>41858</v>
      </c>
      <c r="B2076" t="s">
        <v>15</v>
      </c>
      <c r="C2076">
        <v>-9.734</v>
      </c>
      <c r="D2076">
        <v>-6.14</v>
      </c>
      <c r="E2076">
        <v>-8.8824000000000005</v>
      </c>
      <c r="F2076">
        <v>-7.6349</v>
      </c>
      <c r="G2076" t="s">
        <v>15</v>
      </c>
      <c r="H2076">
        <v>-9.5</v>
      </c>
      <c r="I2076" t="s">
        <v>15</v>
      </c>
      <c r="J2076">
        <v>-7.9717000000000002</v>
      </c>
      <c r="K2076">
        <v>-7.7526999999999999</v>
      </c>
      <c r="L2076">
        <v>-7.2827000000000002</v>
      </c>
    </row>
    <row r="2077" spans="1:12" x14ac:dyDescent="0.25">
      <c r="A2077" s="1">
        <v>41859</v>
      </c>
      <c r="B2077" t="s">
        <v>15</v>
      </c>
      <c r="C2077">
        <v>-9.4909999999999997</v>
      </c>
      <c r="D2077">
        <v>-6.14</v>
      </c>
      <c r="E2077">
        <v>-8.8824000000000005</v>
      </c>
      <c r="F2077">
        <v>-8.2341999999999995</v>
      </c>
      <c r="G2077" t="s">
        <v>15</v>
      </c>
      <c r="H2077">
        <v>-8.125</v>
      </c>
      <c r="I2077" t="s">
        <v>15</v>
      </c>
      <c r="J2077">
        <v>-8.2607999999999997</v>
      </c>
      <c r="K2077">
        <v>-7.9907000000000004</v>
      </c>
      <c r="L2077">
        <v>-7.7659000000000002</v>
      </c>
    </row>
    <row r="2078" spans="1:12" x14ac:dyDescent="0.25">
      <c r="A2078" s="1">
        <v>41862</v>
      </c>
      <c r="B2078" t="s">
        <v>15</v>
      </c>
      <c r="C2078">
        <v>-9.7769999999999992</v>
      </c>
      <c r="D2078">
        <v>-6.14</v>
      </c>
      <c r="E2078">
        <v>-8.8824000000000005</v>
      </c>
      <c r="F2078">
        <v>-8.8393999999999995</v>
      </c>
      <c r="G2078" t="s">
        <v>15</v>
      </c>
      <c r="H2078">
        <v>-6</v>
      </c>
      <c r="I2078" t="s">
        <v>15</v>
      </c>
      <c r="J2078">
        <v>-8.1740999999999993</v>
      </c>
      <c r="K2078">
        <v>-8.1029</v>
      </c>
      <c r="L2078">
        <v>-7.86</v>
      </c>
    </row>
    <row r="2079" spans="1:12" x14ac:dyDescent="0.25">
      <c r="A2079" s="1">
        <v>41863</v>
      </c>
      <c r="B2079" t="s">
        <v>15</v>
      </c>
      <c r="C2079">
        <v>-10.236000000000001</v>
      </c>
      <c r="D2079">
        <v>-6.14</v>
      </c>
      <c r="E2079">
        <v>-8.8824000000000005</v>
      </c>
      <c r="F2079">
        <v>-9.1958000000000002</v>
      </c>
      <c r="G2079" t="s">
        <v>15</v>
      </c>
      <c r="H2079">
        <v>-10.75</v>
      </c>
      <c r="I2079" t="s">
        <v>15</v>
      </c>
      <c r="J2079">
        <v>-8.6530000000000005</v>
      </c>
      <c r="K2079">
        <v>-8.1417000000000002</v>
      </c>
      <c r="L2079">
        <v>-7.7377000000000002</v>
      </c>
    </row>
    <row r="2080" spans="1:12" x14ac:dyDescent="0.25">
      <c r="A2080" s="1">
        <v>41864</v>
      </c>
      <c r="B2080" t="s">
        <v>15</v>
      </c>
      <c r="C2080">
        <v>-9.6359999999999992</v>
      </c>
      <c r="D2080">
        <v>-6.14</v>
      </c>
      <c r="E2080">
        <v>-8.8824000000000005</v>
      </c>
      <c r="F2080">
        <v>-9.0015000000000001</v>
      </c>
      <c r="G2080" t="s">
        <v>15</v>
      </c>
      <c r="H2080">
        <v>-10.5</v>
      </c>
      <c r="I2080" t="s">
        <v>15</v>
      </c>
      <c r="J2080">
        <v>-8.6257999999999999</v>
      </c>
      <c r="K2080">
        <v>-8.1433</v>
      </c>
      <c r="L2080">
        <v>-7.6449999999999996</v>
      </c>
    </row>
    <row r="2081" spans="1:12" x14ac:dyDescent="0.25">
      <c r="A2081" s="1">
        <v>41865</v>
      </c>
      <c r="B2081" t="s">
        <v>15</v>
      </c>
      <c r="C2081">
        <v>-10.329000000000001</v>
      </c>
      <c r="D2081">
        <v>-6.14</v>
      </c>
      <c r="E2081">
        <v>-8.8824000000000005</v>
      </c>
      <c r="F2081">
        <v>-9.4024000000000001</v>
      </c>
      <c r="G2081" t="s">
        <v>15</v>
      </c>
      <c r="H2081">
        <v>-11</v>
      </c>
      <c r="I2081" t="s">
        <v>15</v>
      </c>
      <c r="J2081">
        <v>-9.1158000000000001</v>
      </c>
      <c r="K2081">
        <v>-8.6133000000000006</v>
      </c>
      <c r="L2081">
        <v>-8.1127000000000002</v>
      </c>
    </row>
    <row r="2082" spans="1:12" x14ac:dyDescent="0.25">
      <c r="A2082" s="1">
        <v>41866</v>
      </c>
      <c r="B2082" t="s">
        <v>15</v>
      </c>
      <c r="C2082">
        <v>-10.862</v>
      </c>
      <c r="D2082">
        <v>-6.14</v>
      </c>
      <c r="E2082">
        <v>-8.8824000000000005</v>
      </c>
      <c r="F2082">
        <v>-9.6273</v>
      </c>
      <c r="G2082" t="s">
        <v>15</v>
      </c>
      <c r="H2082">
        <v>-11.25</v>
      </c>
      <c r="I2082" t="s">
        <v>15</v>
      </c>
      <c r="J2082">
        <v>-9.4445999999999994</v>
      </c>
      <c r="K2082">
        <v>-9.1077999999999992</v>
      </c>
      <c r="L2082">
        <v>-8.3446999999999996</v>
      </c>
    </row>
    <row r="2083" spans="1:12" x14ac:dyDescent="0.25">
      <c r="A2083" s="1">
        <v>41869</v>
      </c>
      <c r="B2083" t="s">
        <v>15</v>
      </c>
      <c r="C2083">
        <v>-11.425000000000001</v>
      </c>
      <c r="D2083">
        <v>-6.14</v>
      </c>
      <c r="E2083">
        <v>-8.8824000000000005</v>
      </c>
      <c r="F2083">
        <v>-10.728899999999999</v>
      </c>
      <c r="G2083" t="s">
        <v>15</v>
      </c>
      <c r="H2083">
        <v>-12.25</v>
      </c>
      <c r="I2083" t="s">
        <v>15</v>
      </c>
      <c r="J2083">
        <v>-10.5268</v>
      </c>
      <c r="K2083">
        <v>-10.1686</v>
      </c>
      <c r="L2083">
        <v>-9.4383999999999997</v>
      </c>
    </row>
    <row r="2084" spans="1:12" x14ac:dyDescent="0.25">
      <c r="A2084" s="1">
        <v>41870</v>
      </c>
      <c r="B2084" t="s">
        <v>15</v>
      </c>
      <c r="C2084">
        <v>-10.834</v>
      </c>
      <c r="D2084">
        <v>-6.14</v>
      </c>
      <c r="E2084">
        <v>-8.8824000000000005</v>
      </c>
      <c r="F2084">
        <v>-10.9299</v>
      </c>
      <c r="G2084" t="s">
        <v>15</v>
      </c>
      <c r="H2084">
        <v>-12.75</v>
      </c>
      <c r="I2084" t="s">
        <v>15</v>
      </c>
      <c r="J2084">
        <v>-10.963900000000001</v>
      </c>
      <c r="K2084">
        <v>-10.3908</v>
      </c>
      <c r="L2084">
        <v>-9.6165000000000003</v>
      </c>
    </row>
    <row r="2085" spans="1:12" x14ac:dyDescent="0.25">
      <c r="A2085" s="1">
        <v>41871</v>
      </c>
      <c r="B2085" t="s">
        <v>15</v>
      </c>
      <c r="C2085">
        <v>-10.996</v>
      </c>
      <c r="D2085">
        <v>-6.14</v>
      </c>
      <c r="E2085">
        <v>-8.8824000000000005</v>
      </c>
      <c r="F2085">
        <v>-10.2354</v>
      </c>
      <c r="G2085" t="s">
        <v>15</v>
      </c>
      <c r="H2085">
        <v>-13</v>
      </c>
      <c r="I2085" t="s">
        <v>15</v>
      </c>
      <c r="J2085">
        <v>-10.601100000000001</v>
      </c>
      <c r="K2085">
        <v>-10.110799999999999</v>
      </c>
      <c r="L2085">
        <v>-9.0664999999999996</v>
      </c>
    </row>
    <row r="2086" spans="1:12" x14ac:dyDescent="0.25">
      <c r="A2086" s="1">
        <v>41872</v>
      </c>
      <c r="B2086" t="s">
        <v>15</v>
      </c>
      <c r="C2086">
        <v>-10.130000000000001</v>
      </c>
      <c r="D2086">
        <v>-6.14</v>
      </c>
      <c r="E2086">
        <v>-8.8824000000000005</v>
      </c>
      <c r="F2086">
        <v>-9.4598999999999993</v>
      </c>
      <c r="G2086" t="s">
        <v>15</v>
      </c>
      <c r="H2086">
        <v>-11.5</v>
      </c>
      <c r="I2086" t="s">
        <v>15</v>
      </c>
      <c r="J2086">
        <v>-9.859</v>
      </c>
      <c r="K2086">
        <v>-9.327</v>
      </c>
      <c r="L2086">
        <v>-8.5340000000000007</v>
      </c>
    </row>
    <row r="2087" spans="1:12" x14ac:dyDescent="0.25">
      <c r="A2087" s="1">
        <v>41873</v>
      </c>
      <c r="B2087" t="s">
        <v>15</v>
      </c>
      <c r="C2087">
        <v>-10.301</v>
      </c>
      <c r="D2087">
        <v>-6.14</v>
      </c>
      <c r="E2087">
        <v>-8.8824000000000005</v>
      </c>
      <c r="F2087">
        <v>-8.9461999999999993</v>
      </c>
      <c r="G2087" t="s">
        <v>15</v>
      </c>
      <c r="H2087">
        <v>-6.75</v>
      </c>
      <c r="I2087" t="s">
        <v>15</v>
      </c>
      <c r="J2087">
        <v>-9.5161999999999995</v>
      </c>
      <c r="K2087">
        <v>-9.2832000000000008</v>
      </c>
      <c r="L2087">
        <v>-8.4825999999999997</v>
      </c>
    </row>
    <row r="2088" spans="1:12" x14ac:dyDescent="0.25">
      <c r="A2088" s="1">
        <v>41876</v>
      </c>
      <c r="B2088" t="s">
        <v>15</v>
      </c>
      <c r="C2088">
        <v>-10.218</v>
      </c>
      <c r="D2088">
        <v>-6.14</v>
      </c>
      <c r="E2088">
        <v>-8.8824000000000005</v>
      </c>
      <c r="F2088">
        <v>-10.092700000000001</v>
      </c>
      <c r="G2088" t="s">
        <v>15</v>
      </c>
      <c r="H2088">
        <v>-11.5</v>
      </c>
      <c r="I2088" t="s">
        <v>15</v>
      </c>
      <c r="J2088">
        <v>-9.6224000000000007</v>
      </c>
      <c r="K2088">
        <v>-9.3315000000000001</v>
      </c>
      <c r="L2088">
        <v>-8.5861000000000001</v>
      </c>
    </row>
    <row r="2089" spans="1:12" x14ac:dyDescent="0.25">
      <c r="A2089" s="1">
        <v>41877</v>
      </c>
      <c r="B2089" t="s">
        <v>15</v>
      </c>
      <c r="C2089">
        <v>-10.917999999999999</v>
      </c>
      <c r="D2089">
        <v>-6.14</v>
      </c>
      <c r="E2089">
        <v>-8.8824000000000005</v>
      </c>
      <c r="F2089">
        <v>-10.4971</v>
      </c>
      <c r="G2089" t="s">
        <v>15</v>
      </c>
      <c r="H2089">
        <v>-12.5</v>
      </c>
      <c r="I2089" t="s">
        <v>15</v>
      </c>
      <c r="J2089">
        <v>-10.158300000000001</v>
      </c>
      <c r="K2089">
        <v>-9.7598000000000003</v>
      </c>
      <c r="L2089">
        <v>-9.0121000000000002</v>
      </c>
    </row>
    <row r="2090" spans="1:12" x14ac:dyDescent="0.25">
      <c r="A2090" s="1">
        <v>41878</v>
      </c>
      <c r="B2090" t="s">
        <v>15</v>
      </c>
      <c r="C2090">
        <v>-12.651899999999999</v>
      </c>
      <c r="D2090">
        <v>-6.14</v>
      </c>
      <c r="E2090">
        <v>-8.8824000000000005</v>
      </c>
      <c r="F2090">
        <v>-10.6736</v>
      </c>
      <c r="G2090" t="s">
        <v>15</v>
      </c>
      <c r="H2090">
        <v>-11</v>
      </c>
      <c r="I2090" t="s">
        <v>15</v>
      </c>
      <c r="J2090">
        <v>-10.662599999999999</v>
      </c>
      <c r="K2090">
        <v>-10.072699999999999</v>
      </c>
      <c r="L2090">
        <v>-9.0693999999999999</v>
      </c>
    </row>
    <row r="2091" spans="1:12" x14ac:dyDescent="0.25">
      <c r="A2091" s="1">
        <v>41879</v>
      </c>
      <c r="B2091" t="s">
        <v>15</v>
      </c>
      <c r="C2091">
        <v>-13.169</v>
      </c>
      <c r="D2091">
        <v>-6.14</v>
      </c>
      <c r="E2091">
        <v>-8.8824000000000005</v>
      </c>
      <c r="F2091">
        <v>-11.3034</v>
      </c>
      <c r="G2091" t="s">
        <v>15</v>
      </c>
      <c r="H2091">
        <v>-13.25</v>
      </c>
      <c r="I2091" t="s">
        <v>15</v>
      </c>
      <c r="J2091">
        <v>-10.908899999999999</v>
      </c>
      <c r="K2091">
        <v>-10.229200000000001</v>
      </c>
      <c r="L2091">
        <v>-9.2190999999999992</v>
      </c>
    </row>
    <row r="2092" spans="1:12" x14ac:dyDescent="0.25">
      <c r="A2092" s="1">
        <v>41880</v>
      </c>
      <c r="B2092" t="s">
        <v>15</v>
      </c>
      <c r="C2092">
        <v>-14.465999999999999</v>
      </c>
      <c r="D2092">
        <v>-6.14</v>
      </c>
      <c r="E2092">
        <v>-8.8824000000000005</v>
      </c>
      <c r="F2092">
        <v>-12.5961</v>
      </c>
      <c r="G2092" t="s">
        <v>15</v>
      </c>
      <c r="H2092">
        <v>-14.75</v>
      </c>
      <c r="I2092" t="s">
        <v>15</v>
      </c>
      <c r="J2092">
        <v>-12.3469</v>
      </c>
      <c r="K2092">
        <v>-11.450900000000001</v>
      </c>
      <c r="L2092">
        <v>-10.2087</v>
      </c>
    </row>
    <row r="2093" spans="1:12" x14ac:dyDescent="0.25">
      <c r="A2093" s="1">
        <v>41883</v>
      </c>
      <c r="B2093" t="s">
        <v>15</v>
      </c>
      <c r="C2093">
        <v>-14.71</v>
      </c>
      <c r="D2093">
        <v>-6.14</v>
      </c>
      <c r="E2093">
        <v>-8.8824000000000005</v>
      </c>
      <c r="F2093">
        <v>-14.0609</v>
      </c>
      <c r="G2093" t="s">
        <v>15</v>
      </c>
      <c r="H2093">
        <v>-15.5</v>
      </c>
      <c r="I2093" t="s">
        <v>15</v>
      </c>
      <c r="J2093">
        <v>-13.5526</v>
      </c>
      <c r="K2093">
        <v>-12.6938</v>
      </c>
      <c r="L2093">
        <v>-11.461</v>
      </c>
    </row>
    <row r="2094" spans="1:12" x14ac:dyDescent="0.25">
      <c r="A2094" s="1">
        <v>41884</v>
      </c>
      <c r="B2094" t="s">
        <v>15</v>
      </c>
      <c r="C2094">
        <v>-13.749000000000001</v>
      </c>
      <c r="D2094">
        <v>-6.14</v>
      </c>
      <c r="E2094">
        <v>-8.8824000000000005</v>
      </c>
      <c r="F2094">
        <v>-13.6143</v>
      </c>
      <c r="G2094" t="s">
        <v>15</v>
      </c>
      <c r="H2094">
        <v>-15.5</v>
      </c>
      <c r="I2094" t="s">
        <v>15</v>
      </c>
      <c r="J2094">
        <v>-13.1853</v>
      </c>
      <c r="K2094">
        <v>-12.3346</v>
      </c>
      <c r="L2094">
        <v>-11.1167</v>
      </c>
    </row>
    <row r="2095" spans="1:12" x14ac:dyDescent="0.25">
      <c r="A2095" s="1">
        <v>41885</v>
      </c>
      <c r="B2095" t="s">
        <v>15</v>
      </c>
      <c r="C2095">
        <v>-12.914999999999999</v>
      </c>
      <c r="D2095">
        <v>-6.14</v>
      </c>
      <c r="E2095">
        <v>-8.8824000000000005</v>
      </c>
      <c r="F2095">
        <v>-12.648300000000001</v>
      </c>
      <c r="G2095" t="s">
        <v>15</v>
      </c>
      <c r="H2095">
        <v>-14.75</v>
      </c>
      <c r="I2095" t="s">
        <v>15</v>
      </c>
      <c r="J2095">
        <v>-12.845800000000001</v>
      </c>
      <c r="K2095">
        <v>-12.3545</v>
      </c>
      <c r="L2095">
        <v>-11.3802</v>
      </c>
    </row>
    <row r="2096" spans="1:12" x14ac:dyDescent="0.25">
      <c r="A2096" s="1">
        <v>41886</v>
      </c>
      <c r="B2096" t="s">
        <v>15</v>
      </c>
      <c r="C2096">
        <v>-13.909000000000001</v>
      </c>
      <c r="D2096">
        <v>-6.14</v>
      </c>
      <c r="E2096">
        <v>-8.8824000000000005</v>
      </c>
      <c r="F2096">
        <v>-15.461600000000001</v>
      </c>
      <c r="G2096" t="s">
        <v>15</v>
      </c>
      <c r="H2096">
        <v>-14.75</v>
      </c>
      <c r="I2096" t="s">
        <v>15</v>
      </c>
      <c r="J2096">
        <v>-15.219900000000001</v>
      </c>
      <c r="K2096">
        <v>-14.7308</v>
      </c>
      <c r="L2096">
        <v>-13.7311</v>
      </c>
    </row>
    <row r="2097" spans="1:12" x14ac:dyDescent="0.25">
      <c r="A2097" s="1">
        <v>41887</v>
      </c>
      <c r="B2097" t="s">
        <v>15</v>
      </c>
      <c r="C2097">
        <v>-15.1065</v>
      </c>
      <c r="D2097">
        <v>-6.14</v>
      </c>
      <c r="E2097">
        <v>-8.8824000000000005</v>
      </c>
      <c r="F2097">
        <v>-15.568999999999999</v>
      </c>
      <c r="G2097" t="s">
        <v>15</v>
      </c>
      <c r="H2097">
        <v>-17.5</v>
      </c>
      <c r="I2097" t="s">
        <v>15</v>
      </c>
      <c r="J2097">
        <v>-15.7882</v>
      </c>
      <c r="K2097">
        <v>-15.503</v>
      </c>
      <c r="L2097">
        <v>-14.5167</v>
      </c>
    </row>
    <row r="2098" spans="1:12" x14ac:dyDescent="0.25">
      <c r="A2098" s="1">
        <v>41890</v>
      </c>
      <c r="B2098" t="s">
        <v>15</v>
      </c>
      <c r="C2098">
        <v>-14.914</v>
      </c>
      <c r="D2098">
        <v>-6.14</v>
      </c>
      <c r="E2098">
        <v>-8.8824000000000005</v>
      </c>
      <c r="F2098">
        <v>-15.6349</v>
      </c>
      <c r="G2098" t="s">
        <v>15</v>
      </c>
      <c r="H2098">
        <v>-17.25</v>
      </c>
      <c r="I2098" t="s">
        <v>15</v>
      </c>
      <c r="J2098">
        <v>-15.5596</v>
      </c>
      <c r="K2098">
        <v>-15.000500000000001</v>
      </c>
      <c r="L2098">
        <v>-14.511800000000001</v>
      </c>
    </row>
    <row r="2099" spans="1:12" x14ac:dyDescent="0.25">
      <c r="A2099" s="1">
        <v>41891</v>
      </c>
      <c r="B2099" t="s">
        <v>15</v>
      </c>
      <c r="C2099">
        <v>-12.4552</v>
      </c>
      <c r="D2099">
        <v>-6.14</v>
      </c>
      <c r="E2099">
        <v>-8.8824000000000005</v>
      </c>
      <c r="F2099">
        <v>-14.6134</v>
      </c>
      <c r="G2099" t="s">
        <v>15</v>
      </c>
      <c r="H2099">
        <v>-16.5</v>
      </c>
      <c r="I2099" t="s">
        <v>15</v>
      </c>
      <c r="J2099">
        <v>-14.9686</v>
      </c>
      <c r="K2099">
        <v>-14.613</v>
      </c>
      <c r="L2099">
        <v>-14.389200000000001</v>
      </c>
    </row>
    <row r="2100" spans="1:12" x14ac:dyDescent="0.25">
      <c r="A2100" s="1">
        <v>41892</v>
      </c>
      <c r="B2100" t="s">
        <v>15</v>
      </c>
      <c r="C2100">
        <v>-12.6737</v>
      </c>
      <c r="D2100">
        <v>-6.14</v>
      </c>
      <c r="E2100">
        <v>-8.8824000000000005</v>
      </c>
      <c r="F2100">
        <v>-14.1143</v>
      </c>
      <c r="G2100" t="s">
        <v>15</v>
      </c>
      <c r="H2100">
        <v>-16.25</v>
      </c>
      <c r="I2100" t="s">
        <v>15</v>
      </c>
      <c r="J2100">
        <v>-14.9039</v>
      </c>
      <c r="K2100">
        <v>-14.8376</v>
      </c>
      <c r="L2100">
        <v>-14.8161</v>
      </c>
    </row>
    <row r="2101" spans="1:12" x14ac:dyDescent="0.25">
      <c r="A2101" s="1">
        <v>41893</v>
      </c>
      <c r="B2101" t="s">
        <v>15</v>
      </c>
      <c r="C2101">
        <v>-13.099</v>
      </c>
      <c r="D2101">
        <v>-6.14</v>
      </c>
      <c r="E2101">
        <v>-8.8824000000000005</v>
      </c>
      <c r="F2101">
        <v>-14.555199999999999</v>
      </c>
      <c r="G2101" t="s">
        <v>15</v>
      </c>
      <c r="H2101">
        <v>-16.5</v>
      </c>
      <c r="I2101" t="s">
        <v>15</v>
      </c>
      <c r="J2101">
        <v>-15.0844</v>
      </c>
      <c r="K2101">
        <v>-15.0924</v>
      </c>
      <c r="L2101">
        <v>-15.0374</v>
      </c>
    </row>
    <row r="2102" spans="1:12" x14ac:dyDescent="0.25">
      <c r="A2102" s="1">
        <v>41894</v>
      </c>
      <c r="B2102" t="s">
        <v>15</v>
      </c>
      <c r="C2102">
        <v>-12.93</v>
      </c>
      <c r="D2102">
        <v>-6.14</v>
      </c>
      <c r="E2102">
        <v>-8.8824000000000005</v>
      </c>
      <c r="F2102">
        <v>-13.9407</v>
      </c>
      <c r="G2102" t="s">
        <v>15</v>
      </c>
      <c r="H2102">
        <v>-11.25</v>
      </c>
      <c r="I2102" t="s">
        <v>15</v>
      </c>
      <c r="J2102">
        <v>-14.869199999999999</v>
      </c>
      <c r="K2102">
        <v>-14.782</v>
      </c>
      <c r="L2102">
        <v>-14.688000000000001</v>
      </c>
    </row>
    <row r="2103" spans="1:12" x14ac:dyDescent="0.25">
      <c r="A2103" s="1">
        <v>41897</v>
      </c>
      <c r="B2103" t="s">
        <v>15</v>
      </c>
      <c r="C2103">
        <v>-12.9024</v>
      </c>
      <c r="D2103">
        <v>-6.14</v>
      </c>
      <c r="E2103">
        <v>-8.8824000000000005</v>
      </c>
      <c r="F2103">
        <v>-13.5769</v>
      </c>
      <c r="G2103" t="s">
        <v>15</v>
      </c>
      <c r="H2103">
        <v>-16</v>
      </c>
      <c r="I2103" t="s">
        <v>15</v>
      </c>
      <c r="J2103">
        <v>-14.6076</v>
      </c>
      <c r="K2103">
        <v>-14.8818</v>
      </c>
      <c r="L2103">
        <v>-14.6624</v>
      </c>
    </row>
    <row r="2104" spans="1:12" x14ac:dyDescent="0.25">
      <c r="A2104" s="1">
        <v>41898</v>
      </c>
      <c r="B2104" t="s">
        <v>15</v>
      </c>
      <c r="C2104">
        <v>-12.8246</v>
      </c>
      <c r="D2104">
        <v>-6.14</v>
      </c>
      <c r="E2104">
        <v>-8.8824000000000005</v>
      </c>
      <c r="F2104">
        <v>-12.6287</v>
      </c>
      <c r="G2104" t="s">
        <v>15</v>
      </c>
      <c r="H2104">
        <v>-15</v>
      </c>
      <c r="I2104" t="s">
        <v>15</v>
      </c>
      <c r="J2104">
        <v>-13.726599999999999</v>
      </c>
      <c r="K2104">
        <v>-13.879200000000001</v>
      </c>
      <c r="L2104">
        <v>-13.831099999999999</v>
      </c>
    </row>
    <row r="2105" spans="1:12" x14ac:dyDescent="0.25">
      <c r="A2105" s="1">
        <v>41899</v>
      </c>
      <c r="B2105" t="s">
        <v>15</v>
      </c>
      <c r="C2105">
        <v>-12.698399999999999</v>
      </c>
      <c r="D2105">
        <v>-6.14</v>
      </c>
      <c r="E2105">
        <v>-8.8824000000000005</v>
      </c>
      <c r="F2105">
        <v>-12.5753</v>
      </c>
      <c r="G2105" t="s">
        <v>15</v>
      </c>
      <c r="H2105">
        <v>-15</v>
      </c>
      <c r="I2105" t="s">
        <v>15</v>
      </c>
      <c r="J2105">
        <v>-13.682600000000001</v>
      </c>
      <c r="K2105">
        <v>-13.85</v>
      </c>
      <c r="L2105">
        <v>-13.7957</v>
      </c>
    </row>
    <row r="2106" spans="1:12" x14ac:dyDescent="0.25">
      <c r="A2106" s="1">
        <v>41900</v>
      </c>
      <c r="B2106" t="s">
        <v>15</v>
      </c>
      <c r="C2106">
        <v>-10.7514</v>
      </c>
      <c r="D2106">
        <v>-6.14</v>
      </c>
      <c r="E2106">
        <v>-8.8824000000000005</v>
      </c>
      <c r="F2106">
        <v>-11.7645</v>
      </c>
      <c r="G2106" t="s">
        <v>15</v>
      </c>
      <c r="H2106">
        <v>-14.25</v>
      </c>
      <c r="I2106" t="s">
        <v>15</v>
      </c>
      <c r="J2106">
        <v>-12.8619</v>
      </c>
      <c r="K2106">
        <v>-13.055400000000001</v>
      </c>
      <c r="L2106">
        <v>-13.010400000000001</v>
      </c>
    </row>
    <row r="2107" spans="1:12" x14ac:dyDescent="0.25">
      <c r="A2107" s="1">
        <v>41901</v>
      </c>
      <c r="B2107" t="s">
        <v>15</v>
      </c>
      <c r="C2107">
        <v>-10.9322</v>
      </c>
      <c r="D2107">
        <v>-6.14</v>
      </c>
      <c r="E2107">
        <v>-8.8824000000000005</v>
      </c>
      <c r="F2107">
        <v>-11.4148</v>
      </c>
      <c r="G2107" t="s">
        <v>15</v>
      </c>
      <c r="H2107">
        <v>-10</v>
      </c>
      <c r="I2107" t="s">
        <v>15</v>
      </c>
      <c r="J2107">
        <v>-13.272399999999999</v>
      </c>
      <c r="K2107">
        <v>-13.534000000000001</v>
      </c>
      <c r="L2107">
        <v>-13.4801</v>
      </c>
    </row>
    <row r="2108" spans="1:12" x14ac:dyDescent="0.25">
      <c r="A2108" s="1">
        <v>41904</v>
      </c>
      <c r="B2108" t="s">
        <v>15</v>
      </c>
      <c r="C2108">
        <v>-10.725300000000001</v>
      </c>
      <c r="D2108">
        <v>-6.14</v>
      </c>
      <c r="E2108">
        <v>-8.8824000000000005</v>
      </c>
      <c r="F2108">
        <v>-11.124000000000001</v>
      </c>
      <c r="G2108" t="s">
        <v>15</v>
      </c>
      <c r="H2108">
        <v>-14</v>
      </c>
      <c r="I2108" t="s">
        <v>15</v>
      </c>
      <c r="J2108">
        <v>-12.7996</v>
      </c>
      <c r="K2108">
        <v>-13.2835</v>
      </c>
      <c r="L2108">
        <v>-13.715299999999999</v>
      </c>
    </row>
    <row r="2109" spans="1:12" x14ac:dyDescent="0.25">
      <c r="A2109" s="1">
        <v>41905</v>
      </c>
      <c r="B2109" t="s">
        <v>15</v>
      </c>
      <c r="C2109">
        <v>-9.3420000000000005</v>
      </c>
      <c r="D2109">
        <v>-6.14</v>
      </c>
      <c r="E2109">
        <v>-8.8824000000000005</v>
      </c>
      <c r="F2109">
        <v>-8.7272999999999996</v>
      </c>
      <c r="G2109" t="s">
        <v>15</v>
      </c>
      <c r="H2109">
        <v>-12.25</v>
      </c>
      <c r="I2109" t="s">
        <v>15</v>
      </c>
      <c r="J2109">
        <v>-10.9816</v>
      </c>
      <c r="K2109">
        <v>-11.6896</v>
      </c>
      <c r="L2109">
        <v>-11.709300000000001</v>
      </c>
    </row>
    <row r="2110" spans="1:12" x14ac:dyDescent="0.25">
      <c r="A2110" s="1">
        <v>41906</v>
      </c>
      <c r="B2110" t="s">
        <v>15</v>
      </c>
      <c r="C2110">
        <v>-9.2088000000000001</v>
      </c>
      <c r="D2110">
        <v>-6.14</v>
      </c>
      <c r="E2110">
        <v>-8.8824000000000005</v>
      </c>
      <c r="F2110">
        <v>-9.3740000000000006</v>
      </c>
      <c r="G2110" t="s">
        <v>15</v>
      </c>
      <c r="H2110">
        <v>-12.5</v>
      </c>
      <c r="I2110" t="s">
        <v>15</v>
      </c>
      <c r="J2110">
        <v>-11.316800000000001</v>
      </c>
      <c r="K2110">
        <v>-11.8208</v>
      </c>
      <c r="L2110">
        <v>-11.8073</v>
      </c>
    </row>
    <row r="2111" spans="1:12" x14ac:dyDescent="0.25">
      <c r="A2111" s="1">
        <v>41907</v>
      </c>
      <c r="B2111" t="s">
        <v>15</v>
      </c>
      <c r="C2111">
        <v>-9.0530000000000008</v>
      </c>
      <c r="D2111">
        <v>-6.14</v>
      </c>
      <c r="E2111">
        <v>-8.8824000000000005</v>
      </c>
      <c r="F2111">
        <v>-10.7021</v>
      </c>
      <c r="G2111" t="s">
        <v>15</v>
      </c>
      <c r="H2111">
        <v>-13.5</v>
      </c>
      <c r="I2111" t="s">
        <v>15</v>
      </c>
      <c r="J2111">
        <v>-11.650700000000001</v>
      </c>
      <c r="K2111">
        <v>-11.974500000000001</v>
      </c>
      <c r="L2111">
        <v>-11.9687</v>
      </c>
    </row>
    <row r="2112" spans="1:12" x14ac:dyDescent="0.25">
      <c r="A2112" s="1">
        <v>41908</v>
      </c>
      <c r="B2112" t="s">
        <v>15</v>
      </c>
      <c r="C2112">
        <v>-9.7272999999999996</v>
      </c>
      <c r="D2112">
        <v>-6.14</v>
      </c>
      <c r="E2112">
        <v>-8.8824000000000005</v>
      </c>
      <c r="F2112">
        <v>-10.583</v>
      </c>
      <c r="G2112" t="s">
        <v>15</v>
      </c>
      <c r="H2112">
        <v>-8.5</v>
      </c>
      <c r="I2112" t="s">
        <v>15</v>
      </c>
      <c r="J2112">
        <v>-11.649000000000001</v>
      </c>
      <c r="K2112">
        <v>-11.9442</v>
      </c>
      <c r="L2112">
        <v>-11.8127</v>
      </c>
    </row>
    <row r="2113" spans="1:12" x14ac:dyDescent="0.25">
      <c r="A2113" s="1">
        <v>41911</v>
      </c>
      <c r="B2113" t="s">
        <v>15</v>
      </c>
      <c r="C2113">
        <v>-11.3552</v>
      </c>
      <c r="D2113">
        <v>-6.14</v>
      </c>
      <c r="E2113">
        <v>-8.8824000000000005</v>
      </c>
      <c r="F2113">
        <v>-11.287699999999999</v>
      </c>
      <c r="G2113" t="s">
        <v>15</v>
      </c>
      <c r="H2113">
        <v>-11.75</v>
      </c>
      <c r="I2113" t="s">
        <v>15</v>
      </c>
      <c r="J2113">
        <v>-12.7149</v>
      </c>
      <c r="K2113">
        <v>-12.706200000000001</v>
      </c>
      <c r="L2113">
        <v>-12.468299999999999</v>
      </c>
    </row>
    <row r="2114" spans="1:12" x14ac:dyDescent="0.25">
      <c r="A2114" s="1">
        <v>41912</v>
      </c>
      <c r="B2114" t="s">
        <v>15</v>
      </c>
      <c r="C2114">
        <v>-12.1564</v>
      </c>
      <c r="D2114">
        <v>-6.14</v>
      </c>
      <c r="E2114">
        <v>-8.8824000000000005</v>
      </c>
      <c r="F2114">
        <v>-11.726599999999999</v>
      </c>
      <c r="G2114" t="s">
        <v>15</v>
      </c>
      <c r="H2114">
        <v>-14</v>
      </c>
      <c r="I2114" t="s">
        <v>15</v>
      </c>
      <c r="J2114">
        <v>-12.9361</v>
      </c>
      <c r="K2114">
        <v>-13.0604</v>
      </c>
      <c r="L2114">
        <v>-12.6126</v>
      </c>
    </row>
    <row r="2115" spans="1:12" x14ac:dyDescent="0.25">
      <c r="A2115" s="1">
        <v>41913</v>
      </c>
      <c r="B2115" t="s">
        <v>15</v>
      </c>
      <c r="C2115">
        <v>-12.501300000000001</v>
      </c>
      <c r="D2115">
        <v>-6.14</v>
      </c>
      <c r="E2115">
        <v>-8.8824000000000005</v>
      </c>
      <c r="F2115">
        <v>-12.181100000000001</v>
      </c>
      <c r="G2115" t="s">
        <v>15</v>
      </c>
      <c r="H2115">
        <v>-14.5</v>
      </c>
      <c r="I2115" t="s">
        <v>15</v>
      </c>
      <c r="J2115">
        <v>-13.1059</v>
      </c>
      <c r="K2115">
        <v>-13.004899999999999</v>
      </c>
      <c r="L2115">
        <v>-12.4718</v>
      </c>
    </row>
    <row r="2116" spans="1:12" x14ac:dyDescent="0.25">
      <c r="A2116" s="1">
        <v>41914</v>
      </c>
      <c r="B2116" t="s">
        <v>15</v>
      </c>
      <c r="C2116">
        <v>-11.3072</v>
      </c>
      <c r="D2116">
        <v>-6.14</v>
      </c>
      <c r="E2116">
        <v>-8.8824000000000005</v>
      </c>
      <c r="F2116">
        <v>-10.510400000000001</v>
      </c>
      <c r="G2116" t="s">
        <v>15</v>
      </c>
      <c r="H2116">
        <v>-13.25</v>
      </c>
      <c r="I2116" t="s">
        <v>15</v>
      </c>
      <c r="J2116">
        <v>-12.0122</v>
      </c>
      <c r="K2116">
        <v>-12.013999999999999</v>
      </c>
      <c r="L2116">
        <v>-11.6555</v>
      </c>
    </row>
    <row r="2117" spans="1:12" x14ac:dyDescent="0.25">
      <c r="A2117" s="1">
        <v>41915</v>
      </c>
      <c r="B2117" t="s">
        <v>15</v>
      </c>
      <c r="C2117">
        <v>-11.958299999999999</v>
      </c>
      <c r="D2117">
        <v>-6.14</v>
      </c>
      <c r="E2117">
        <v>-8.8824000000000005</v>
      </c>
      <c r="F2117">
        <v>-10.470499999999999</v>
      </c>
      <c r="G2117" t="s">
        <v>15</v>
      </c>
      <c r="H2117">
        <v>-13.25</v>
      </c>
      <c r="I2117" t="s">
        <v>15</v>
      </c>
      <c r="J2117">
        <v>-11.490500000000001</v>
      </c>
      <c r="K2117">
        <v>-11.698</v>
      </c>
      <c r="L2117">
        <v>-11.383800000000001</v>
      </c>
    </row>
    <row r="2118" spans="1:12" x14ac:dyDescent="0.25">
      <c r="A2118" s="1">
        <v>41918</v>
      </c>
      <c r="B2118" t="s">
        <v>15</v>
      </c>
      <c r="C2118">
        <v>-11.7209</v>
      </c>
      <c r="D2118">
        <v>-6.14</v>
      </c>
      <c r="E2118">
        <v>-8.8824000000000005</v>
      </c>
      <c r="F2118">
        <v>-11.198399999999999</v>
      </c>
      <c r="G2118" t="s">
        <v>15</v>
      </c>
      <c r="H2118">
        <v>-13.25</v>
      </c>
      <c r="I2118" t="s">
        <v>15</v>
      </c>
      <c r="J2118">
        <v>-12.2417</v>
      </c>
      <c r="K2118">
        <v>-12.450900000000001</v>
      </c>
      <c r="L2118">
        <v>-12.061299999999999</v>
      </c>
    </row>
    <row r="2119" spans="1:12" x14ac:dyDescent="0.25">
      <c r="A2119" s="1">
        <v>41919</v>
      </c>
      <c r="B2119" t="s">
        <v>15</v>
      </c>
      <c r="C2119">
        <v>-11.361800000000001</v>
      </c>
      <c r="D2119">
        <v>-6.14</v>
      </c>
      <c r="E2119">
        <v>-8.8824000000000005</v>
      </c>
      <c r="F2119">
        <v>-10.4415</v>
      </c>
      <c r="G2119" t="s">
        <v>15</v>
      </c>
      <c r="H2119">
        <v>-12.75</v>
      </c>
      <c r="I2119" t="s">
        <v>15</v>
      </c>
      <c r="J2119">
        <v>-11.3576</v>
      </c>
      <c r="K2119">
        <v>-11.6121</v>
      </c>
      <c r="L2119">
        <v>-11.084099999999999</v>
      </c>
    </row>
    <row r="2120" spans="1:12" x14ac:dyDescent="0.25">
      <c r="A2120" s="1">
        <v>41920</v>
      </c>
      <c r="B2120" t="s">
        <v>15</v>
      </c>
      <c r="C2120">
        <v>-10.6211</v>
      </c>
      <c r="D2120">
        <v>-6.14</v>
      </c>
      <c r="E2120">
        <v>-8.8824000000000005</v>
      </c>
      <c r="F2120">
        <v>-10.157400000000001</v>
      </c>
      <c r="G2120" t="s">
        <v>15</v>
      </c>
      <c r="H2120">
        <v>-13</v>
      </c>
      <c r="I2120" t="s">
        <v>15</v>
      </c>
      <c r="J2120">
        <v>-11.520799999999999</v>
      </c>
      <c r="K2120">
        <v>-11.7851</v>
      </c>
      <c r="L2120">
        <v>-11.512599999999999</v>
      </c>
    </row>
    <row r="2121" spans="1:12" x14ac:dyDescent="0.25">
      <c r="A2121" s="1">
        <v>41921</v>
      </c>
      <c r="B2121" t="s">
        <v>15</v>
      </c>
      <c r="C2121">
        <v>-11.600999999999999</v>
      </c>
      <c r="D2121">
        <v>-6.14</v>
      </c>
      <c r="E2121">
        <v>-8.8824000000000005</v>
      </c>
      <c r="F2121">
        <v>-9.5371000000000006</v>
      </c>
      <c r="G2121" t="s">
        <v>15</v>
      </c>
      <c r="H2121">
        <v>-12.75</v>
      </c>
      <c r="I2121" t="s">
        <v>15</v>
      </c>
      <c r="J2121">
        <v>-10.490399999999999</v>
      </c>
      <c r="K2121">
        <v>-10.993500000000001</v>
      </c>
      <c r="L2121">
        <v>-11.002599999999999</v>
      </c>
    </row>
    <row r="2122" spans="1:12" x14ac:dyDescent="0.25">
      <c r="A2122" s="1">
        <v>41922</v>
      </c>
      <c r="B2122" t="s">
        <v>15</v>
      </c>
      <c r="C2122">
        <v>-12.5601</v>
      </c>
      <c r="D2122">
        <v>-6.14</v>
      </c>
      <c r="E2122">
        <v>-8.8824000000000005</v>
      </c>
      <c r="F2122">
        <v>-9.2711000000000006</v>
      </c>
      <c r="G2122" t="s">
        <v>15</v>
      </c>
      <c r="H2122">
        <v>-7</v>
      </c>
      <c r="I2122" t="s">
        <v>15</v>
      </c>
      <c r="J2122">
        <v>-10.421099999999999</v>
      </c>
      <c r="K2122">
        <v>-10.9732</v>
      </c>
      <c r="L2122">
        <v>-11.007899999999999</v>
      </c>
    </row>
    <row r="2123" spans="1:12" x14ac:dyDescent="0.25">
      <c r="A2123" s="1">
        <v>41925</v>
      </c>
      <c r="B2123" t="s">
        <v>15</v>
      </c>
      <c r="C2123">
        <v>-13.401</v>
      </c>
      <c r="D2123">
        <v>-6.14</v>
      </c>
      <c r="E2123">
        <v>-8.8824000000000005</v>
      </c>
      <c r="F2123">
        <v>-9.423</v>
      </c>
      <c r="G2123" t="s">
        <v>15</v>
      </c>
      <c r="H2123">
        <v>-11.75</v>
      </c>
      <c r="I2123" t="s">
        <v>15</v>
      </c>
      <c r="J2123">
        <v>-10.915900000000001</v>
      </c>
      <c r="K2123">
        <v>-11.405900000000001</v>
      </c>
      <c r="L2123">
        <v>-11.405900000000001</v>
      </c>
    </row>
    <row r="2124" spans="1:12" x14ac:dyDescent="0.25">
      <c r="A2124" s="1">
        <v>41926</v>
      </c>
      <c r="B2124" t="s">
        <v>15</v>
      </c>
      <c r="C2124">
        <v>-12.8444</v>
      </c>
      <c r="D2124">
        <v>-6.14</v>
      </c>
      <c r="E2124">
        <v>-8.8824000000000005</v>
      </c>
      <c r="F2124">
        <v>-9.1606000000000005</v>
      </c>
      <c r="G2124" t="s">
        <v>15</v>
      </c>
      <c r="H2124">
        <v>-11.75</v>
      </c>
      <c r="I2124" t="s">
        <v>15</v>
      </c>
      <c r="J2124">
        <v>-10.791</v>
      </c>
      <c r="K2124">
        <v>-11.264200000000001</v>
      </c>
      <c r="L2124">
        <v>-11.0153</v>
      </c>
    </row>
    <row r="2125" spans="1:12" x14ac:dyDescent="0.25">
      <c r="A2125" s="1">
        <v>41927</v>
      </c>
      <c r="B2125" t="s">
        <v>15</v>
      </c>
      <c r="C2125">
        <v>-13.2103</v>
      </c>
      <c r="D2125">
        <v>-6.14</v>
      </c>
      <c r="E2125">
        <v>-8.8824000000000005</v>
      </c>
      <c r="F2125">
        <v>-10.943899999999999</v>
      </c>
      <c r="G2125" t="s">
        <v>15</v>
      </c>
      <c r="H2125">
        <v>-13</v>
      </c>
      <c r="I2125" t="s">
        <v>15</v>
      </c>
      <c r="J2125">
        <v>-11.8489</v>
      </c>
      <c r="K2125">
        <v>-12.160299999999999</v>
      </c>
      <c r="L2125">
        <v>-11.880800000000001</v>
      </c>
    </row>
    <row r="2126" spans="1:12" x14ac:dyDescent="0.25">
      <c r="A2126" s="1">
        <v>41928</v>
      </c>
      <c r="B2126" t="s">
        <v>15</v>
      </c>
      <c r="C2126">
        <v>-14.561400000000001</v>
      </c>
      <c r="D2126">
        <v>-6.14</v>
      </c>
      <c r="E2126">
        <v>-8.8824000000000005</v>
      </c>
      <c r="F2126">
        <v>-11.6335</v>
      </c>
      <c r="G2126" t="s">
        <v>15</v>
      </c>
      <c r="H2126">
        <v>-14</v>
      </c>
      <c r="I2126" t="s">
        <v>15</v>
      </c>
      <c r="J2126">
        <v>-12.401899999999999</v>
      </c>
      <c r="K2126">
        <v>-12.597099999999999</v>
      </c>
      <c r="L2126">
        <v>-12.301399999999999</v>
      </c>
    </row>
    <row r="2127" spans="1:12" x14ac:dyDescent="0.25">
      <c r="A2127" s="1">
        <v>41929</v>
      </c>
      <c r="B2127" t="s">
        <v>15</v>
      </c>
      <c r="C2127">
        <v>-13.7715</v>
      </c>
      <c r="D2127">
        <v>-6.14</v>
      </c>
      <c r="E2127">
        <v>-8.8824000000000005</v>
      </c>
      <c r="F2127">
        <v>-10.9269</v>
      </c>
      <c r="G2127" t="s">
        <v>15</v>
      </c>
      <c r="H2127">
        <v>-8.75</v>
      </c>
      <c r="I2127" t="s">
        <v>15</v>
      </c>
      <c r="J2127">
        <v>-11.836500000000001</v>
      </c>
      <c r="K2127">
        <v>-12.0268</v>
      </c>
      <c r="L2127">
        <v>-11.7668</v>
      </c>
    </row>
    <row r="2128" spans="1:12" x14ac:dyDescent="0.25">
      <c r="A2128" s="1">
        <v>41932</v>
      </c>
      <c r="B2128" t="s">
        <v>15</v>
      </c>
      <c r="C2128">
        <v>-13.811</v>
      </c>
      <c r="D2128">
        <v>-6.14</v>
      </c>
      <c r="E2128">
        <v>-8.8824000000000005</v>
      </c>
      <c r="F2128">
        <v>-10.823700000000001</v>
      </c>
      <c r="G2128" t="s">
        <v>15</v>
      </c>
      <c r="H2128">
        <v>-12.75</v>
      </c>
      <c r="I2128" t="s">
        <v>15</v>
      </c>
      <c r="J2128">
        <v>-11.0776</v>
      </c>
      <c r="K2128">
        <v>-11.1</v>
      </c>
      <c r="L2128">
        <v>-11.1401</v>
      </c>
    </row>
    <row r="2129" spans="1:12" x14ac:dyDescent="0.25">
      <c r="A2129" s="1">
        <v>41933</v>
      </c>
      <c r="B2129" t="s">
        <v>15</v>
      </c>
      <c r="C2129">
        <v>-13.154999999999999</v>
      </c>
      <c r="D2129">
        <v>-6.14</v>
      </c>
      <c r="E2129">
        <v>-8.8824000000000005</v>
      </c>
      <c r="F2129">
        <v>-9.7148000000000003</v>
      </c>
      <c r="G2129" t="s">
        <v>15</v>
      </c>
      <c r="H2129">
        <v>-12.25</v>
      </c>
      <c r="I2129" t="s">
        <v>15</v>
      </c>
      <c r="J2129">
        <v>-10.237</v>
      </c>
      <c r="K2129">
        <v>-10.2783</v>
      </c>
      <c r="L2129">
        <v>-10.173400000000001</v>
      </c>
    </row>
    <row r="2130" spans="1:12" x14ac:dyDescent="0.25">
      <c r="A2130" s="1">
        <v>41934</v>
      </c>
      <c r="B2130" t="s">
        <v>15</v>
      </c>
      <c r="C2130">
        <v>-13.9315</v>
      </c>
      <c r="D2130">
        <v>-6.14</v>
      </c>
      <c r="E2130">
        <v>-8.8824000000000005</v>
      </c>
      <c r="F2130">
        <v>-9.6312999999999995</v>
      </c>
      <c r="G2130" t="s">
        <v>15</v>
      </c>
      <c r="H2130">
        <v>-11.75</v>
      </c>
      <c r="I2130" t="s">
        <v>15</v>
      </c>
      <c r="J2130">
        <v>-10.2111</v>
      </c>
      <c r="K2130">
        <v>-10.6286</v>
      </c>
      <c r="L2130">
        <v>-10.644299999999999</v>
      </c>
    </row>
    <row r="2131" spans="1:12" x14ac:dyDescent="0.25">
      <c r="A2131" s="1">
        <v>41935</v>
      </c>
      <c r="B2131" t="s">
        <v>15</v>
      </c>
      <c r="C2131">
        <v>-13.538</v>
      </c>
      <c r="D2131">
        <v>-6.14</v>
      </c>
      <c r="E2131">
        <v>-8.8824000000000005</v>
      </c>
      <c r="F2131">
        <v>-9.4873999999999992</v>
      </c>
      <c r="G2131" t="s">
        <v>15</v>
      </c>
      <c r="H2131">
        <v>-12.25</v>
      </c>
      <c r="I2131" t="s">
        <v>15</v>
      </c>
      <c r="J2131">
        <v>-10.589600000000001</v>
      </c>
      <c r="K2131">
        <v>-10.934200000000001</v>
      </c>
      <c r="L2131">
        <v>-10.9192</v>
      </c>
    </row>
    <row r="2132" spans="1:12" x14ac:dyDescent="0.25">
      <c r="A2132" s="1">
        <v>41936</v>
      </c>
      <c r="B2132" t="s">
        <v>15</v>
      </c>
      <c r="C2132">
        <v>-13.2995</v>
      </c>
      <c r="D2132">
        <v>-6.14</v>
      </c>
      <c r="E2132">
        <v>-8.8824000000000005</v>
      </c>
      <c r="F2132">
        <v>-9.5737000000000005</v>
      </c>
      <c r="G2132" t="s">
        <v>15</v>
      </c>
      <c r="H2132">
        <v>-12.25</v>
      </c>
      <c r="I2132" t="s">
        <v>15</v>
      </c>
      <c r="J2132">
        <v>-10.881</v>
      </c>
      <c r="K2132">
        <v>-11.222200000000001</v>
      </c>
      <c r="L2132">
        <v>-11.230399999999999</v>
      </c>
    </row>
    <row r="2133" spans="1:12" x14ac:dyDescent="0.25">
      <c r="A2133" s="1">
        <v>41939</v>
      </c>
      <c r="B2133" t="s">
        <v>15</v>
      </c>
      <c r="C2133">
        <v>-12.1027</v>
      </c>
      <c r="D2133">
        <v>-6.14</v>
      </c>
      <c r="E2133">
        <v>-8.8824000000000005</v>
      </c>
      <c r="F2133">
        <v>-9.3748000000000005</v>
      </c>
      <c r="G2133" t="s">
        <v>15</v>
      </c>
      <c r="H2133">
        <v>-12.25</v>
      </c>
      <c r="I2133" t="s">
        <v>15</v>
      </c>
      <c r="J2133">
        <v>-11.1754</v>
      </c>
      <c r="K2133">
        <v>-11.3475</v>
      </c>
      <c r="L2133">
        <v>-11.51</v>
      </c>
    </row>
    <row r="2134" spans="1:12" x14ac:dyDescent="0.25">
      <c r="A2134" s="1">
        <v>41940</v>
      </c>
      <c r="B2134" t="s">
        <v>15</v>
      </c>
      <c r="C2134">
        <v>-12.376899999999999</v>
      </c>
      <c r="D2134">
        <v>-6.14</v>
      </c>
      <c r="E2134">
        <v>-8.8824000000000005</v>
      </c>
      <c r="F2134">
        <v>-9.1300000000000008</v>
      </c>
      <c r="G2134" t="s">
        <v>15</v>
      </c>
      <c r="H2134">
        <v>-11.75</v>
      </c>
      <c r="I2134" t="s">
        <v>15</v>
      </c>
      <c r="J2134">
        <v>-10.9558</v>
      </c>
      <c r="K2134">
        <v>-11.315300000000001</v>
      </c>
      <c r="L2134">
        <v>-11.3246</v>
      </c>
    </row>
    <row r="2135" spans="1:12" x14ac:dyDescent="0.25">
      <c r="A2135" s="1">
        <v>41941</v>
      </c>
      <c r="B2135" t="s">
        <v>15</v>
      </c>
      <c r="C2135">
        <v>-11.3141</v>
      </c>
      <c r="D2135">
        <v>-6.14</v>
      </c>
      <c r="E2135">
        <v>-8.8824000000000005</v>
      </c>
      <c r="F2135">
        <v>-8.7798999999999996</v>
      </c>
      <c r="G2135" t="s">
        <v>15</v>
      </c>
      <c r="H2135">
        <v>-11.75</v>
      </c>
      <c r="I2135" t="s">
        <v>15</v>
      </c>
      <c r="J2135">
        <v>-10.991300000000001</v>
      </c>
      <c r="K2135">
        <v>-11.479200000000001</v>
      </c>
      <c r="L2135">
        <v>-11.5</v>
      </c>
    </row>
    <row r="2136" spans="1:12" x14ac:dyDescent="0.25">
      <c r="A2136" s="1">
        <v>41942</v>
      </c>
      <c r="B2136" t="s">
        <v>15</v>
      </c>
      <c r="C2136">
        <v>-11.385199999999999</v>
      </c>
      <c r="D2136">
        <v>-6.14</v>
      </c>
      <c r="E2136">
        <v>-8.8824000000000005</v>
      </c>
      <c r="F2136">
        <v>-9.2143999999999995</v>
      </c>
      <c r="G2136" t="s">
        <v>15</v>
      </c>
      <c r="H2136">
        <v>-12.25</v>
      </c>
      <c r="I2136" t="s">
        <v>15</v>
      </c>
      <c r="J2136">
        <v>-11.170400000000001</v>
      </c>
      <c r="K2136">
        <v>-11.4628</v>
      </c>
      <c r="L2136">
        <v>-11.4336</v>
      </c>
    </row>
    <row r="2137" spans="1:12" x14ac:dyDescent="0.25">
      <c r="A2137" s="1">
        <v>41943</v>
      </c>
      <c r="B2137" t="s">
        <v>15</v>
      </c>
      <c r="C2137">
        <v>-12.6379</v>
      </c>
      <c r="D2137">
        <v>-6.14</v>
      </c>
      <c r="E2137">
        <v>-8.8824000000000005</v>
      </c>
      <c r="F2137">
        <v>-9.6196999999999999</v>
      </c>
      <c r="G2137" t="s">
        <v>15</v>
      </c>
      <c r="H2137">
        <v>-12.25</v>
      </c>
      <c r="I2137" t="s">
        <v>15</v>
      </c>
      <c r="J2137">
        <v>-11.616199999999999</v>
      </c>
      <c r="K2137">
        <v>-12.192299999999999</v>
      </c>
      <c r="L2137">
        <v>-12.167400000000001</v>
      </c>
    </row>
    <row r="2138" spans="1:12" x14ac:dyDescent="0.25">
      <c r="A2138" s="1">
        <v>41946</v>
      </c>
      <c r="B2138" t="s">
        <v>15</v>
      </c>
      <c r="C2138">
        <v>-13.254</v>
      </c>
      <c r="D2138">
        <v>-6.14</v>
      </c>
      <c r="E2138">
        <v>-8.8824000000000005</v>
      </c>
      <c r="F2138">
        <v>-11.154400000000001</v>
      </c>
      <c r="G2138" t="s">
        <v>15</v>
      </c>
      <c r="H2138">
        <v>-8.75</v>
      </c>
      <c r="I2138" t="s">
        <v>15</v>
      </c>
      <c r="J2138">
        <v>-12.952999999999999</v>
      </c>
      <c r="K2138">
        <v>-13.6717</v>
      </c>
      <c r="L2138">
        <v>-13.748100000000001</v>
      </c>
    </row>
    <row r="2139" spans="1:12" x14ac:dyDescent="0.25">
      <c r="A2139" s="1">
        <v>41947</v>
      </c>
      <c r="B2139" t="s">
        <v>15</v>
      </c>
      <c r="C2139">
        <v>-12.2705</v>
      </c>
      <c r="D2139">
        <v>-6.14</v>
      </c>
      <c r="E2139">
        <v>-8.8824000000000005</v>
      </c>
      <c r="F2139">
        <v>-10.9718</v>
      </c>
      <c r="G2139" t="s">
        <v>15</v>
      </c>
      <c r="H2139">
        <v>-12.25</v>
      </c>
      <c r="I2139" t="s">
        <v>15</v>
      </c>
      <c r="J2139">
        <v>-12.5517</v>
      </c>
      <c r="K2139">
        <v>-13.207100000000001</v>
      </c>
      <c r="L2139">
        <v>-13.4095</v>
      </c>
    </row>
    <row r="2140" spans="1:12" x14ac:dyDescent="0.25">
      <c r="A2140" s="1">
        <v>41948</v>
      </c>
      <c r="B2140" t="s">
        <v>15</v>
      </c>
      <c r="C2140">
        <v>-11.813599999999999</v>
      </c>
      <c r="D2140">
        <v>-6.14</v>
      </c>
      <c r="E2140">
        <v>-8.8824000000000005</v>
      </c>
      <c r="F2140">
        <v>-11.4451</v>
      </c>
      <c r="G2140" t="s">
        <v>15</v>
      </c>
      <c r="H2140">
        <v>-9.75</v>
      </c>
      <c r="I2140" t="s">
        <v>15</v>
      </c>
      <c r="J2140">
        <v>-12.5626</v>
      </c>
      <c r="K2140">
        <v>-13.117000000000001</v>
      </c>
      <c r="L2140">
        <v>-13.2965</v>
      </c>
    </row>
    <row r="2141" spans="1:12" x14ac:dyDescent="0.25">
      <c r="A2141" s="1">
        <v>41949</v>
      </c>
      <c r="B2141" t="s">
        <v>15</v>
      </c>
      <c r="C2141">
        <v>-12.8888</v>
      </c>
      <c r="D2141">
        <v>-6.14</v>
      </c>
      <c r="E2141">
        <v>-8.8824000000000005</v>
      </c>
      <c r="F2141">
        <v>-11.7064</v>
      </c>
      <c r="G2141" t="s">
        <v>15</v>
      </c>
      <c r="H2141">
        <v>-9.75</v>
      </c>
      <c r="I2141" t="s">
        <v>15</v>
      </c>
      <c r="J2141">
        <v>-12.651199999999999</v>
      </c>
      <c r="K2141">
        <v>-13.2301</v>
      </c>
      <c r="L2141">
        <v>-13.4186</v>
      </c>
    </row>
    <row r="2142" spans="1:12" x14ac:dyDescent="0.25">
      <c r="A2142" s="1">
        <v>41950</v>
      </c>
      <c r="B2142" t="s">
        <v>15</v>
      </c>
      <c r="C2142">
        <v>-12.1731</v>
      </c>
      <c r="D2142">
        <v>-6.14</v>
      </c>
      <c r="E2142">
        <v>-8.8824000000000005</v>
      </c>
      <c r="F2142">
        <v>-11.7003</v>
      </c>
      <c r="G2142" t="s">
        <v>15</v>
      </c>
      <c r="H2142">
        <v>-11.75</v>
      </c>
      <c r="I2142" t="s">
        <v>15</v>
      </c>
      <c r="J2142">
        <v>-12.2127</v>
      </c>
      <c r="K2142">
        <v>-12.684100000000001</v>
      </c>
      <c r="L2142">
        <v>-12.5525</v>
      </c>
    </row>
    <row r="2143" spans="1:12" x14ac:dyDescent="0.25">
      <c r="A2143" s="1">
        <v>41953</v>
      </c>
      <c r="B2143" t="s">
        <v>15</v>
      </c>
      <c r="C2143">
        <v>-11.8529</v>
      </c>
      <c r="D2143">
        <v>-6.14</v>
      </c>
      <c r="E2143">
        <v>-8.8824000000000005</v>
      </c>
      <c r="F2143">
        <v>-11.506</v>
      </c>
      <c r="G2143" t="s">
        <v>15</v>
      </c>
      <c r="H2143">
        <v>-9.125</v>
      </c>
      <c r="I2143" t="s">
        <v>15</v>
      </c>
      <c r="J2143">
        <v>-12.311</v>
      </c>
      <c r="K2143">
        <v>-12.331899999999999</v>
      </c>
      <c r="L2143">
        <v>-12.112</v>
      </c>
    </row>
    <row r="2144" spans="1:12" x14ac:dyDescent="0.25">
      <c r="A2144" s="1">
        <v>41954</v>
      </c>
      <c r="B2144" t="s">
        <v>15</v>
      </c>
      <c r="C2144">
        <v>-11.9367</v>
      </c>
      <c r="D2144">
        <v>-6.14</v>
      </c>
      <c r="E2144">
        <v>-8.8824000000000005</v>
      </c>
      <c r="F2144">
        <v>-11.1999</v>
      </c>
      <c r="G2144" t="s">
        <v>15</v>
      </c>
      <c r="H2144">
        <v>-8.75</v>
      </c>
      <c r="I2144" t="s">
        <v>15</v>
      </c>
      <c r="J2144">
        <v>-12.260400000000001</v>
      </c>
      <c r="K2144">
        <v>-12.385300000000001</v>
      </c>
      <c r="L2144">
        <v>-12.234400000000001</v>
      </c>
    </row>
    <row r="2145" spans="1:12" x14ac:dyDescent="0.25">
      <c r="A2145" s="1">
        <v>41955</v>
      </c>
      <c r="B2145" t="s">
        <v>15</v>
      </c>
      <c r="C2145">
        <v>-11.5326</v>
      </c>
      <c r="D2145">
        <v>-6.14</v>
      </c>
      <c r="E2145">
        <v>-8.8824000000000005</v>
      </c>
      <c r="F2145">
        <v>-11.3546</v>
      </c>
      <c r="G2145" t="s">
        <v>15</v>
      </c>
      <c r="H2145">
        <v>-9.5</v>
      </c>
      <c r="I2145" t="s">
        <v>15</v>
      </c>
      <c r="J2145">
        <v>-12.894</v>
      </c>
      <c r="K2145">
        <v>-13.379099999999999</v>
      </c>
      <c r="L2145">
        <v>-13.5289</v>
      </c>
    </row>
    <row r="2146" spans="1:12" x14ac:dyDescent="0.25">
      <c r="A2146" s="1">
        <v>41956</v>
      </c>
      <c r="B2146" t="s">
        <v>15</v>
      </c>
      <c r="C2146">
        <v>-10.948399999999999</v>
      </c>
      <c r="D2146">
        <v>-6.14</v>
      </c>
      <c r="E2146">
        <v>-8.8824000000000005</v>
      </c>
      <c r="F2146">
        <v>-11.3849</v>
      </c>
      <c r="G2146" t="s">
        <v>15</v>
      </c>
      <c r="H2146">
        <v>-14.25</v>
      </c>
      <c r="I2146" t="s">
        <v>15</v>
      </c>
      <c r="J2146">
        <v>-12.885199999999999</v>
      </c>
      <c r="K2146">
        <v>-12.9771</v>
      </c>
      <c r="L2146">
        <v>-12.9237</v>
      </c>
    </row>
    <row r="2147" spans="1:12" x14ac:dyDescent="0.25">
      <c r="A2147" s="1">
        <v>41957</v>
      </c>
      <c r="B2147" t="s">
        <v>15</v>
      </c>
      <c r="C2147">
        <v>-10.4503</v>
      </c>
      <c r="D2147">
        <v>-6.14</v>
      </c>
      <c r="E2147">
        <v>-8.8824000000000005</v>
      </c>
      <c r="F2147">
        <v>-11.261699999999999</v>
      </c>
      <c r="G2147" t="s">
        <v>15</v>
      </c>
      <c r="H2147">
        <v>-14.25</v>
      </c>
      <c r="I2147" t="s">
        <v>15</v>
      </c>
      <c r="J2147">
        <v>-12.5771</v>
      </c>
      <c r="K2147">
        <v>-13.266500000000001</v>
      </c>
      <c r="L2147">
        <v>-13.2278</v>
      </c>
    </row>
    <row r="2148" spans="1:12" x14ac:dyDescent="0.25">
      <c r="A2148" s="1">
        <v>41960</v>
      </c>
      <c r="B2148" t="s">
        <v>15</v>
      </c>
      <c r="C2148">
        <v>-10.232799999999999</v>
      </c>
      <c r="D2148">
        <v>-6.14</v>
      </c>
      <c r="E2148">
        <v>-8.8824000000000005</v>
      </c>
      <c r="F2148">
        <v>-11.635899999999999</v>
      </c>
      <c r="G2148" t="s">
        <v>15</v>
      </c>
      <c r="H2148">
        <v>-14</v>
      </c>
      <c r="I2148" t="s">
        <v>15</v>
      </c>
      <c r="J2148">
        <v>-12.8331</v>
      </c>
      <c r="K2148">
        <v>-14.1168</v>
      </c>
      <c r="L2148">
        <v>-14.405799999999999</v>
      </c>
    </row>
    <row r="2149" spans="1:12" x14ac:dyDescent="0.25">
      <c r="A2149" s="1">
        <v>41961</v>
      </c>
      <c r="B2149" t="s">
        <v>15</v>
      </c>
      <c r="C2149">
        <v>-10.2775</v>
      </c>
      <c r="D2149">
        <v>-6.14</v>
      </c>
      <c r="E2149">
        <v>-8.8824000000000005</v>
      </c>
      <c r="F2149">
        <v>-11.454800000000001</v>
      </c>
      <c r="G2149" t="s">
        <v>15</v>
      </c>
      <c r="H2149">
        <v>-14.25</v>
      </c>
      <c r="I2149" t="s">
        <v>15</v>
      </c>
      <c r="J2149">
        <v>-13.2308</v>
      </c>
      <c r="K2149">
        <v>-14.069100000000001</v>
      </c>
      <c r="L2149">
        <v>-14.4773</v>
      </c>
    </row>
    <row r="2150" spans="1:12" x14ac:dyDescent="0.25">
      <c r="A2150" s="1">
        <v>41962</v>
      </c>
      <c r="B2150" t="s">
        <v>15</v>
      </c>
      <c r="C2150">
        <v>-10.951499999999999</v>
      </c>
      <c r="D2150">
        <v>-6.14</v>
      </c>
      <c r="E2150">
        <v>-8.8824000000000005</v>
      </c>
      <c r="F2150">
        <v>-10.5494</v>
      </c>
      <c r="G2150" t="s">
        <v>15</v>
      </c>
      <c r="H2150">
        <v>-14.25</v>
      </c>
      <c r="I2150" t="s">
        <v>15</v>
      </c>
      <c r="J2150">
        <v>-12.915100000000001</v>
      </c>
      <c r="K2150">
        <v>-13.577299999999999</v>
      </c>
      <c r="L2150">
        <v>-14.0016</v>
      </c>
    </row>
    <row r="2151" spans="1:12" x14ac:dyDescent="0.25">
      <c r="A2151" s="1">
        <v>41963</v>
      </c>
      <c r="B2151" t="s">
        <v>15</v>
      </c>
      <c r="C2151">
        <v>-10.9832</v>
      </c>
      <c r="D2151">
        <v>-6.14</v>
      </c>
      <c r="E2151">
        <v>-8.8824000000000005</v>
      </c>
      <c r="F2151">
        <v>-11.208600000000001</v>
      </c>
      <c r="G2151" t="s">
        <v>15</v>
      </c>
      <c r="H2151">
        <v>-14.5</v>
      </c>
      <c r="I2151" t="s">
        <v>15</v>
      </c>
      <c r="J2151">
        <v>-13.430099999999999</v>
      </c>
      <c r="K2151">
        <v>-14.225</v>
      </c>
      <c r="L2151">
        <v>-14.739000000000001</v>
      </c>
    </row>
    <row r="2152" spans="1:12" x14ac:dyDescent="0.25">
      <c r="A2152" s="1">
        <v>41964</v>
      </c>
      <c r="B2152" t="s">
        <v>15</v>
      </c>
      <c r="C2152">
        <v>-11.1677</v>
      </c>
      <c r="D2152">
        <v>-6.14</v>
      </c>
      <c r="E2152">
        <v>-8.8824000000000005</v>
      </c>
      <c r="F2152">
        <v>-11.9391</v>
      </c>
      <c r="G2152" t="s">
        <v>15</v>
      </c>
      <c r="H2152">
        <v>-14.5</v>
      </c>
      <c r="I2152" t="s">
        <v>15</v>
      </c>
      <c r="J2152">
        <v>-13.6439</v>
      </c>
      <c r="K2152">
        <v>-14.5642</v>
      </c>
      <c r="L2152">
        <v>-15.1312</v>
      </c>
    </row>
    <row r="2153" spans="1:12" x14ac:dyDescent="0.25">
      <c r="A2153" s="1">
        <v>41967</v>
      </c>
      <c r="B2153" t="s">
        <v>15</v>
      </c>
      <c r="C2153">
        <v>-10.9819</v>
      </c>
      <c r="D2153">
        <v>-6.14</v>
      </c>
      <c r="E2153">
        <v>-8.8824000000000005</v>
      </c>
      <c r="F2153">
        <v>-11.942399999999999</v>
      </c>
      <c r="G2153" t="s">
        <v>15</v>
      </c>
      <c r="H2153">
        <v>-14.75</v>
      </c>
      <c r="I2153" t="s">
        <v>15</v>
      </c>
      <c r="J2153">
        <v>-14.0459</v>
      </c>
      <c r="K2153">
        <v>-14.853400000000001</v>
      </c>
      <c r="L2153">
        <v>-15.3096</v>
      </c>
    </row>
    <row r="2154" spans="1:12" x14ac:dyDescent="0.25">
      <c r="A2154" s="1">
        <v>41968</v>
      </c>
      <c r="B2154" t="s">
        <v>15</v>
      </c>
      <c r="C2154">
        <v>-10.6404</v>
      </c>
      <c r="D2154">
        <v>-6.14</v>
      </c>
      <c r="E2154">
        <v>-8.8824000000000005</v>
      </c>
      <c r="F2154">
        <v>-11.6722</v>
      </c>
      <c r="G2154" t="s">
        <v>15</v>
      </c>
      <c r="H2154">
        <v>-14.5</v>
      </c>
      <c r="I2154" t="s">
        <v>15</v>
      </c>
      <c r="J2154">
        <v>-13.8085</v>
      </c>
      <c r="K2154">
        <v>-14.5581</v>
      </c>
      <c r="L2154">
        <v>-15.134600000000001</v>
      </c>
    </row>
    <row r="2155" spans="1:12" x14ac:dyDescent="0.25">
      <c r="A2155" s="1">
        <v>41969</v>
      </c>
      <c r="B2155" t="s">
        <v>15</v>
      </c>
      <c r="C2155">
        <v>-11.0817</v>
      </c>
      <c r="D2155">
        <v>-6.14</v>
      </c>
      <c r="E2155">
        <v>-8.8824000000000005</v>
      </c>
      <c r="F2155">
        <v>-11.866300000000001</v>
      </c>
      <c r="G2155" t="s">
        <v>15</v>
      </c>
      <c r="H2155">
        <v>-14.75</v>
      </c>
      <c r="I2155" t="s">
        <v>15</v>
      </c>
      <c r="J2155">
        <v>-13.5151</v>
      </c>
      <c r="K2155">
        <v>-14.337</v>
      </c>
      <c r="L2155">
        <v>-14.680400000000001</v>
      </c>
    </row>
    <row r="2156" spans="1:12" x14ac:dyDescent="0.25">
      <c r="A2156" s="1">
        <v>41970</v>
      </c>
      <c r="B2156" t="s">
        <v>15</v>
      </c>
      <c r="C2156">
        <v>-11.2789</v>
      </c>
      <c r="D2156">
        <v>-6.14</v>
      </c>
      <c r="E2156">
        <v>-8.8824000000000005</v>
      </c>
      <c r="F2156">
        <v>-11.9382</v>
      </c>
      <c r="G2156" t="s">
        <v>15</v>
      </c>
      <c r="H2156">
        <v>-14.75</v>
      </c>
      <c r="I2156" t="s">
        <v>15</v>
      </c>
      <c r="J2156">
        <v>-13.8507</v>
      </c>
      <c r="K2156">
        <v>-14.5068</v>
      </c>
      <c r="L2156">
        <v>-14.9114</v>
      </c>
    </row>
    <row r="2157" spans="1:12" x14ac:dyDescent="0.25">
      <c r="A2157" s="1">
        <v>41971</v>
      </c>
      <c r="B2157" t="s">
        <v>15</v>
      </c>
      <c r="C2157">
        <v>-13.595700000000001</v>
      </c>
      <c r="D2157">
        <v>-6.14</v>
      </c>
      <c r="E2157">
        <v>-8.8824000000000005</v>
      </c>
      <c r="F2157">
        <v>-12.8589</v>
      </c>
      <c r="G2157" t="s">
        <v>15</v>
      </c>
      <c r="H2157">
        <v>-15.5</v>
      </c>
      <c r="I2157" t="s">
        <v>15</v>
      </c>
      <c r="J2157">
        <v>-14.562200000000001</v>
      </c>
      <c r="K2157">
        <v>-15.419599999999999</v>
      </c>
      <c r="L2157">
        <v>-15.5191</v>
      </c>
    </row>
    <row r="2158" spans="1:12" x14ac:dyDescent="0.25">
      <c r="A2158" s="1">
        <v>41974</v>
      </c>
      <c r="B2158" t="s">
        <v>15</v>
      </c>
      <c r="C2158">
        <v>-13.4224</v>
      </c>
      <c r="D2158">
        <v>-6.14</v>
      </c>
      <c r="E2158">
        <v>-8.8824000000000005</v>
      </c>
      <c r="F2158">
        <v>-13.4604</v>
      </c>
      <c r="G2158" t="s">
        <v>15</v>
      </c>
      <c r="H2158">
        <v>-16.5</v>
      </c>
      <c r="I2158" t="s">
        <v>15</v>
      </c>
      <c r="J2158">
        <v>-15.051299999999999</v>
      </c>
      <c r="K2158">
        <v>-15.610799999999999</v>
      </c>
      <c r="L2158">
        <v>-15.658799999999999</v>
      </c>
    </row>
    <row r="2159" spans="1:12" x14ac:dyDescent="0.25">
      <c r="A2159" s="1">
        <v>41975</v>
      </c>
      <c r="B2159" t="s">
        <v>15</v>
      </c>
      <c r="C2159">
        <v>-13.535</v>
      </c>
      <c r="D2159">
        <v>-6.14</v>
      </c>
      <c r="E2159">
        <v>-8.8824000000000005</v>
      </c>
      <c r="F2159">
        <v>-13.7561</v>
      </c>
      <c r="G2159" t="s">
        <v>15</v>
      </c>
      <c r="H2159">
        <v>-16.625</v>
      </c>
      <c r="I2159" t="s">
        <v>15</v>
      </c>
      <c r="J2159">
        <v>-15.4435</v>
      </c>
      <c r="K2159">
        <v>-16.044599999999999</v>
      </c>
      <c r="L2159">
        <v>-16.0595</v>
      </c>
    </row>
    <row r="2160" spans="1:12" x14ac:dyDescent="0.25">
      <c r="A2160" s="1">
        <v>41976</v>
      </c>
      <c r="B2160" t="s">
        <v>15</v>
      </c>
      <c r="C2160">
        <v>-13.482200000000001</v>
      </c>
      <c r="D2160">
        <v>-6.14</v>
      </c>
      <c r="E2160">
        <v>-8.8824000000000005</v>
      </c>
      <c r="F2160">
        <v>-13.704000000000001</v>
      </c>
      <c r="G2160" t="s">
        <v>15</v>
      </c>
      <c r="H2160">
        <v>-16.625</v>
      </c>
      <c r="I2160" t="s">
        <v>15</v>
      </c>
      <c r="J2160">
        <v>-16.045300000000001</v>
      </c>
      <c r="K2160">
        <v>-16.664100000000001</v>
      </c>
      <c r="L2160">
        <v>-16.5443</v>
      </c>
    </row>
    <row r="2161" spans="1:12" x14ac:dyDescent="0.25">
      <c r="A2161" s="1">
        <v>41977</v>
      </c>
      <c r="B2161" t="s">
        <v>15</v>
      </c>
      <c r="C2161">
        <v>-12.6364</v>
      </c>
      <c r="D2161">
        <v>-6.14</v>
      </c>
      <c r="E2161">
        <v>-8.8824000000000005</v>
      </c>
      <c r="F2161">
        <v>-13.39</v>
      </c>
      <c r="G2161" t="s">
        <v>15</v>
      </c>
      <c r="H2161">
        <v>-16.5</v>
      </c>
      <c r="I2161" t="s">
        <v>15</v>
      </c>
      <c r="J2161">
        <v>-15.488200000000001</v>
      </c>
      <c r="K2161">
        <v>-16.5242</v>
      </c>
      <c r="L2161">
        <v>-16.677299999999999</v>
      </c>
    </row>
    <row r="2162" spans="1:12" x14ac:dyDescent="0.25">
      <c r="A2162" s="1">
        <v>41978</v>
      </c>
      <c r="B2162" t="s">
        <v>15</v>
      </c>
      <c r="C2162">
        <v>-12.843500000000001</v>
      </c>
      <c r="D2162">
        <v>-6.14</v>
      </c>
      <c r="E2162">
        <v>-8.8824000000000005</v>
      </c>
      <c r="F2162">
        <v>-13.3796</v>
      </c>
      <c r="G2162" t="s">
        <v>15</v>
      </c>
      <c r="H2162">
        <v>-16.625</v>
      </c>
      <c r="I2162" t="s">
        <v>15</v>
      </c>
      <c r="J2162">
        <v>-16.046399999999998</v>
      </c>
      <c r="K2162">
        <v>-16.930299999999999</v>
      </c>
      <c r="L2162">
        <v>-17.057500000000001</v>
      </c>
    </row>
    <row r="2163" spans="1:12" x14ac:dyDescent="0.25">
      <c r="A2163" s="1">
        <v>41981</v>
      </c>
      <c r="B2163" t="s">
        <v>15</v>
      </c>
      <c r="C2163">
        <v>-12.9771</v>
      </c>
      <c r="D2163">
        <v>-6.14</v>
      </c>
      <c r="E2163">
        <v>-8.8824000000000005</v>
      </c>
      <c r="F2163">
        <v>-14.168699999999999</v>
      </c>
      <c r="G2163" t="s">
        <v>15</v>
      </c>
      <c r="H2163">
        <v>-17.25</v>
      </c>
      <c r="I2163" t="s">
        <v>15</v>
      </c>
      <c r="J2163">
        <v>-16.782299999999999</v>
      </c>
      <c r="K2163">
        <v>-17.889099999999999</v>
      </c>
      <c r="L2163">
        <v>-18.021899999999999</v>
      </c>
    </row>
    <row r="2164" spans="1:12" x14ac:dyDescent="0.25">
      <c r="A2164" s="1">
        <v>41982</v>
      </c>
      <c r="B2164" t="s">
        <v>15</v>
      </c>
      <c r="C2164">
        <v>-11.5077</v>
      </c>
      <c r="D2164">
        <v>-6.14</v>
      </c>
      <c r="E2164">
        <v>-8.8824000000000005</v>
      </c>
      <c r="F2164">
        <v>-12.623900000000001</v>
      </c>
      <c r="G2164" t="s">
        <v>15</v>
      </c>
      <c r="H2164">
        <v>-16.25</v>
      </c>
      <c r="I2164" t="s">
        <v>15</v>
      </c>
      <c r="J2164">
        <v>-15.5764</v>
      </c>
      <c r="K2164">
        <v>-16.898900000000001</v>
      </c>
      <c r="L2164">
        <v>-17.267800000000001</v>
      </c>
    </row>
    <row r="2165" spans="1:12" x14ac:dyDescent="0.25">
      <c r="A2165" s="1">
        <v>41983</v>
      </c>
      <c r="B2165" t="s">
        <v>15</v>
      </c>
      <c r="C2165">
        <v>-7.5259</v>
      </c>
      <c r="D2165">
        <v>-6.14</v>
      </c>
      <c r="E2165">
        <v>-8.8824000000000005</v>
      </c>
      <c r="F2165">
        <v>-10.9405</v>
      </c>
      <c r="G2165" t="s">
        <v>15</v>
      </c>
      <c r="H2165">
        <v>-14.25</v>
      </c>
      <c r="I2165" t="s">
        <v>15</v>
      </c>
      <c r="J2165">
        <v>-13.879799999999999</v>
      </c>
      <c r="K2165">
        <v>-15.079800000000001</v>
      </c>
      <c r="L2165">
        <v>-15.542</v>
      </c>
    </row>
    <row r="2166" spans="1:12" x14ac:dyDescent="0.25">
      <c r="A2166" s="1">
        <v>41984</v>
      </c>
      <c r="B2166" t="s">
        <v>15</v>
      </c>
      <c r="C2166">
        <v>-9.9926999999999992</v>
      </c>
      <c r="D2166">
        <v>-6.14</v>
      </c>
      <c r="E2166">
        <v>-8.8824000000000005</v>
      </c>
      <c r="F2166">
        <v>-11.4535</v>
      </c>
      <c r="G2166" t="s">
        <v>15</v>
      </c>
      <c r="H2166">
        <v>-14.5</v>
      </c>
      <c r="I2166" t="s">
        <v>15</v>
      </c>
      <c r="J2166">
        <v>-13.282500000000001</v>
      </c>
      <c r="K2166">
        <v>-14.5197</v>
      </c>
      <c r="L2166">
        <v>-14.6958</v>
      </c>
    </row>
    <row r="2167" spans="1:12" x14ac:dyDescent="0.25">
      <c r="A2167" s="1">
        <v>41985</v>
      </c>
      <c r="B2167" t="s">
        <v>15</v>
      </c>
      <c r="C2167">
        <v>-10.6236</v>
      </c>
      <c r="D2167">
        <v>-6.14</v>
      </c>
      <c r="E2167">
        <v>-8.8824000000000005</v>
      </c>
      <c r="F2167">
        <v>-10.757300000000001</v>
      </c>
      <c r="G2167" t="s">
        <v>15</v>
      </c>
      <c r="H2167">
        <v>-14.5</v>
      </c>
      <c r="I2167" t="s">
        <v>15</v>
      </c>
      <c r="J2167">
        <v>-12.7111</v>
      </c>
      <c r="K2167">
        <v>-13.8352</v>
      </c>
      <c r="L2167">
        <v>-13.8864</v>
      </c>
    </row>
    <row r="2168" spans="1:12" x14ac:dyDescent="0.25">
      <c r="A2168" s="1">
        <v>41988</v>
      </c>
      <c r="B2168" t="s">
        <v>15</v>
      </c>
      <c r="C2168">
        <v>-11.6372</v>
      </c>
      <c r="D2168">
        <v>-6.14</v>
      </c>
      <c r="E2168">
        <v>-8.8824000000000005</v>
      </c>
      <c r="F2168">
        <v>-11.1067</v>
      </c>
      <c r="G2168" t="s">
        <v>15</v>
      </c>
      <c r="H2168">
        <v>-14.5</v>
      </c>
      <c r="I2168" t="s">
        <v>15</v>
      </c>
      <c r="J2168">
        <v>-12.691800000000001</v>
      </c>
      <c r="K2168">
        <v>-13.3802</v>
      </c>
      <c r="L2168">
        <v>-13.344799999999999</v>
      </c>
    </row>
    <row r="2169" spans="1:12" x14ac:dyDescent="0.25">
      <c r="A2169" s="1">
        <v>41989</v>
      </c>
      <c r="B2169" t="s">
        <v>15</v>
      </c>
      <c r="C2169">
        <v>-11.224500000000001</v>
      </c>
      <c r="D2169">
        <v>-6.14</v>
      </c>
      <c r="E2169">
        <v>-8.8824000000000005</v>
      </c>
      <c r="F2169">
        <v>-11.2234</v>
      </c>
      <c r="G2169" t="s">
        <v>15</v>
      </c>
      <c r="H2169">
        <v>-14.25</v>
      </c>
      <c r="I2169" t="s">
        <v>15</v>
      </c>
      <c r="J2169">
        <v>-12.889099999999999</v>
      </c>
      <c r="K2169">
        <v>-13.719799999999999</v>
      </c>
      <c r="L2169">
        <v>-13.712</v>
      </c>
    </row>
    <row r="2170" spans="1:12" x14ac:dyDescent="0.25">
      <c r="A2170" s="1">
        <v>41990</v>
      </c>
      <c r="B2170" t="s">
        <v>15</v>
      </c>
      <c r="C2170">
        <v>-14.9213</v>
      </c>
      <c r="D2170">
        <v>-6.14</v>
      </c>
      <c r="E2170">
        <v>-8.8824000000000005</v>
      </c>
      <c r="F2170">
        <v>-12.0237</v>
      </c>
      <c r="G2170" t="s">
        <v>15</v>
      </c>
      <c r="H2170">
        <v>-14.75</v>
      </c>
      <c r="I2170" t="s">
        <v>15</v>
      </c>
      <c r="J2170">
        <v>-13.278499999999999</v>
      </c>
      <c r="K2170">
        <v>-13.9978</v>
      </c>
      <c r="L2170">
        <v>-13.9757</v>
      </c>
    </row>
    <row r="2171" spans="1:12" x14ac:dyDescent="0.25">
      <c r="A2171" s="1">
        <v>41991</v>
      </c>
      <c r="B2171" t="s">
        <v>15</v>
      </c>
      <c r="C2171">
        <v>-16.502800000000001</v>
      </c>
      <c r="D2171">
        <v>-6.14</v>
      </c>
      <c r="E2171">
        <v>-8.8824000000000005</v>
      </c>
      <c r="F2171">
        <v>-13.987299999999999</v>
      </c>
      <c r="G2171" t="s">
        <v>15</v>
      </c>
      <c r="H2171">
        <v>-16.25</v>
      </c>
      <c r="I2171" t="s">
        <v>15</v>
      </c>
      <c r="J2171">
        <v>-15.000400000000001</v>
      </c>
      <c r="K2171">
        <v>-15.434200000000001</v>
      </c>
      <c r="L2171">
        <v>-15.345800000000001</v>
      </c>
    </row>
    <row r="2172" spans="1:12" x14ac:dyDescent="0.25">
      <c r="A2172" s="1">
        <v>41992</v>
      </c>
      <c r="B2172" t="s">
        <v>15</v>
      </c>
      <c r="C2172">
        <v>-15.4779</v>
      </c>
      <c r="D2172">
        <v>-6.14</v>
      </c>
      <c r="E2172">
        <v>-8.8824000000000005</v>
      </c>
      <c r="F2172">
        <v>-14.024699999999999</v>
      </c>
      <c r="G2172" t="s">
        <v>15</v>
      </c>
      <c r="H2172">
        <v>-16.5</v>
      </c>
      <c r="I2172" t="s">
        <v>15</v>
      </c>
      <c r="J2172">
        <v>-15.486499999999999</v>
      </c>
      <c r="K2172">
        <v>-16.662800000000001</v>
      </c>
      <c r="L2172">
        <v>-16.6538</v>
      </c>
    </row>
    <row r="2173" spans="1:12" x14ac:dyDescent="0.25">
      <c r="A2173" s="1">
        <v>41995</v>
      </c>
      <c r="B2173" t="s">
        <v>15</v>
      </c>
      <c r="C2173">
        <v>-16.7834</v>
      </c>
      <c r="D2173">
        <v>-6.14</v>
      </c>
      <c r="E2173">
        <v>-8.8824000000000005</v>
      </c>
      <c r="F2173">
        <v>-14.457599999999999</v>
      </c>
      <c r="G2173" t="s">
        <v>15</v>
      </c>
      <c r="H2173">
        <v>-16.75</v>
      </c>
      <c r="I2173" t="s">
        <v>15</v>
      </c>
      <c r="J2173">
        <v>-15.6867</v>
      </c>
      <c r="K2173">
        <v>-16.91</v>
      </c>
      <c r="L2173">
        <v>-16.891100000000002</v>
      </c>
    </row>
    <row r="2174" spans="1:12" x14ac:dyDescent="0.25">
      <c r="A2174" s="1">
        <v>41996</v>
      </c>
      <c r="B2174" t="s">
        <v>15</v>
      </c>
      <c r="C2174">
        <v>-16.811</v>
      </c>
      <c r="D2174">
        <v>-6.14</v>
      </c>
      <c r="E2174">
        <v>-8.8824000000000005</v>
      </c>
      <c r="F2174">
        <v>-14.023300000000001</v>
      </c>
      <c r="G2174" t="s">
        <v>15</v>
      </c>
      <c r="H2174">
        <v>-16.5</v>
      </c>
      <c r="I2174" t="s">
        <v>15</v>
      </c>
      <c r="J2174">
        <v>-14.8208</v>
      </c>
      <c r="K2174">
        <v>-15.5853</v>
      </c>
      <c r="L2174">
        <v>-15.5312</v>
      </c>
    </row>
    <row r="2175" spans="1:12" x14ac:dyDescent="0.25">
      <c r="A2175" s="1">
        <v>41997</v>
      </c>
      <c r="B2175" t="s">
        <v>15</v>
      </c>
      <c r="C2175">
        <v>-16.451799999999999</v>
      </c>
      <c r="D2175">
        <v>-6.14</v>
      </c>
      <c r="E2175">
        <v>-8.8824000000000005</v>
      </c>
      <c r="F2175">
        <v>-13.8645</v>
      </c>
      <c r="G2175" t="s">
        <v>15</v>
      </c>
      <c r="H2175">
        <v>-11.75</v>
      </c>
      <c r="I2175" t="s">
        <v>15</v>
      </c>
      <c r="J2175">
        <v>-14.738799999999999</v>
      </c>
      <c r="K2175">
        <v>-15.5566</v>
      </c>
      <c r="L2175">
        <v>-15.4595</v>
      </c>
    </row>
    <row r="2176" spans="1:12" x14ac:dyDescent="0.25">
      <c r="A2176" s="1">
        <v>41998</v>
      </c>
      <c r="B2176" t="s">
        <v>15</v>
      </c>
      <c r="C2176">
        <v>-13.75</v>
      </c>
      <c r="D2176">
        <v>-6.14</v>
      </c>
      <c r="E2176">
        <v>-8.8824000000000005</v>
      </c>
      <c r="F2176">
        <v>-13.840299999999999</v>
      </c>
      <c r="G2176" t="s">
        <v>15</v>
      </c>
      <c r="H2176">
        <v>-11.75</v>
      </c>
      <c r="I2176" t="s">
        <v>15</v>
      </c>
      <c r="J2176">
        <v>-14.7082</v>
      </c>
      <c r="K2176">
        <v>-15.5162</v>
      </c>
      <c r="L2176">
        <v>-15.3451</v>
      </c>
    </row>
    <row r="2177" spans="1:12" x14ac:dyDescent="0.25">
      <c r="A2177" s="1">
        <v>41999</v>
      </c>
      <c r="B2177" t="s">
        <v>15</v>
      </c>
      <c r="C2177">
        <v>-16.003599999999999</v>
      </c>
      <c r="D2177">
        <v>-6.14</v>
      </c>
      <c r="E2177">
        <v>-8.8824000000000005</v>
      </c>
      <c r="F2177">
        <v>-13.79</v>
      </c>
      <c r="G2177" t="s">
        <v>15</v>
      </c>
      <c r="H2177">
        <v>-11.75</v>
      </c>
      <c r="I2177" t="s">
        <v>15</v>
      </c>
      <c r="J2177">
        <v>-14.657299999999999</v>
      </c>
      <c r="K2177">
        <v>-15.4819</v>
      </c>
      <c r="L2177">
        <v>-15.312900000000001</v>
      </c>
    </row>
    <row r="2178" spans="1:12" x14ac:dyDescent="0.25">
      <c r="A2178" s="1">
        <v>42002</v>
      </c>
      <c r="B2178" t="s">
        <v>15</v>
      </c>
      <c r="C2178">
        <v>-16.436199999999999</v>
      </c>
      <c r="D2178">
        <v>-6.14</v>
      </c>
      <c r="E2178">
        <v>-8.8824000000000005</v>
      </c>
      <c r="F2178">
        <v>-14.4177</v>
      </c>
      <c r="G2178" t="s">
        <v>15</v>
      </c>
      <c r="H2178">
        <v>-16.5</v>
      </c>
      <c r="I2178" t="s">
        <v>15</v>
      </c>
      <c r="J2178">
        <v>-14.9589</v>
      </c>
      <c r="K2178">
        <v>-15.241300000000001</v>
      </c>
      <c r="L2178">
        <v>-15.0783</v>
      </c>
    </row>
    <row r="2179" spans="1:12" x14ac:dyDescent="0.25">
      <c r="A2179" s="1">
        <v>42003</v>
      </c>
      <c r="B2179" t="s">
        <v>15</v>
      </c>
      <c r="C2179">
        <v>-15.3802</v>
      </c>
      <c r="D2179">
        <v>-6.14</v>
      </c>
      <c r="E2179">
        <v>-8.8824000000000005</v>
      </c>
      <c r="F2179">
        <v>-13.608499999999999</v>
      </c>
      <c r="G2179" t="s">
        <v>15</v>
      </c>
      <c r="H2179">
        <v>-15.5</v>
      </c>
      <c r="I2179" t="s">
        <v>15</v>
      </c>
      <c r="J2179">
        <v>-13.7796</v>
      </c>
      <c r="K2179">
        <v>-13.9696</v>
      </c>
      <c r="L2179">
        <v>-13.834300000000001</v>
      </c>
    </row>
    <row r="2180" spans="1:12" x14ac:dyDescent="0.25">
      <c r="A2180" s="1">
        <v>42004</v>
      </c>
      <c r="B2180" t="s">
        <v>15</v>
      </c>
      <c r="C2180">
        <v>-15.9716</v>
      </c>
      <c r="D2180">
        <v>-6.14</v>
      </c>
      <c r="E2180">
        <v>-8.8824000000000005</v>
      </c>
      <c r="F2180">
        <v>-13.6981</v>
      </c>
      <c r="G2180" t="s">
        <v>15</v>
      </c>
      <c r="H2180">
        <v>-13.5</v>
      </c>
      <c r="I2180" t="s">
        <v>15</v>
      </c>
      <c r="J2180">
        <v>-13.729200000000001</v>
      </c>
      <c r="K2180">
        <v>-13.934100000000001</v>
      </c>
      <c r="L2180">
        <v>-13.792300000000001</v>
      </c>
    </row>
    <row r="2181" spans="1:12" x14ac:dyDescent="0.25">
      <c r="A2181" s="1">
        <v>42005</v>
      </c>
      <c r="B2181" t="s">
        <v>15</v>
      </c>
      <c r="C2181">
        <v>-13.25</v>
      </c>
      <c r="D2181">
        <v>-6.14</v>
      </c>
      <c r="E2181">
        <v>-8.8824000000000005</v>
      </c>
      <c r="F2181">
        <v>-13.6318</v>
      </c>
      <c r="G2181" t="s">
        <v>15</v>
      </c>
      <c r="H2181">
        <v>-15.5</v>
      </c>
      <c r="I2181" t="s">
        <v>15</v>
      </c>
      <c r="J2181">
        <v>-13.720499999999999</v>
      </c>
      <c r="K2181">
        <v>-13.9048</v>
      </c>
      <c r="L2181">
        <v>-13.7578</v>
      </c>
    </row>
    <row r="2182" spans="1:12" x14ac:dyDescent="0.25">
      <c r="A2182" s="1">
        <v>42006</v>
      </c>
      <c r="B2182" t="s">
        <v>15</v>
      </c>
      <c r="C2182">
        <v>-16.59</v>
      </c>
      <c r="D2182">
        <v>-6.14</v>
      </c>
      <c r="E2182">
        <v>-8.8824000000000005</v>
      </c>
      <c r="F2182">
        <v>-14.1417</v>
      </c>
      <c r="G2182" t="s">
        <v>15</v>
      </c>
      <c r="H2182">
        <v>-11.5</v>
      </c>
      <c r="I2182" t="s">
        <v>15</v>
      </c>
      <c r="J2182">
        <v>-14.6938</v>
      </c>
      <c r="K2182">
        <v>-14.6411</v>
      </c>
      <c r="L2182">
        <v>-14.1721</v>
      </c>
    </row>
    <row r="2183" spans="1:12" x14ac:dyDescent="0.25">
      <c r="A2183" s="1">
        <v>42009</v>
      </c>
      <c r="B2183" t="s">
        <v>15</v>
      </c>
      <c r="C2183">
        <v>-17.214099999999998</v>
      </c>
      <c r="D2183">
        <v>-6.14</v>
      </c>
      <c r="E2183">
        <v>-8.8824000000000005</v>
      </c>
      <c r="F2183">
        <v>-16.330500000000001</v>
      </c>
      <c r="G2183" t="s">
        <v>15</v>
      </c>
      <c r="H2183">
        <v>-17.875</v>
      </c>
      <c r="I2183" t="s">
        <v>15</v>
      </c>
      <c r="J2183">
        <v>-15.584</v>
      </c>
      <c r="K2183">
        <v>-15.6411</v>
      </c>
      <c r="L2183">
        <v>-14.736700000000001</v>
      </c>
    </row>
    <row r="2184" spans="1:12" x14ac:dyDescent="0.25">
      <c r="A2184" s="1">
        <v>42010</v>
      </c>
      <c r="B2184" t="s">
        <v>15</v>
      </c>
      <c r="C2184">
        <v>-15.480700000000001</v>
      </c>
      <c r="D2184">
        <v>-6.14</v>
      </c>
      <c r="E2184">
        <v>-8.8824000000000005</v>
      </c>
      <c r="F2184">
        <v>-15.802</v>
      </c>
      <c r="G2184" t="s">
        <v>15</v>
      </c>
      <c r="H2184">
        <v>-18.125</v>
      </c>
      <c r="I2184" t="s">
        <v>15</v>
      </c>
      <c r="J2184">
        <v>-15.9985</v>
      </c>
      <c r="K2184">
        <v>-15.3964</v>
      </c>
      <c r="L2184">
        <v>-14.4476</v>
      </c>
    </row>
    <row r="2185" spans="1:12" x14ac:dyDescent="0.25">
      <c r="A2185" s="1">
        <v>42011</v>
      </c>
      <c r="B2185" t="s">
        <v>15</v>
      </c>
      <c r="C2185">
        <v>-15.4976</v>
      </c>
      <c r="D2185">
        <v>-6.14</v>
      </c>
      <c r="E2185">
        <v>-8.8824000000000005</v>
      </c>
      <c r="F2185">
        <v>-16.939399999999999</v>
      </c>
      <c r="G2185" t="s">
        <v>15</v>
      </c>
      <c r="H2185">
        <v>-19.125</v>
      </c>
      <c r="I2185" t="s">
        <v>15</v>
      </c>
      <c r="J2185">
        <v>-17.240400000000001</v>
      </c>
      <c r="K2185">
        <v>-16.6114</v>
      </c>
      <c r="L2185">
        <v>-15.505599999999999</v>
      </c>
    </row>
    <row r="2186" spans="1:12" x14ac:dyDescent="0.25">
      <c r="A2186" s="1">
        <v>42012</v>
      </c>
      <c r="B2186" t="s">
        <v>15</v>
      </c>
      <c r="C2186">
        <v>-14.967499999999999</v>
      </c>
      <c r="D2186">
        <v>-6.14</v>
      </c>
      <c r="E2186">
        <v>-8.8824000000000005</v>
      </c>
      <c r="F2186">
        <v>-17.046900000000001</v>
      </c>
      <c r="G2186" t="s">
        <v>15</v>
      </c>
      <c r="H2186">
        <v>-19.5</v>
      </c>
      <c r="I2186" t="s">
        <v>15</v>
      </c>
      <c r="J2186">
        <v>-17.578099999999999</v>
      </c>
      <c r="K2186">
        <v>-17.400600000000001</v>
      </c>
      <c r="L2186">
        <v>-17.013000000000002</v>
      </c>
    </row>
    <row r="2187" spans="1:12" x14ac:dyDescent="0.25">
      <c r="A2187" s="1">
        <v>42013</v>
      </c>
      <c r="B2187" t="s">
        <v>15</v>
      </c>
      <c r="C2187">
        <v>-15.1218</v>
      </c>
      <c r="D2187">
        <v>-6.14</v>
      </c>
      <c r="E2187">
        <v>-8.8824000000000005</v>
      </c>
      <c r="F2187">
        <v>-17.2148</v>
      </c>
      <c r="G2187" t="s">
        <v>15</v>
      </c>
      <c r="H2187">
        <v>-19.25</v>
      </c>
      <c r="I2187" t="s">
        <v>15</v>
      </c>
      <c r="J2187">
        <v>-17.462199999999999</v>
      </c>
      <c r="K2187">
        <v>-17.5031</v>
      </c>
      <c r="L2187">
        <v>-17.276700000000002</v>
      </c>
    </row>
    <row r="2188" spans="1:12" x14ac:dyDescent="0.25">
      <c r="A2188" s="1">
        <v>42016</v>
      </c>
      <c r="B2188" t="s">
        <v>15</v>
      </c>
      <c r="C2188">
        <v>-15.1774</v>
      </c>
      <c r="D2188">
        <v>-6.14</v>
      </c>
      <c r="E2188">
        <v>-8.8824000000000005</v>
      </c>
      <c r="F2188">
        <v>-16.941299999999998</v>
      </c>
      <c r="G2188" t="s">
        <v>15</v>
      </c>
      <c r="H2188">
        <v>-19.375</v>
      </c>
      <c r="I2188" t="s">
        <v>15</v>
      </c>
      <c r="J2188">
        <v>-17.764299999999999</v>
      </c>
      <c r="K2188">
        <v>-17.444400000000002</v>
      </c>
      <c r="L2188">
        <v>-17.363499999999998</v>
      </c>
    </row>
    <row r="2189" spans="1:12" x14ac:dyDescent="0.25">
      <c r="A2189" s="1">
        <v>42017</v>
      </c>
      <c r="B2189" t="s">
        <v>15</v>
      </c>
      <c r="C2189">
        <v>-15.196</v>
      </c>
      <c r="D2189">
        <v>-6.14</v>
      </c>
      <c r="E2189">
        <v>-8.8824000000000005</v>
      </c>
      <c r="F2189">
        <v>-17.262899999999998</v>
      </c>
      <c r="G2189" t="s">
        <v>15</v>
      </c>
      <c r="H2189">
        <v>-19.5</v>
      </c>
      <c r="I2189" t="s">
        <v>15</v>
      </c>
      <c r="J2189">
        <v>-18.241499999999998</v>
      </c>
      <c r="K2189">
        <v>-17.962399999999999</v>
      </c>
      <c r="L2189">
        <v>-17.719000000000001</v>
      </c>
    </row>
    <row r="2190" spans="1:12" x14ac:dyDescent="0.25">
      <c r="A2190" s="1">
        <v>42018</v>
      </c>
      <c r="B2190" t="s">
        <v>15</v>
      </c>
      <c r="C2190">
        <v>-15.732799999999999</v>
      </c>
      <c r="D2190">
        <v>-6.14</v>
      </c>
      <c r="E2190">
        <v>-8.8824000000000005</v>
      </c>
      <c r="F2190">
        <v>-17.7668</v>
      </c>
      <c r="G2190" t="s">
        <v>15</v>
      </c>
      <c r="H2190">
        <v>-20.5</v>
      </c>
      <c r="I2190" t="s">
        <v>15</v>
      </c>
      <c r="J2190">
        <v>-19.123999999999999</v>
      </c>
      <c r="K2190">
        <v>-19.408999999999999</v>
      </c>
      <c r="L2190">
        <v>-19.393799999999999</v>
      </c>
    </row>
    <row r="2191" spans="1:12" x14ac:dyDescent="0.25">
      <c r="A2191" s="1">
        <v>42019</v>
      </c>
      <c r="B2191" t="s">
        <v>15</v>
      </c>
      <c r="C2191">
        <v>-17.429099999999998</v>
      </c>
      <c r="D2191">
        <v>-6.14</v>
      </c>
      <c r="E2191">
        <v>-8.8824000000000005</v>
      </c>
      <c r="F2191">
        <v>-20.643699999999999</v>
      </c>
      <c r="G2191" t="s">
        <v>15</v>
      </c>
      <c r="H2191">
        <v>-23.5</v>
      </c>
      <c r="I2191" t="s">
        <v>15</v>
      </c>
      <c r="J2191">
        <v>-22.565799999999999</v>
      </c>
      <c r="K2191">
        <v>-22.7302</v>
      </c>
      <c r="L2191">
        <v>-22.496400000000001</v>
      </c>
    </row>
    <row r="2192" spans="1:12" x14ac:dyDescent="0.25">
      <c r="A2192" s="1">
        <v>42020</v>
      </c>
      <c r="B2192" t="s">
        <v>15</v>
      </c>
      <c r="C2192">
        <v>-16.695699999999999</v>
      </c>
      <c r="D2192">
        <v>-6.14</v>
      </c>
      <c r="E2192">
        <v>-8.8824000000000005</v>
      </c>
      <c r="F2192">
        <v>-22.2685</v>
      </c>
      <c r="G2192" t="s">
        <v>15</v>
      </c>
      <c r="H2192">
        <v>-25</v>
      </c>
      <c r="I2192" t="s">
        <v>15</v>
      </c>
      <c r="J2192">
        <v>-23.328700000000001</v>
      </c>
      <c r="K2192">
        <v>-23.1859</v>
      </c>
      <c r="L2192">
        <v>-22.6616</v>
      </c>
    </row>
    <row r="2193" spans="1:12" x14ac:dyDescent="0.25">
      <c r="A2193" s="1">
        <v>42023</v>
      </c>
      <c r="B2193" t="s">
        <v>15</v>
      </c>
      <c r="C2193">
        <v>-16.543399999999998</v>
      </c>
      <c r="D2193">
        <v>-6.14</v>
      </c>
      <c r="E2193">
        <v>-8.8824000000000005</v>
      </c>
      <c r="F2193">
        <v>-21.932300000000001</v>
      </c>
      <c r="G2193" t="s">
        <v>15</v>
      </c>
      <c r="H2193">
        <v>-25</v>
      </c>
      <c r="I2193" t="s">
        <v>15</v>
      </c>
      <c r="J2193">
        <v>-23.4</v>
      </c>
      <c r="K2193">
        <v>-23.116499999999998</v>
      </c>
      <c r="L2193">
        <v>-22.351299999999998</v>
      </c>
    </row>
    <row r="2194" spans="1:12" x14ac:dyDescent="0.25">
      <c r="A2194" s="1">
        <v>42024</v>
      </c>
      <c r="B2194" t="s">
        <v>15</v>
      </c>
      <c r="C2194">
        <v>-15.546099999999999</v>
      </c>
      <c r="D2194">
        <v>-6.14</v>
      </c>
      <c r="E2194">
        <v>-8.8824000000000005</v>
      </c>
      <c r="F2194">
        <v>-21.2822</v>
      </c>
      <c r="G2194" t="s">
        <v>15</v>
      </c>
      <c r="H2194">
        <v>-24.25</v>
      </c>
      <c r="I2194" t="s">
        <v>15</v>
      </c>
      <c r="J2194">
        <v>-23.0228</v>
      </c>
      <c r="K2194">
        <v>-23.437999999999999</v>
      </c>
      <c r="L2194">
        <v>-23.014700000000001</v>
      </c>
    </row>
    <row r="2195" spans="1:12" x14ac:dyDescent="0.25">
      <c r="A2195" s="1">
        <v>42025</v>
      </c>
      <c r="B2195" t="s">
        <v>15</v>
      </c>
      <c r="C2195">
        <v>-14.908099999999999</v>
      </c>
      <c r="D2195">
        <v>-6.14</v>
      </c>
      <c r="E2195">
        <v>-8.8824000000000005</v>
      </c>
      <c r="F2195">
        <v>-21.601500000000001</v>
      </c>
      <c r="G2195" t="s">
        <v>15</v>
      </c>
      <c r="H2195">
        <v>-25.25</v>
      </c>
      <c r="I2195" t="s">
        <v>15</v>
      </c>
      <c r="J2195">
        <v>-24.0746</v>
      </c>
      <c r="K2195">
        <v>-24.566199999999998</v>
      </c>
      <c r="L2195">
        <v>-24.4392</v>
      </c>
    </row>
    <row r="2196" spans="1:12" x14ac:dyDescent="0.25">
      <c r="A2196" s="1">
        <v>42026</v>
      </c>
      <c r="B2196" t="s">
        <v>15</v>
      </c>
      <c r="C2196">
        <v>-13.1907</v>
      </c>
      <c r="D2196">
        <v>-6.14</v>
      </c>
      <c r="E2196">
        <v>-8.8824000000000005</v>
      </c>
      <c r="F2196">
        <v>-22.119199999999999</v>
      </c>
      <c r="G2196" t="s">
        <v>15</v>
      </c>
      <c r="H2196">
        <v>-26</v>
      </c>
      <c r="I2196" t="s">
        <v>15</v>
      </c>
      <c r="J2196">
        <v>-25.0473</v>
      </c>
      <c r="K2196">
        <v>-25.497499999999999</v>
      </c>
      <c r="L2196">
        <v>-25.512699999999999</v>
      </c>
    </row>
    <row r="2197" spans="1:12" x14ac:dyDescent="0.25">
      <c r="A2197" s="1">
        <v>42027</v>
      </c>
      <c r="B2197" t="s">
        <v>15</v>
      </c>
      <c r="C2197">
        <v>-14.222099999999999</v>
      </c>
      <c r="D2197">
        <v>-6.14</v>
      </c>
      <c r="E2197">
        <v>-8.8824000000000005</v>
      </c>
      <c r="F2197">
        <v>-22.568899999999999</v>
      </c>
      <c r="G2197" t="s">
        <v>15</v>
      </c>
      <c r="H2197">
        <v>-26</v>
      </c>
      <c r="I2197" t="s">
        <v>15</v>
      </c>
      <c r="J2197">
        <v>-27.184999999999999</v>
      </c>
      <c r="K2197">
        <v>-27.5183</v>
      </c>
      <c r="L2197">
        <v>-27.505800000000001</v>
      </c>
    </row>
    <row r="2198" spans="1:12" x14ac:dyDescent="0.25">
      <c r="A2198" s="1">
        <v>42030</v>
      </c>
      <c r="B2198" t="s">
        <v>15</v>
      </c>
      <c r="C2198">
        <v>-14.635</v>
      </c>
      <c r="D2198">
        <v>-6.14</v>
      </c>
      <c r="E2198">
        <v>-8.8824000000000005</v>
      </c>
      <c r="F2198">
        <v>-21.563600000000001</v>
      </c>
      <c r="G2198" t="s">
        <v>15</v>
      </c>
      <c r="H2198">
        <v>-26.75</v>
      </c>
      <c r="I2198" t="s">
        <v>15</v>
      </c>
      <c r="J2198">
        <v>-26.723700000000001</v>
      </c>
      <c r="K2198">
        <v>-27.056000000000001</v>
      </c>
      <c r="L2198">
        <v>-27.1372</v>
      </c>
    </row>
    <row r="2199" spans="1:12" x14ac:dyDescent="0.25">
      <c r="A2199" s="1">
        <v>42031</v>
      </c>
      <c r="B2199" t="s">
        <v>15</v>
      </c>
      <c r="C2199">
        <v>-13.4198</v>
      </c>
      <c r="D2199">
        <v>-6.14</v>
      </c>
      <c r="E2199">
        <v>-8.8824000000000005</v>
      </c>
      <c r="F2199">
        <v>-20.369599999999998</v>
      </c>
      <c r="G2199" t="s">
        <v>15</v>
      </c>
      <c r="H2199">
        <v>-24.75</v>
      </c>
      <c r="I2199" t="s">
        <v>15</v>
      </c>
      <c r="J2199">
        <v>-24.297799999999999</v>
      </c>
      <c r="K2199">
        <v>-25.3431</v>
      </c>
      <c r="L2199">
        <v>-25.3827</v>
      </c>
    </row>
    <row r="2200" spans="1:12" x14ac:dyDescent="0.25">
      <c r="A2200" s="1">
        <v>42032</v>
      </c>
      <c r="B2200" t="s">
        <v>15</v>
      </c>
      <c r="C2200">
        <v>-14.2782</v>
      </c>
      <c r="D2200">
        <v>-6.14</v>
      </c>
      <c r="E2200">
        <v>-8.8824000000000005</v>
      </c>
      <c r="F2200">
        <v>-19.017499999999998</v>
      </c>
      <c r="G2200" t="s">
        <v>15</v>
      </c>
      <c r="H2200">
        <v>-23.25</v>
      </c>
      <c r="I2200" t="s">
        <v>15</v>
      </c>
      <c r="J2200">
        <v>-23.2104</v>
      </c>
      <c r="K2200">
        <v>-24.578800000000001</v>
      </c>
      <c r="L2200">
        <v>-24.590299999999999</v>
      </c>
    </row>
    <row r="2201" spans="1:12" x14ac:dyDescent="0.25">
      <c r="A2201" s="1">
        <v>42033</v>
      </c>
      <c r="B2201" t="s">
        <v>15</v>
      </c>
      <c r="C2201">
        <v>-15.517799999999999</v>
      </c>
      <c r="D2201">
        <v>-6.14</v>
      </c>
      <c r="E2201">
        <v>-8.8824000000000005</v>
      </c>
      <c r="F2201">
        <v>-20.049700000000001</v>
      </c>
      <c r="G2201" t="s">
        <v>15</v>
      </c>
      <c r="H2201">
        <v>-23.75</v>
      </c>
      <c r="I2201" t="s">
        <v>15</v>
      </c>
      <c r="J2201">
        <v>-23.3431</v>
      </c>
      <c r="K2201">
        <v>-24.143899999999999</v>
      </c>
      <c r="L2201">
        <v>-23.892499999999998</v>
      </c>
    </row>
    <row r="2202" spans="1:12" x14ac:dyDescent="0.25">
      <c r="A2202" s="1">
        <v>42034</v>
      </c>
      <c r="B2202" t="s">
        <v>15</v>
      </c>
      <c r="C2202">
        <v>-15.1082</v>
      </c>
      <c r="D2202">
        <v>-6.14</v>
      </c>
      <c r="E2202">
        <v>-8.8824000000000005</v>
      </c>
      <c r="F2202">
        <v>-21.1403</v>
      </c>
      <c r="G2202" t="s">
        <v>15</v>
      </c>
      <c r="H2202">
        <v>-23</v>
      </c>
      <c r="I2202" t="s">
        <v>15</v>
      </c>
      <c r="J2202">
        <v>-24.972100000000001</v>
      </c>
      <c r="K2202">
        <v>-25.751799999999999</v>
      </c>
      <c r="L2202">
        <v>-25.687100000000001</v>
      </c>
    </row>
    <row r="2203" spans="1:12" x14ac:dyDescent="0.25">
      <c r="A2203" s="1">
        <v>42037</v>
      </c>
      <c r="B2203" t="s">
        <v>15</v>
      </c>
      <c r="C2203">
        <v>-16.680299999999999</v>
      </c>
      <c r="D2203">
        <v>-6.14</v>
      </c>
      <c r="E2203">
        <v>-8.8824000000000005</v>
      </c>
      <c r="F2203">
        <v>-20.857500000000002</v>
      </c>
      <c r="G2203" t="s">
        <v>15</v>
      </c>
      <c r="H2203">
        <v>-24.75</v>
      </c>
      <c r="I2203" t="s">
        <v>15</v>
      </c>
      <c r="J2203">
        <v>-24.208400000000001</v>
      </c>
      <c r="K2203">
        <v>-24.691800000000001</v>
      </c>
      <c r="L2203">
        <v>-24.426200000000001</v>
      </c>
    </row>
    <row r="2204" spans="1:12" x14ac:dyDescent="0.25">
      <c r="A2204" s="1">
        <v>42038</v>
      </c>
      <c r="B2204" t="s">
        <v>15</v>
      </c>
      <c r="C2204">
        <v>-16.563199999999998</v>
      </c>
      <c r="D2204">
        <v>-6.14</v>
      </c>
      <c r="E2204">
        <v>-8.8824000000000005</v>
      </c>
      <c r="F2204">
        <v>-20.748200000000001</v>
      </c>
      <c r="G2204" t="s">
        <v>15</v>
      </c>
      <c r="H2204">
        <v>-24.75</v>
      </c>
      <c r="I2204" t="s">
        <v>15</v>
      </c>
      <c r="J2204">
        <v>-23.885100000000001</v>
      </c>
      <c r="K2204">
        <v>-24.524100000000001</v>
      </c>
      <c r="L2204">
        <v>-24.2973</v>
      </c>
    </row>
    <row r="2205" spans="1:12" x14ac:dyDescent="0.25">
      <c r="A2205" s="1">
        <v>42039</v>
      </c>
      <c r="B2205" t="s">
        <v>15</v>
      </c>
      <c r="C2205">
        <v>-17.841799999999999</v>
      </c>
      <c r="D2205">
        <v>-6.14</v>
      </c>
      <c r="E2205">
        <v>-8.8824000000000005</v>
      </c>
      <c r="F2205">
        <v>-20.677099999999999</v>
      </c>
      <c r="G2205" t="s">
        <v>15</v>
      </c>
      <c r="H2205">
        <v>-25</v>
      </c>
      <c r="I2205" t="s">
        <v>15</v>
      </c>
      <c r="J2205">
        <v>-24.174800000000001</v>
      </c>
      <c r="K2205">
        <v>-24.800599999999999</v>
      </c>
      <c r="L2205">
        <v>-24.6309</v>
      </c>
    </row>
    <row r="2206" spans="1:12" x14ac:dyDescent="0.25">
      <c r="A2206" s="1">
        <v>42040</v>
      </c>
      <c r="B2206" t="s">
        <v>15</v>
      </c>
      <c r="C2206">
        <v>-18.4346</v>
      </c>
      <c r="D2206">
        <v>-6.14</v>
      </c>
      <c r="E2206">
        <v>-8.8824000000000005</v>
      </c>
      <c r="F2206">
        <v>-21.904499999999999</v>
      </c>
      <c r="G2206" t="s">
        <v>15</v>
      </c>
      <c r="H2206">
        <v>-26</v>
      </c>
      <c r="I2206" t="s">
        <v>15</v>
      </c>
      <c r="J2206">
        <v>-24.6692</v>
      </c>
      <c r="K2206">
        <v>-25.422699999999999</v>
      </c>
      <c r="L2206">
        <v>-25.065300000000001</v>
      </c>
    </row>
    <row r="2207" spans="1:12" x14ac:dyDescent="0.25">
      <c r="A2207" s="1">
        <v>42041</v>
      </c>
      <c r="B2207" t="s">
        <v>15</v>
      </c>
      <c r="C2207">
        <v>-20.104500000000002</v>
      </c>
      <c r="D2207">
        <v>-6.14</v>
      </c>
      <c r="E2207">
        <v>-8.8824000000000005</v>
      </c>
      <c r="F2207">
        <v>-22.607199999999999</v>
      </c>
      <c r="G2207" t="s">
        <v>15</v>
      </c>
      <c r="H2207">
        <v>-26.25</v>
      </c>
      <c r="I2207" t="s">
        <v>15</v>
      </c>
      <c r="J2207">
        <v>-25.0564</v>
      </c>
      <c r="K2207">
        <v>-25.774000000000001</v>
      </c>
      <c r="L2207">
        <v>-25.2971</v>
      </c>
    </row>
    <row r="2208" spans="1:12" x14ac:dyDescent="0.25">
      <c r="A2208" s="1">
        <v>42044</v>
      </c>
      <c r="B2208" t="s">
        <v>15</v>
      </c>
      <c r="C2208">
        <v>-21.8599</v>
      </c>
      <c r="D2208">
        <v>-6.14</v>
      </c>
      <c r="E2208">
        <v>-8.8824000000000005</v>
      </c>
      <c r="F2208">
        <v>-23.444500000000001</v>
      </c>
      <c r="G2208" t="s">
        <v>15</v>
      </c>
      <c r="H2208">
        <v>-27</v>
      </c>
      <c r="I2208" t="s">
        <v>15</v>
      </c>
      <c r="J2208">
        <v>-26.3383</v>
      </c>
      <c r="K2208">
        <v>-26.842300000000002</v>
      </c>
      <c r="L2208">
        <v>-26.311800000000002</v>
      </c>
    </row>
    <row r="2209" spans="1:12" x14ac:dyDescent="0.25">
      <c r="A2209" s="1">
        <v>42045</v>
      </c>
      <c r="B2209" t="s">
        <v>15</v>
      </c>
      <c r="C2209">
        <v>-22.835599999999999</v>
      </c>
      <c r="D2209">
        <v>-6.14</v>
      </c>
      <c r="E2209">
        <v>-8.8824000000000005</v>
      </c>
      <c r="F2209">
        <v>-24.601099999999999</v>
      </c>
      <c r="G2209" t="s">
        <v>15</v>
      </c>
      <c r="H2209">
        <v>-26.75</v>
      </c>
      <c r="I2209" t="s">
        <v>15</v>
      </c>
      <c r="J2209">
        <v>-27.121300000000002</v>
      </c>
      <c r="K2209">
        <v>-27.7776</v>
      </c>
      <c r="L2209">
        <v>-27.468599999999999</v>
      </c>
    </row>
    <row r="2210" spans="1:12" x14ac:dyDescent="0.25">
      <c r="A2210" s="1">
        <v>42046</v>
      </c>
      <c r="B2210" t="s">
        <v>15</v>
      </c>
      <c r="C2210">
        <v>-23.8108</v>
      </c>
      <c r="D2210">
        <v>-6.14</v>
      </c>
      <c r="E2210">
        <v>-8.8824000000000005</v>
      </c>
      <c r="F2210">
        <v>-25.416599999999999</v>
      </c>
      <c r="G2210" t="s">
        <v>15</v>
      </c>
      <c r="H2210">
        <v>-29.75</v>
      </c>
      <c r="I2210" t="s">
        <v>15</v>
      </c>
      <c r="J2210">
        <v>-28.489799999999999</v>
      </c>
      <c r="K2210">
        <v>-28.982099999999999</v>
      </c>
      <c r="L2210">
        <v>-28.6126</v>
      </c>
    </row>
    <row r="2211" spans="1:12" x14ac:dyDescent="0.25">
      <c r="A2211" s="1">
        <v>42047</v>
      </c>
      <c r="B2211" t="s">
        <v>15</v>
      </c>
      <c r="C2211">
        <v>-21.8842</v>
      </c>
      <c r="D2211">
        <v>-6.14</v>
      </c>
      <c r="E2211">
        <v>-8.8824000000000005</v>
      </c>
      <c r="F2211">
        <v>-24.908300000000001</v>
      </c>
      <c r="G2211" t="s">
        <v>15</v>
      </c>
      <c r="H2211">
        <v>-28.75</v>
      </c>
      <c r="I2211" t="s">
        <v>15</v>
      </c>
      <c r="J2211">
        <v>-28.382899999999999</v>
      </c>
      <c r="K2211">
        <v>-29.119399999999999</v>
      </c>
      <c r="L2211">
        <v>-29.1629</v>
      </c>
    </row>
    <row r="2212" spans="1:12" x14ac:dyDescent="0.25">
      <c r="A2212" s="1">
        <v>42048</v>
      </c>
      <c r="B2212" t="s">
        <v>15</v>
      </c>
      <c r="C2212">
        <v>-22.129100000000001</v>
      </c>
      <c r="D2212">
        <v>-6.14</v>
      </c>
      <c r="E2212">
        <v>-8.8824000000000005</v>
      </c>
      <c r="F2212">
        <v>-24.519400000000001</v>
      </c>
      <c r="G2212" t="s">
        <v>15</v>
      </c>
      <c r="H2212">
        <v>-28.25</v>
      </c>
      <c r="I2212" t="s">
        <v>15</v>
      </c>
      <c r="J2212">
        <v>-28.401800000000001</v>
      </c>
      <c r="K2212">
        <v>-29.619299999999999</v>
      </c>
      <c r="L2212">
        <v>-29.5961</v>
      </c>
    </row>
    <row r="2213" spans="1:12" x14ac:dyDescent="0.25">
      <c r="A2213" s="1">
        <v>42051</v>
      </c>
      <c r="B2213" t="s">
        <v>15</v>
      </c>
      <c r="C2213">
        <v>-23.111000000000001</v>
      </c>
      <c r="D2213">
        <v>-6.14</v>
      </c>
      <c r="E2213">
        <v>-8.8824000000000005</v>
      </c>
      <c r="F2213">
        <v>-25.065799999999999</v>
      </c>
      <c r="G2213" t="s">
        <v>15</v>
      </c>
      <c r="H2213">
        <v>-28.75</v>
      </c>
      <c r="I2213" t="s">
        <v>15</v>
      </c>
      <c r="J2213">
        <v>-29.1738</v>
      </c>
      <c r="K2213">
        <v>-30.108499999999999</v>
      </c>
      <c r="L2213">
        <v>-30.103999999999999</v>
      </c>
    </row>
    <row r="2214" spans="1:12" x14ac:dyDescent="0.25">
      <c r="A2214" s="1">
        <v>42052</v>
      </c>
      <c r="B2214" t="s">
        <v>15</v>
      </c>
      <c r="C2214">
        <v>-23.9922</v>
      </c>
      <c r="D2214">
        <v>-6.14</v>
      </c>
      <c r="E2214">
        <v>-8.8824000000000005</v>
      </c>
      <c r="F2214">
        <v>-26.029800000000002</v>
      </c>
      <c r="G2214" t="s">
        <v>15</v>
      </c>
      <c r="H2214">
        <v>-29.75</v>
      </c>
      <c r="I2214" t="s">
        <v>15</v>
      </c>
      <c r="J2214">
        <v>-29.411100000000001</v>
      </c>
      <c r="K2214">
        <v>-30.194500000000001</v>
      </c>
      <c r="L2214">
        <v>-30.147500000000001</v>
      </c>
    </row>
    <row r="2215" spans="1:12" x14ac:dyDescent="0.25">
      <c r="A2215" s="1">
        <v>42053</v>
      </c>
      <c r="B2215" t="s">
        <v>15</v>
      </c>
      <c r="C2215">
        <v>-24.235800000000001</v>
      </c>
      <c r="D2215">
        <v>-6.14</v>
      </c>
      <c r="E2215">
        <v>-8.8824000000000005</v>
      </c>
      <c r="F2215">
        <v>-26.134399999999999</v>
      </c>
      <c r="G2215" t="s">
        <v>15</v>
      </c>
      <c r="H2215">
        <v>-30</v>
      </c>
      <c r="I2215" t="s">
        <v>15</v>
      </c>
      <c r="J2215">
        <v>-29.2606</v>
      </c>
      <c r="K2215">
        <v>-30.163</v>
      </c>
      <c r="L2215">
        <v>-30.209900000000001</v>
      </c>
    </row>
    <row r="2216" spans="1:12" x14ac:dyDescent="0.25">
      <c r="A2216" s="1">
        <v>42054</v>
      </c>
      <c r="B2216" t="s">
        <v>15</v>
      </c>
      <c r="C2216">
        <v>-24.114899999999999</v>
      </c>
      <c r="D2216">
        <v>-6.14</v>
      </c>
      <c r="E2216">
        <v>-8.8824000000000005</v>
      </c>
      <c r="F2216">
        <v>-25.656199999999998</v>
      </c>
      <c r="G2216" t="s">
        <v>15</v>
      </c>
      <c r="H2216">
        <v>-29.75</v>
      </c>
      <c r="I2216" t="s">
        <v>15</v>
      </c>
      <c r="J2216">
        <v>-28.574100000000001</v>
      </c>
      <c r="K2216">
        <v>-29.861000000000001</v>
      </c>
      <c r="L2216">
        <v>-29.8871</v>
      </c>
    </row>
    <row r="2217" spans="1:12" x14ac:dyDescent="0.25">
      <c r="A2217" s="1">
        <v>42055</v>
      </c>
      <c r="B2217" t="s">
        <v>15</v>
      </c>
      <c r="C2217">
        <v>-26.726099999999999</v>
      </c>
      <c r="D2217">
        <v>-6.14</v>
      </c>
      <c r="E2217">
        <v>-8.8824000000000005</v>
      </c>
      <c r="F2217">
        <v>-28.072199999999999</v>
      </c>
      <c r="G2217" t="s">
        <v>15</v>
      </c>
      <c r="H2217">
        <v>-30</v>
      </c>
      <c r="I2217" t="s">
        <v>15</v>
      </c>
      <c r="J2217">
        <v>-30.7697</v>
      </c>
      <c r="K2217">
        <v>-31.7988</v>
      </c>
      <c r="L2217">
        <v>-31.630500000000001</v>
      </c>
    </row>
    <row r="2218" spans="1:12" x14ac:dyDescent="0.25">
      <c r="A2218" s="1">
        <v>42058</v>
      </c>
      <c r="B2218" t="s">
        <v>15</v>
      </c>
      <c r="C2218">
        <v>-24.838899999999999</v>
      </c>
      <c r="D2218">
        <v>-6.14</v>
      </c>
      <c r="E2218">
        <v>-8.8824000000000005</v>
      </c>
      <c r="F2218">
        <v>-26.3399</v>
      </c>
      <c r="G2218" t="s">
        <v>15</v>
      </c>
      <c r="H2218">
        <v>-30</v>
      </c>
      <c r="I2218" t="s">
        <v>15</v>
      </c>
      <c r="J2218">
        <v>-29.8202</v>
      </c>
      <c r="K2218">
        <v>-31.200199999999999</v>
      </c>
      <c r="L2218">
        <v>-31.734500000000001</v>
      </c>
    </row>
    <row r="2219" spans="1:12" x14ac:dyDescent="0.25">
      <c r="A2219" s="1">
        <v>42059</v>
      </c>
      <c r="B2219" t="s">
        <v>15</v>
      </c>
      <c r="C2219">
        <v>-22.692299999999999</v>
      </c>
      <c r="D2219">
        <v>-6.14</v>
      </c>
      <c r="E2219">
        <v>-8.8824000000000005</v>
      </c>
      <c r="F2219">
        <v>-24.547799999999999</v>
      </c>
      <c r="G2219" t="s">
        <v>15</v>
      </c>
      <c r="H2219">
        <v>-29</v>
      </c>
      <c r="I2219" t="s">
        <v>15</v>
      </c>
      <c r="J2219">
        <v>-28.328700000000001</v>
      </c>
      <c r="K2219">
        <v>-29.6008</v>
      </c>
      <c r="L2219">
        <v>-30.066299999999998</v>
      </c>
    </row>
    <row r="2220" spans="1:12" x14ac:dyDescent="0.25">
      <c r="A2220" s="1">
        <v>42060</v>
      </c>
      <c r="B2220" t="s">
        <v>15</v>
      </c>
      <c r="C2220">
        <v>-20.584900000000001</v>
      </c>
      <c r="D2220">
        <v>-6.14</v>
      </c>
      <c r="E2220">
        <v>-8.8824000000000005</v>
      </c>
      <c r="F2220">
        <v>-23.9314</v>
      </c>
      <c r="G2220" t="s">
        <v>15</v>
      </c>
      <c r="H2220">
        <v>-29.25</v>
      </c>
      <c r="I2220" t="s">
        <v>15</v>
      </c>
      <c r="J2220">
        <v>-27.459900000000001</v>
      </c>
      <c r="K2220">
        <v>-28.664899999999999</v>
      </c>
      <c r="L2220">
        <v>-29.082599999999999</v>
      </c>
    </row>
    <row r="2221" spans="1:12" x14ac:dyDescent="0.25">
      <c r="A2221" s="1">
        <v>42061</v>
      </c>
      <c r="B2221" t="s">
        <v>15</v>
      </c>
      <c r="C2221">
        <v>-22.156300000000002</v>
      </c>
      <c r="D2221">
        <v>-6.14</v>
      </c>
      <c r="E2221">
        <v>-8.8824000000000005</v>
      </c>
      <c r="F2221">
        <v>-23.843699999999998</v>
      </c>
      <c r="G2221" t="s">
        <v>15</v>
      </c>
      <c r="H2221">
        <v>-28.25</v>
      </c>
      <c r="I2221" t="s">
        <v>15</v>
      </c>
      <c r="J2221">
        <v>-27.785299999999999</v>
      </c>
      <c r="K2221">
        <v>-28.901299999999999</v>
      </c>
      <c r="L2221">
        <v>-29.405899999999999</v>
      </c>
    </row>
    <row r="2222" spans="1:12" x14ac:dyDescent="0.25">
      <c r="A2222" s="1">
        <v>42062</v>
      </c>
      <c r="B2222" t="s">
        <v>15</v>
      </c>
      <c r="C2222">
        <v>-23.972300000000001</v>
      </c>
      <c r="D2222">
        <v>-6.14</v>
      </c>
      <c r="E2222">
        <v>-8.8824000000000005</v>
      </c>
      <c r="F2222">
        <v>-25.674700000000001</v>
      </c>
      <c r="G2222" t="s">
        <v>15</v>
      </c>
      <c r="H2222">
        <v>-24.75</v>
      </c>
      <c r="I2222" t="s">
        <v>15</v>
      </c>
      <c r="J2222">
        <v>-28.6374</v>
      </c>
      <c r="K2222">
        <v>-29.820799999999998</v>
      </c>
      <c r="L2222">
        <v>-30.233699999999999</v>
      </c>
    </row>
    <row r="2223" spans="1:12" x14ac:dyDescent="0.25">
      <c r="A2223" s="1">
        <v>42065</v>
      </c>
      <c r="B2223" t="s">
        <v>15</v>
      </c>
      <c r="C2223">
        <v>-23.645900000000001</v>
      </c>
      <c r="D2223">
        <v>-6.14</v>
      </c>
      <c r="E2223">
        <v>-8.8824000000000005</v>
      </c>
      <c r="F2223">
        <v>-25.067499999999999</v>
      </c>
      <c r="G2223" t="s">
        <v>15</v>
      </c>
      <c r="H2223">
        <v>-29</v>
      </c>
      <c r="I2223" t="s">
        <v>15</v>
      </c>
      <c r="J2223">
        <v>-27.541</v>
      </c>
      <c r="K2223">
        <v>-28.834900000000001</v>
      </c>
      <c r="L2223">
        <v>-29.691400000000002</v>
      </c>
    </row>
    <row r="2224" spans="1:12" x14ac:dyDescent="0.25">
      <c r="A2224" s="1">
        <v>42066</v>
      </c>
      <c r="B2224" t="s">
        <v>15</v>
      </c>
      <c r="C2224">
        <v>-23.236699999999999</v>
      </c>
      <c r="D2224">
        <v>-6.14</v>
      </c>
      <c r="E2224">
        <v>-8.8824000000000005</v>
      </c>
      <c r="F2224">
        <v>-24.790199999999999</v>
      </c>
      <c r="G2224" t="s">
        <v>15</v>
      </c>
      <c r="H2224">
        <v>-28.5</v>
      </c>
      <c r="I2224" t="s">
        <v>15</v>
      </c>
      <c r="J2224">
        <v>-27.253299999999999</v>
      </c>
      <c r="K2224">
        <v>-28.428599999999999</v>
      </c>
      <c r="L2224">
        <v>-29.289400000000001</v>
      </c>
    </row>
    <row r="2225" spans="1:12" x14ac:dyDescent="0.25">
      <c r="A2225" s="1">
        <v>42067</v>
      </c>
      <c r="B2225" t="s">
        <v>15</v>
      </c>
      <c r="C2225">
        <v>-24.069800000000001</v>
      </c>
      <c r="D2225">
        <v>-6.14</v>
      </c>
      <c r="E2225">
        <v>-8.8824000000000005</v>
      </c>
      <c r="F2225">
        <v>-24.715900000000001</v>
      </c>
      <c r="G2225" t="s">
        <v>15</v>
      </c>
      <c r="H2225">
        <v>-28.75</v>
      </c>
      <c r="I2225" t="s">
        <v>15</v>
      </c>
      <c r="J2225">
        <v>-27.363900000000001</v>
      </c>
      <c r="K2225">
        <v>-28.252099999999999</v>
      </c>
      <c r="L2225">
        <v>-29.263200000000001</v>
      </c>
    </row>
    <row r="2226" spans="1:12" x14ac:dyDescent="0.25">
      <c r="A2226" s="1">
        <v>42068</v>
      </c>
      <c r="B2226" t="s">
        <v>15</v>
      </c>
      <c r="C2226">
        <v>-24.761700000000001</v>
      </c>
      <c r="D2226">
        <v>-6.14</v>
      </c>
      <c r="E2226">
        <v>-8.8824000000000005</v>
      </c>
      <c r="F2226">
        <v>-24.885300000000001</v>
      </c>
      <c r="G2226" t="s">
        <v>15</v>
      </c>
      <c r="H2226">
        <v>-28.875</v>
      </c>
      <c r="I2226" t="s">
        <v>15</v>
      </c>
      <c r="J2226">
        <v>-27.7149</v>
      </c>
      <c r="K2226">
        <v>-28.927299999999999</v>
      </c>
      <c r="L2226">
        <v>-29.808199999999999</v>
      </c>
    </row>
    <row r="2227" spans="1:12" x14ac:dyDescent="0.25">
      <c r="A2227" s="1">
        <v>42069</v>
      </c>
      <c r="B2227" t="s">
        <v>15</v>
      </c>
      <c r="C2227">
        <v>-26.016400000000001</v>
      </c>
      <c r="D2227">
        <v>-6.14</v>
      </c>
      <c r="E2227">
        <v>-8.8824000000000005</v>
      </c>
      <c r="F2227">
        <v>-25.977599999999999</v>
      </c>
      <c r="G2227" t="s">
        <v>15</v>
      </c>
      <c r="H2227">
        <v>-29</v>
      </c>
      <c r="I2227" t="s">
        <v>15</v>
      </c>
      <c r="J2227">
        <v>-29.504100000000001</v>
      </c>
      <c r="K2227">
        <v>-30.829000000000001</v>
      </c>
      <c r="L2227">
        <v>-32.018300000000004</v>
      </c>
    </row>
    <row r="2228" spans="1:12" x14ac:dyDescent="0.25">
      <c r="A2228" s="1">
        <v>42072</v>
      </c>
      <c r="B2228" t="s">
        <v>15</v>
      </c>
      <c r="C2228">
        <v>-24.813099999999999</v>
      </c>
      <c r="D2228">
        <v>-6.14</v>
      </c>
      <c r="E2228">
        <v>-8.8824000000000005</v>
      </c>
      <c r="F2228">
        <v>-26.936800000000002</v>
      </c>
      <c r="G2228" t="s">
        <v>15</v>
      </c>
      <c r="H2228">
        <v>-31.5</v>
      </c>
      <c r="I2228" t="s">
        <v>15</v>
      </c>
      <c r="J2228">
        <v>-30.6859</v>
      </c>
      <c r="K2228">
        <v>-32.396599999999999</v>
      </c>
      <c r="L2228">
        <v>-33.482399999999998</v>
      </c>
    </row>
    <row r="2229" spans="1:12" x14ac:dyDescent="0.25">
      <c r="A2229" s="1">
        <v>42073</v>
      </c>
      <c r="B2229" t="s">
        <v>15</v>
      </c>
      <c r="C2229">
        <v>-24.950600000000001</v>
      </c>
      <c r="D2229">
        <v>-6.14</v>
      </c>
      <c r="E2229">
        <v>-8.8824000000000005</v>
      </c>
      <c r="F2229">
        <v>-27.934200000000001</v>
      </c>
      <c r="G2229" t="s">
        <v>15</v>
      </c>
      <c r="H2229">
        <v>-32.25</v>
      </c>
      <c r="I2229" t="s">
        <v>15</v>
      </c>
      <c r="J2229">
        <v>-31.578900000000001</v>
      </c>
      <c r="K2229">
        <v>-33.939399999999999</v>
      </c>
      <c r="L2229">
        <v>-34.968400000000003</v>
      </c>
    </row>
    <row r="2230" spans="1:12" x14ac:dyDescent="0.25">
      <c r="A2230" s="1">
        <v>42074</v>
      </c>
      <c r="B2230" t="s">
        <v>15</v>
      </c>
      <c r="C2230">
        <v>-21.049499999999998</v>
      </c>
      <c r="D2230">
        <v>-6.14</v>
      </c>
      <c r="E2230">
        <v>-8.8824000000000005</v>
      </c>
      <c r="F2230">
        <v>-28.1754</v>
      </c>
      <c r="G2230" t="s">
        <v>15</v>
      </c>
      <c r="H2230">
        <v>-33</v>
      </c>
      <c r="I2230" t="s">
        <v>15</v>
      </c>
      <c r="J2230">
        <v>-32.310200000000002</v>
      </c>
      <c r="K2230">
        <v>-34.745199999999997</v>
      </c>
      <c r="L2230">
        <v>-35.756399999999999</v>
      </c>
    </row>
    <row r="2231" spans="1:12" x14ac:dyDescent="0.25">
      <c r="A2231" s="1">
        <v>42075</v>
      </c>
      <c r="B2231" t="s">
        <v>15</v>
      </c>
      <c r="C2231">
        <v>-18.954699999999999</v>
      </c>
      <c r="D2231">
        <v>-6.14</v>
      </c>
      <c r="E2231">
        <v>-8.8824000000000005</v>
      </c>
      <c r="F2231">
        <v>-24.847899999999999</v>
      </c>
      <c r="G2231" t="s">
        <v>15</v>
      </c>
      <c r="H2231">
        <v>-30</v>
      </c>
      <c r="I2231" t="s">
        <v>15</v>
      </c>
      <c r="J2231">
        <v>-30.288900000000002</v>
      </c>
      <c r="K2231">
        <v>-32.9009</v>
      </c>
      <c r="L2231">
        <v>-34.328200000000002</v>
      </c>
    </row>
    <row r="2232" spans="1:12" x14ac:dyDescent="0.25">
      <c r="A2232" s="1">
        <v>42076</v>
      </c>
      <c r="B2232" t="s">
        <v>15</v>
      </c>
      <c r="C2232">
        <v>-20.705400000000001</v>
      </c>
      <c r="D2232">
        <v>-6.14</v>
      </c>
      <c r="E2232">
        <v>-8.8824000000000005</v>
      </c>
      <c r="F2232">
        <v>-25.692499999999999</v>
      </c>
      <c r="G2232" t="s">
        <v>15</v>
      </c>
      <c r="H2232">
        <v>-30.75</v>
      </c>
      <c r="I2232" t="s">
        <v>15</v>
      </c>
      <c r="J2232">
        <v>-30.395299999999999</v>
      </c>
      <c r="K2232">
        <v>-33.253599999999999</v>
      </c>
      <c r="L2232">
        <v>-34.556899999999999</v>
      </c>
    </row>
    <row r="2233" spans="1:12" x14ac:dyDescent="0.25">
      <c r="A2233" s="1">
        <v>42079</v>
      </c>
      <c r="B2233" t="s">
        <v>15</v>
      </c>
      <c r="C2233">
        <v>-21.336500000000001</v>
      </c>
      <c r="D2233">
        <v>-6.14</v>
      </c>
      <c r="E2233">
        <v>-8.8824000000000005</v>
      </c>
      <c r="F2233">
        <v>-26.013300000000001</v>
      </c>
      <c r="G2233" t="s">
        <v>15</v>
      </c>
      <c r="H2233">
        <v>-31</v>
      </c>
      <c r="I2233" t="s">
        <v>15</v>
      </c>
      <c r="J2233">
        <v>-30.398599999999998</v>
      </c>
      <c r="K2233">
        <v>-32.817399999999999</v>
      </c>
      <c r="L2233">
        <v>-34.234000000000002</v>
      </c>
    </row>
    <row r="2234" spans="1:12" x14ac:dyDescent="0.25">
      <c r="A2234" s="1">
        <v>42080</v>
      </c>
      <c r="B2234" t="s">
        <v>15</v>
      </c>
      <c r="C2234">
        <v>-21.9983</v>
      </c>
      <c r="D2234">
        <v>-6.14</v>
      </c>
      <c r="E2234">
        <v>-8.8824000000000005</v>
      </c>
      <c r="F2234">
        <v>-25.146000000000001</v>
      </c>
      <c r="G2234" t="s">
        <v>15</v>
      </c>
      <c r="H2234">
        <v>-30.75</v>
      </c>
      <c r="I2234" t="s">
        <v>15</v>
      </c>
      <c r="J2234">
        <v>-29.544499999999999</v>
      </c>
      <c r="K2234">
        <v>-32.066600000000001</v>
      </c>
      <c r="L2234">
        <v>-33.4375</v>
      </c>
    </row>
    <row r="2235" spans="1:12" x14ac:dyDescent="0.25">
      <c r="A2235" s="1">
        <v>42081</v>
      </c>
      <c r="B2235" t="s">
        <v>15</v>
      </c>
      <c r="C2235">
        <v>-20.372599999999998</v>
      </c>
      <c r="D2235">
        <v>-6.14</v>
      </c>
      <c r="E2235">
        <v>-8.8824000000000005</v>
      </c>
      <c r="F2235">
        <v>-24.917899999999999</v>
      </c>
      <c r="G2235" t="s">
        <v>15</v>
      </c>
      <c r="H2235">
        <v>-29.5</v>
      </c>
      <c r="I2235" t="s">
        <v>15</v>
      </c>
      <c r="J2235">
        <v>-28.764499999999998</v>
      </c>
      <c r="K2235">
        <v>-31.503699999999998</v>
      </c>
      <c r="L2235">
        <v>-32.996400000000001</v>
      </c>
    </row>
    <row r="2236" spans="1:12" x14ac:dyDescent="0.25">
      <c r="A2236" s="1">
        <v>42082</v>
      </c>
      <c r="B2236" t="s">
        <v>15</v>
      </c>
      <c r="C2236">
        <v>-23.6816</v>
      </c>
      <c r="D2236">
        <v>-6.14</v>
      </c>
      <c r="E2236">
        <v>-8.8824000000000005</v>
      </c>
      <c r="F2236">
        <v>-26.4054</v>
      </c>
      <c r="G2236" t="s">
        <v>15</v>
      </c>
      <c r="H2236">
        <v>-31</v>
      </c>
      <c r="I2236" t="s">
        <v>15</v>
      </c>
      <c r="J2236">
        <v>-29.776499999999999</v>
      </c>
      <c r="K2236">
        <v>-32.267499999999998</v>
      </c>
      <c r="L2236">
        <v>-33.604799999999997</v>
      </c>
    </row>
    <row r="2237" spans="1:12" x14ac:dyDescent="0.25">
      <c r="A2237" s="1">
        <v>42083</v>
      </c>
      <c r="B2237" t="s">
        <v>15</v>
      </c>
      <c r="C2237">
        <v>-23.680499999999999</v>
      </c>
      <c r="D2237">
        <v>-6.14</v>
      </c>
      <c r="E2237">
        <v>-8.8824000000000005</v>
      </c>
      <c r="F2237">
        <v>-26.757400000000001</v>
      </c>
      <c r="G2237" t="s">
        <v>15</v>
      </c>
      <c r="H2237">
        <v>-28.75</v>
      </c>
      <c r="I2237" t="s">
        <v>15</v>
      </c>
      <c r="J2237">
        <v>-30.573699999999999</v>
      </c>
      <c r="K2237">
        <v>-33.068899999999999</v>
      </c>
      <c r="L2237">
        <v>-34.597000000000001</v>
      </c>
    </row>
    <row r="2238" spans="1:12" x14ac:dyDescent="0.25">
      <c r="A2238" s="1">
        <v>42086</v>
      </c>
      <c r="B2238" t="s">
        <v>15</v>
      </c>
      <c r="C2238">
        <v>-24.0001</v>
      </c>
      <c r="D2238">
        <v>-6.14</v>
      </c>
      <c r="E2238">
        <v>-8.8824000000000005</v>
      </c>
      <c r="F2238">
        <v>-26.131900000000002</v>
      </c>
      <c r="G2238" t="s">
        <v>15</v>
      </c>
      <c r="H2238">
        <v>-30.25</v>
      </c>
      <c r="I2238" t="s">
        <v>15</v>
      </c>
      <c r="J2238">
        <v>-30.324100000000001</v>
      </c>
      <c r="K2238">
        <v>-33.2819</v>
      </c>
      <c r="L2238">
        <v>-35.193100000000001</v>
      </c>
    </row>
    <row r="2239" spans="1:12" x14ac:dyDescent="0.25">
      <c r="A2239" s="1">
        <v>42087</v>
      </c>
      <c r="B2239" t="s">
        <v>15</v>
      </c>
      <c r="C2239">
        <v>-25.5381</v>
      </c>
      <c r="D2239">
        <v>-6.14</v>
      </c>
      <c r="E2239">
        <v>-8.8824000000000005</v>
      </c>
      <c r="F2239">
        <v>-26.47</v>
      </c>
      <c r="G2239" t="s">
        <v>15</v>
      </c>
      <c r="H2239">
        <v>-30.75</v>
      </c>
      <c r="I2239" t="s">
        <v>15</v>
      </c>
      <c r="J2239">
        <v>-30.25</v>
      </c>
      <c r="K2239">
        <v>-32.703499999999998</v>
      </c>
      <c r="L2239">
        <v>-34.5715</v>
      </c>
    </row>
    <row r="2240" spans="1:12" x14ac:dyDescent="0.25">
      <c r="A2240" s="1">
        <v>42088</v>
      </c>
      <c r="B2240" t="s">
        <v>15</v>
      </c>
      <c r="C2240">
        <v>-25.0092</v>
      </c>
      <c r="D2240">
        <v>-6.14</v>
      </c>
      <c r="E2240">
        <v>-8.8824000000000005</v>
      </c>
      <c r="F2240">
        <v>-25.919499999999999</v>
      </c>
      <c r="G2240" t="s">
        <v>15</v>
      </c>
      <c r="H2240">
        <v>-30.5</v>
      </c>
      <c r="I2240" t="s">
        <v>15</v>
      </c>
      <c r="J2240">
        <v>-28.7</v>
      </c>
      <c r="K2240">
        <v>-30.436900000000001</v>
      </c>
      <c r="L2240">
        <v>-31.904199999999999</v>
      </c>
    </row>
    <row r="2241" spans="1:12" x14ac:dyDescent="0.25">
      <c r="A2241" s="1">
        <v>42089</v>
      </c>
      <c r="B2241" t="s">
        <v>15</v>
      </c>
      <c r="C2241">
        <v>-24.653700000000001</v>
      </c>
      <c r="D2241">
        <v>-6.14</v>
      </c>
      <c r="E2241">
        <v>-8.8824000000000005</v>
      </c>
      <c r="F2241">
        <v>-25.321100000000001</v>
      </c>
      <c r="G2241" t="s">
        <v>15</v>
      </c>
      <c r="H2241">
        <v>-29.75</v>
      </c>
      <c r="I2241" t="s">
        <v>15</v>
      </c>
      <c r="J2241">
        <v>-28.2074</v>
      </c>
      <c r="K2241">
        <v>-29.892900000000001</v>
      </c>
      <c r="L2241">
        <v>-31.3931</v>
      </c>
    </row>
    <row r="2242" spans="1:12" x14ac:dyDescent="0.25">
      <c r="A2242" s="1">
        <v>42090</v>
      </c>
      <c r="B2242" t="s">
        <v>15</v>
      </c>
      <c r="C2242">
        <v>-26.029199999999999</v>
      </c>
      <c r="D2242">
        <v>-6.14</v>
      </c>
      <c r="E2242">
        <v>-8.8824000000000005</v>
      </c>
      <c r="F2242">
        <v>-25.963699999999999</v>
      </c>
      <c r="G2242" t="s">
        <v>15</v>
      </c>
      <c r="H2242">
        <v>-29.75</v>
      </c>
      <c r="I2242" t="s">
        <v>15</v>
      </c>
      <c r="J2242">
        <v>-28.9831</v>
      </c>
      <c r="K2242">
        <v>-30.396599999999999</v>
      </c>
      <c r="L2242">
        <v>-31.1052</v>
      </c>
    </row>
    <row r="2243" spans="1:12" x14ac:dyDescent="0.25">
      <c r="A2243" s="1">
        <v>42093</v>
      </c>
      <c r="B2243" t="s">
        <v>15</v>
      </c>
      <c r="C2243">
        <v>-25.339600000000001</v>
      </c>
      <c r="D2243">
        <v>-6.14</v>
      </c>
      <c r="E2243">
        <v>-8.8824000000000005</v>
      </c>
      <c r="F2243">
        <v>-25.1511</v>
      </c>
      <c r="G2243" t="s">
        <v>15</v>
      </c>
      <c r="H2243">
        <v>-29.5</v>
      </c>
      <c r="I2243" t="s">
        <v>15</v>
      </c>
      <c r="J2243">
        <v>-28.325299999999999</v>
      </c>
      <c r="K2243">
        <v>-29.868200000000002</v>
      </c>
      <c r="L2243">
        <v>-30.460599999999999</v>
      </c>
    </row>
    <row r="2244" spans="1:12" x14ac:dyDescent="0.25">
      <c r="A2244" s="1">
        <v>42094</v>
      </c>
      <c r="B2244" t="s">
        <v>15</v>
      </c>
      <c r="C2244">
        <v>-26.515999999999998</v>
      </c>
      <c r="D2244">
        <v>-6.14</v>
      </c>
      <c r="E2244">
        <v>-8.8824000000000005</v>
      </c>
      <c r="F2244">
        <v>-25.3203</v>
      </c>
      <c r="G2244" t="s">
        <v>15</v>
      </c>
      <c r="H2244">
        <v>-29.5</v>
      </c>
      <c r="I2244" t="s">
        <v>15</v>
      </c>
      <c r="J2244">
        <v>-28.3721</v>
      </c>
      <c r="K2244">
        <v>-29.948</v>
      </c>
      <c r="L2244">
        <v>-30.584700000000002</v>
      </c>
    </row>
    <row r="2245" spans="1:12" x14ac:dyDescent="0.25">
      <c r="A2245" s="1">
        <v>42095</v>
      </c>
      <c r="B2245" t="s">
        <v>15</v>
      </c>
      <c r="C2245">
        <v>-25.8916</v>
      </c>
      <c r="D2245">
        <v>-6.14</v>
      </c>
      <c r="E2245">
        <v>-8.8824000000000005</v>
      </c>
      <c r="F2245">
        <v>-25.050699999999999</v>
      </c>
      <c r="G2245" t="s">
        <v>15</v>
      </c>
      <c r="H2245">
        <v>-29.5</v>
      </c>
      <c r="I2245" t="s">
        <v>15</v>
      </c>
      <c r="J2245">
        <v>-28.016100000000002</v>
      </c>
      <c r="K2245">
        <v>-29.4847</v>
      </c>
      <c r="L2245">
        <v>-29.822700000000001</v>
      </c>
    </row>
    <row r="2246" spans="1:12" x14ac:dyDescent="0.25">
      <c r="A2246" s="1">
        <v>42096</v>
      </c>
      <c r="B2246" t="s">
        <v>15</v>
      </c>
      <c r="C2246">
        <v>-24.851500000000001</v>
      </c>
      <c r="D2246">
        <v>-6.14</v>
      </c>
      <c r="E2246">
        <v>-8.8824000000000005</v>
      </c>
      <c r="F2246">
        <v>-24.803100000000001</v>
      </c>
      <c r="G2246" t="s">
        <v>15</v>
      </c>
      <c r="H2246">
        <v>-24.5</v>
      </c>
      <c r="I2246" t="s">
        <v>15</v>
      </c>
      <c r="J2246">
        <v>-28.322600000000001</v>
      </c>
      <c r="K2246">
        <v>-29.849599999999999</v>
      </c>
      <c r="L2246">
        <v>-30.164300000000001</v>
      </c>
    </row>
    <row r="2247" spans="1:12" x14ac:dyDescent="0.25">
      <c r="A2247" s="1">
        <v>42097</v>
      </c>
      <c r="B2247" t="s">
        <v>15</v>
      </c>
      <c r="C2247">
        <v>-24.6661</v>
      </c>
      <c r="D2247">
        <v>-6.14</v>
      </c>
      <c r="E2247">
        <v>-8.8824000000000005</v>
      </c>
      <c r="F2247">
        <v>-24.968399999999999</v>
      </c>
      <c r="G2247" t="s">
        <v>15</v>
      </c>
      <c r="H2247">
        <v>-24.5</v>
      </c>
      <c r="I2247" t="s">
        <v>15</v>
      </c>
      <c r="J2247">
        <v>-28.321200000000001</v>
      </c>
      <c r="K2247">
        <v>-29.799600000000002</v>
      </c>
      <c r="L2247">
        <v>-30.164300000000001</v>
      </c>
    </row>
    <row r="2248" spans="1:12" x14ac:dyDescent="0.25">
      <c r="A2248" s="1">
        <v>42100</v>
      </c>
      <c r="B2248" t="s">
        <v>15</v>
      </c>
      <c r="C2248">
        <v>-24.598300000000002</v>
      </c>
      <c r="D2248">
        <v>-6.14</v>
      </c>
      <c r="E2248">
        <v>-8.8824000000000005</v>
      </c>
      <c r="F2248">
        <v>-25.832999999999998</v>
      </c>
      <c r="G2248" t="s">
        <v>15</v>
      </c>
      <c r="H2248">
        <v>-29.25</v>
      </c>
      <c r="I2248" t="s">
        <v>15</v>
      </c>
      <c r="J2248">
        <v>-28.570499999999999</v>
      </c>
      <c r="K2248">
        <v>-29.758500000000002</v>
      </c>
      <c r="L2248">
        <v>-30.006599999999999</v>
      </c>
    </row>
    <row r="2249" spans="1:12" x14ac:dyDescent="0.25">
      <c r="A2249" s="1">
        <v>42101</v>
      </c>
      <c r="B2249" t="s">
        <v>15</v>
      </c>
      <c r="C2249">
        <v>-23.231100000000001</v>
      </c>
      <c r="D2249">
        <v>-6.14</v>
      </c>
      <c r="E2249">
        <v>-8.8824000000000005</v>
      </c>
      <c r="F2249">
        <v>-24.8626</v>
      </c>
      <c r="G2249" t="s">
        <v>15</v>
      </c>
      <c r="H2249">
        <v>-28.75</v>
      </c>
      <c r="I2249" t="s">
        <v>15</v>
      </c>
      <c r="J2249">
        <v>-28.593299999999999</v>
      </c>
      <c r="K2249">
        <v>-29.907699999999998</v>
      </c>
      <c r="L2249">
        <v>-30.176400000000001</v>
      </c>
    </row>
    <row r="2250" spans="1:12" x14ac:dyDescent="0.25">
      <c r="A2250" s="1">
        <v>42102</v>
      </c>
      <c r="B2250" t="s">
        <v>15</v>
      </c>
      <c r="C2250">
        <v>-22.722899999999999</v>
      </c>
      <c r="D2250">
        <v>-6.14</v>
      </c>
      <c r="E2250">
        <v>-8.8824000000000005</v>
      </c>
      <c r="F2250">
        <v>-24.426600000000001</v>
      </c>
      <c r="G2250" t="s">
        <v>15</v>
      </c>
      <c r="H2250">
        <v>-28.75</v>
      </c>
      <c r="I2250" t="s">
        <v>15</v>
      </c>
      <c r="J2250">
        <v>-27.735900000000001</v>
      </c>
      <c r="K2250">
        <v>-28.9834</v>
      </c>
      <c r="L2250">
        <v>-29.0185</v>
      </c>
    </row>
    <row r="2251" spans="1:12" x14ac:dyDescent="0.25">
      <c r="A2251" s="1">
        <v>42103</v>
      </c>
      <c r="B2251" t="s">
        <v>15</v>
      </c>
      <c r="C2251">
        <v>-22.389800000000001</v>
      </c>
      <c r="D2251">
        <v>-6.14</v>
      </c>
      <c r="E2251">
        <v>-8.8824000000000005</v>
      </c>
      <c r="F2251">
        <v>-24.8049</v>
      </c>
      <c r="G2251" t="s">
        <v>15</v>
      </c>
      <c r="H2251">
        <v>-24.125</v>
      </c>
      <c r="I2251" t="s">
        <v>15</v>
      </c>
      <c r="J2251">
        <v>-28.138300000000001</v>
      </c>
      <c r="K2251">
        <v>-29.674399999999999</v>
      </c>
      <c r="L2251">
        <v>-29.925799999999999</v>
      </c>
    </row>
    <row r="2252" spans="1:12" x14ac:dyDescent="0.25">
      <c r="A2252" s="1">
        <v>42104</v>
      </c>
      <c r="B2252" t="s">
        <v>15</v>
      </c>
      <c r="C2252">
        <v>-22.607600000000001</v>
      </c>
      <c r="D2252">
        <v>-6.14</v>
      </c>
      <c r="E2252">
        <v>-8.8824000000000005</v>
      </c>
      <c r="F2252">
        <v>-24.6952</v>
      </c>
      <c r="G2252" t="s">
        <v>15</v>
      </c>
      <c r="H2252">
        <v>-29.125</v>
      </c>
      <c r="I2252" t="s">
        <v>15</v>
      </c>
      <c r="J2252">
        <v>-28.545100000000001</v>
      </c>
      <c r="K2252">
        <v>-30.121600000000001</v>
      </c>
      <c r="L2252">
        <v>-30.5184</v>
      </c>
    </row>
    <row r="2253" spans="1:12" x14ac:dyDescent="0.25">
      <c r="A2253" s="1">
        <v>42107</v>
      </c>
      <c r="B2253" t="s">
        <v>15</v>
      </c>
      <c r="C2253">
        <v>-22.764099999999999</v>
      </c>
      <c r="D2253">
        <v>-6.14</v>
      </c>
      <c r="E2253">
        <v>-8.8824000000000005</v>
      </c>
      <c r="F2253">
        <v>-25.4208</v>
      </c>
      <c r="G2253" t="s">
        <v>15</v>
      </c>
      <c r="H2253">
        <v>-29.75</v>
      </c>
      <c r="I2253" t="s">
        <v>15</v>
      </c>
      <c r="J2253">
        <v>-29.046299999999999</v>
      </c>
      <c r="K2253">
        <v>-30.395099999999999</v>
      </c>
      <c r="L2253">
        <v>-30.557600000000001</v>
      </c>
    </row>
    <row r="2254" spans="1:12" x14ac:dyDescent="0.25">
      <c r="A2254" s="1">
        <v>42108</v>
      </c>
      <c r="B2254" t="s">
        <v>15</v>
      </c>
      <c r="C2254">
        <v>-24.176400000000001</v>
      </c>
      <c r="D2254">
        <v>-6.14</v>
      </c>
      <c r="E2254">
        <v>-8.8824000000000005</v>
      </c>
      <c r="F2254">
        <v>-25.819500000000001</v>
      </c>
      <c r="G2254" t="s">
        <v>15</v>
      </c>
      <c r="H2254">
        <v>-30.25</v>
      </c>
      <c r="I2254" t="s">
        <v>15</v>
      </c>
      <c r="J2254">
        <v>-29.2136</v>
      </c>
      <c r="K2254">
        <v>-30.317599999999999</v>
      </c>
      <c r="L2254">
        <v>-30.283300000000001</v>
      </c>
    </row>
    <row r="2255" spans="1:12" x14ac:dyDescent="0.25">
      <c r="A2255" s="1">
        <v>42109</v>
      </c>
      <c r="B2255" t="s">
        <v>15</v>
      </c>
      <c r="C2255">
        <v>-23.886399999999998</v>
      </c>
      <c r="D2255">
        <v>-6.14</v>
      </c>
      <c r="E2255">
        <v>-8.8824000000000005</v>
      </c>
      <c r="F2255">
        <v>-26.198399999999999</v>
      </c>
      <c r="G2255" t="s">
        <v>15</v>
      </c>
      <c r="H2255">
        <v>-31.25</v>
      </c>
      <c r="I2255" t="s">
        <v>15</v>
      </c>
      <c r="J2255">
        <v>-29.6919</v>
      </c>
      <c r="K2255">
        <v>-31.087700000000002</v>
      </c>
      <c r="L2255">
        <v>-31.092500000000001</v>
      </c>
    </row>
    <row r="2256" spans="1:12" x14ac:dyDescent="0.25">
      <c r="A2256" s="1">
        <v>42110</v>
      </c>
      <c r="B2256" t="s">
        <v>15</v>
      </c>
      <c r="C2256">
        <v>-24.197399999999998</v>
      </c>
      <c r="D2256">
        <v>-6.14</v>
      </c>
      <c r="E2256">
        <v>-8.8824000000000005</v>
      </c>
      <c r="F2256">
        <v>-26.832100000000001</v>
      </c>
      <c r="G2256" t="s">
        <v>15</v>
      </c>
      <c r="H2256">
        <v>-31.375</v>
      </c>
      <c r="I2256" t="s">
        <v>15</v>
      </c>
      <c r="J2256">
        <v>-30.703900000000001</v>
      </c>
      <c r="K2256">
        <v>-32.374499999999998</v>
      </c>
      <c r="L2256">
        <v>-32.663699999999999</v>
      </c>
    </row>
    <row r="2257" spans="1:12" x14ac:dyDescent="0.25">
      <c r="A2257" s="1">
        <v>42111</v>
      </c>
      <c r="B2257" t="s">
        <v>15</v>
      </c>
      <c r="C2257">
        <v>-24.507100000000001</v>
      </c>
      <c r="D2257">
        <v>-6.14</v>
      </c>
      <c r="E2257">
        <v>-8.8824000000000005</v>
      </c>
      <c r="F2257">
        <v>-27.520800000000001</v>
      </c>
      <c r="G2257" t="s">
        <v>15</v>
      </c>
      <c r="H2257">
        <v>-31.5</v>
      </c>
      <c r="I2257" t="s">
        <v>15</v>
      </c>
      <c r="J2257">
        <v>-32.212000000000003</v>
      </c>
      <c r="K2257">
        <v>-33.854900000000001</v>
      </c>
      <c r="L2257">
        <v>-34.082099999999997</v>
      </c>
    </row>
    <row r="2258" spans="1:12" x14ac:dyDescent="0.25">
      <c r="A2258" s="1">
        <v>42114</v>
      </c>
      <c r="B2258" t="s">
        <v>15</v>
      </c>
      <c r="C2258">
        <v>-24.427499999999998</v>
      </c>
      <c r="D2258">
        <v>-6.14</v>
      </c>
      <c r="E2258">
        <v>-8.8824000000000005</v>
      </c>
      <c r="F2258">
        <v>-27.625699999999998</v>
      </c>
      <c r="G2258" t="s">
        <v>15</v>
      </c>
      <c r="H2258">
        <v>-32.25</v>
      </c>
      <c r="I2258" t="s">
        <v>15</v>
      </c>
      <c r="J2258">
        <v>-31.588999999999999</v>
      </c>
      <c r="K2258">
        <v>-32.7926</v>
      </c>
      <c r="L2258">
        <v>-32.540599999999998</v>
      </c>
    </row>
    <row r="2259" spans="1:12" x14ac:dyDescent="0.25">
      <c r="A2259" s="1">
        <v>42115</v>
      </c>
      <c r="B2259" t="s">
        <v>15</v>
      </c>
      <c r="C2259">
        <v>-23.4741</v>
      </c>
      <c r="D2259">
        <v>-6.14</v>
      </c>
      <c r="E2259">
        <v>-8.8824000000000005</v>
      </c>
      <c r="F2259">
        <v>-27.8352</v>
      </c>
      <c r="G2259" t="s">
        <v>15</v>
      </c>
      <c r="H2259">
        <v>-32</v>
      </c>
      <c r="I2259" t="s">
        <v>15</v>
      </c>
      <c r="J2259">
        <v>-32.093400000000003</v>
      </c>
      <c r="K2259">
        <v>-33.564500000000002</v>
      </c>
      <c r="L2259">
        <v>-33.520200000000003</v>
      </c>
    </row>
    <row r="2260" spans="1:12" x14ac:dyDescent="0.25">
      <c r="A2260" s="1">
        <v>42116</v>
      </c>
      <c r="B2260" t="s">
        <v>15</v>
      </c>
      <c r="C2260">
        <v>-22.723300000000002</v>
      </c>
      <c r="D2260">
        <v>-6.14</v>
      </c>
      <c r="E2260">
        <v>-8.8824000000000005</v>
      </c>
      <c r="F2260">
        <v>-27.0929</v>
      </c>
      <c r="G2260" t="s">
        <v>15</v>
      </c>
      <c r="H2260">
        <v>-32.5</v>
      </c>
      <c r="I2260" t="s">
        <v>15</v>
      </c>
      <c r="J2260">
        <v>-32.1892</v>
      </c>
      <c r="K2260">
        <v>-33.65</v>
      </c>
      <c r="L2260">
        <v>-33.689</v>
      </c>
    </row>
    <row r="2261" spans="1:12" x14ac:dyDescent="0.25">
      <c r="A2261" s="1">
        <v>42117</v>
      </c>
      <c r="B2261" t="s">
        <v>15</v>
      </c>
      <c r="C2261">
        <v>-22.5594</v>
      </c>
      <c r="D2261">
        <v>-6.14</v>
      </c>
      <c r="E2261">
        <v>-8.8824000000000005</v>
      </c>
      <c r="F2261">
        <v>-26.613</v>
      </c>
      <c r="G2261" t="s">
        <v>15</v>
      </c>
      <c r="H2261">
        <v>-31.75</v>
      </c>
      <c r="I2261" t="s">
        <v>15</v>
      </c>
      <c r="J2261">
        <v>-31.9663</v>
      </c>
      <c r="K2261">
        <v>-33.5244</v>
      </c>
      <c r="L2261">
        <v>-33.801900000000003</v>
      </c>
    </row>
    <row r="2262" spans="1:12" x14ac:dyDescent="0.25">
      <c r="A2262" s="1">
        <v>42118</v>
      </c>
      <c r="B2262" t="s">
        <v>15</v>
      </c>
      <c r="C2262">
        <v>-23.567</v>
      </c>
      <c r="D2262">
        <v>-6.14</v>
      </c>
      <c r="E2262">
        <v>-8.8824000000000005</v>
      </c>
      <c r="F2262">
        <v>-26.610600000000002</v>
      </c>
      <c r="G2262" t="s">
        <v>15</v>
      </c>
      <c r="H2262">
        <v>-32.25</v>
      </c>
      <c r="I2262" t="s">
        <v>15</v>
      </c>
      <c r="J2262">
        <v>-31.820799999999998</v>
      </c>
      <c r="K2262">
        <v>-33.581099999999999</v>
      </c>
      <c r="L2262">
        <v>-33.829000000000001</v>
      </c>
    </row>
    <row r="2263" spans="1:12" x14ac:dyDescent="0.25">
      <c r="A2263" s="1">
        <v>42121</v>
      </c>
      <c r="B2263" t="s">
        <v>15</v>
      </c>
      <c r="C2263">
        <v>-22.401800000000001</v>
      </c>
      <c r="D2263">
        <v>-6.14</v>
      </c>
      <c r="E2263">
        <v>-8.8824000000000005</v>
      </c>
      <c r="F2263">
        <v>-27.152200000000001</v>
      </c>
      <c r="G2263" t="s">
        <v>15</v>
      </c>
      <c r="H2263">
        <v>-31.875</v>
      </c>
      <c r="I2263" t="s">
        <v>15</v>
      </c>
      <c r="J2263">
        <v>-31.7562</v>
      </c>
      <c r="K2263">
        <v>-33.509900000000002</v>
      </c>
      <c r="L2263">
        <v>-33.8461</v>
      </c>
    </row>
    <row r="2264" spans="1:12" x14ac:dyDescent="0.25">
      <c r="A2264" s="1">
        <v>42122</v>
      </c>
      <c r="B2264" t="s">
        <v>15</v>
      </c>
      <c r="C2264">
        <v>-21.667400000000001</v>
      </c>
      <c r="D2264">
        <v>-6.14</v>
      </c>
      <c r="E2264">
        <v>-8.8824000000000005</v>
      </c>
      <c r="F2264">
        <v>-26.233000000000001</v>
      </c>
      <c r="G2264" t="s">
        <v>15</v>
      </c>
      <c r="H2264">
        <v>-30</v>
      </c>
      <c r="I2264" t="s">
        <v>15</v>
      </c>
      <c r="J2264">
        <v>-31.648700000000002</v>
      </c>
      <c r="K2264">
        <v>-33.5351</v>
      </c>
      <c r="L2264">
        <v>-33.776000000000003</v>
      </c>
    </row>
    <row r="2265" spans="1:12" x14ac:dyDescent="0.25">
      <c r="A2265" s="1">
        <v>42123</v>
      </c>
      <c r="B2265" t="s">
        <v>15</v>
      </c>
      <c r="C2265">
        <v>-22.242699999999999</v>
      </c>
      <c r="D2265">
        <v>-6.14</v>
      </c>
      <c r="E2265">
        <v>-8.8824000000000005</v>
      </c>
      <c r="F2265">
        <v>-23.605399999999999</v>
      </c>
      <c r="G2265" t="s">
        <v>15</v>
      </c>
      <c r="H2265">
        <v>-30.5</v>
      </c>
      <c r="I2265" t="s">
        <v>15</v>
      </c>
      <c r="J2265">
        <v>-29.691600000000001</v>
      </c>
      <c r="K2265">
        <v>-32.085000000000001</v>
      </c>
      <c r="L2265">
        <v>-32.599800000000002</v>
      </c>
    </row>
    <row r="2266" spans="1:12" x14ac:dyDescent="0.25">
      <c r="A2266" s="1">
        <v>42124</v>
      </c>
      <c r="B2266" t="s">
        <v>15</v>
      </c>
      <c r="C2266">
        <v>-21.868600000000001</v>
      </c>
      <c r="D2266">
        <v>-6.14</v>
      </c>
      <c r="E2266">
        <v>-8.8824000000000005</v>
      </c>
      <c r="F2266">
        <v>-22.317900000000002</v>
      </c>
      <c r="G2266" t="s">
        <v>15</v>
      </c>
      <c r="H2266">
        <v>-28.25</v>
      </c>
      <c r="I2266" t="s">
        <v>15</v>
      </c>
      <c r="J2266">
        <v>-28.61</v>
      </c>
      <c r="K2266">
        <v>-31.4008</v>
      </c>
      <c r="L2266">
        <v>-32.441600000000001</v>
      </c>
    </row>
    <row r="2267" spans="1:12" x14ac:dyDescent="0.25">
      <c r="A2267" s="1">
        <v>42125</v>
      </c>
      <c r="B2267" t="s">
        <v>15</v>
      </c>
      <c r="C2267">
        <v>-22.233000000000001</v>
      </c>
      <c r="D2267">
        <v>-6.14</v>
      </c>
      <c r="E2267">
        <v>-8.8824000000000005</v>
      </c>
      <c r="F2267">
        <v>-22.259399999999999</v>
      </c>
      <c r="G2267" t="s">
        <v>15</v>
      </c>
      <c r="H2267">
        <v>-23.5</v>
      </c>
      <c r="I2267" t="s">
        <v>15</v>
      </c>
      <c r="J2267">
        <v>-28.587299999999999</v>
      </c>
      <c r="K2267">
        <v>-31.428100000000001</v>
      </c>
      <c r="L2267">
        <v>-32.538200000000003</v>
      </c>
    </row>
    <row r="2268" spans="1:12" x14ac:dyDescent="0.25">
      <c r="A2268" s="1">
        <v>42128</v>
      </c>
      <c r="B2268" t="s">
        <v>15</v>
      </c>
      <c r="C2268">
        <v>-22.222200000000001</v>
      </c>
      <c r="D2268">
        <v>-6.14</v>
      </c>
      <c r="E2268">
        <v>-8.8824000000000005</v>
      </c>
      <c r="F2268">
        <v>-22.222999999999999</v>
      </c>
      <c r="G2268" t="s">
        <v>15</v>
      </c>
      <c r="H2268">
        <v>-28.25</v>
      </c>
      <c r="I2268" t="s">
        <v>15</v>
      </c>
      <c r="J2268">
        <v>-28.429500000000001</v>
      </c>
      <c r="K2268">
        <v>-31.160299999999999</v>
      </c>
      <c r="L2268">
        <v>-32.150399999999998</v>
      </c>
    </row>
    <row r="2269" spans="1:12" x14ac:dyDescent="0.25">
      <c r="A2269" s="1">
        <v>42129</v>
      </c>
      <c r="B2269" t="s">
        <v>15</v>
      </c>
      <c r="C2269">
        <v>-22.372499999999999</v>
      </c>
      <c r="D2269">
        <v>-6.14</v>
      </c>
      <c r="E2269">
        <v>-8.8824000000000005</v>
      </c>
      <c r="F2269">
        <v>-22.417100000000001</v>
      </c>
      <c r="G2269" t="s">
        <v>15</v>
      </c>
      <c r="H2269">
        <v>-28</v>
      </c>
      <c r="I2269" t="s">
        <v>15</v>
      </c>
      <c r="J2269">
        <v>-28.491499999999998</v>
      </c>
      <c r="K2269">
        <v>-31.0487</v>
      </c>
      <c r="L2269">
        <v>-31.9358</v>
      </c>
    </row>
    <row r="2270" spans="1:12" x14ac:dyDescent="0.25">
      <c r="A2270" s="1">
        <v>42130</v>
      </c>
      <c r="B2270" t="s">
        <v>15</v>
      </c>
      <c r="C2270">
        <v>-23.3399</v>
      </c>
      <c r="D2270">
        <v>-6.14</v>
      </c>
      <c r="E2270">
        <v>-8.8824000000000005</v>
      </c>
      <c r="F2270">
        <v>-22.4968</v>
      </c>
      <c r="G2270" t="s">
        <v>15</v>
      </c>
      <c r="H2270">
        <v>-28</v>
      </c>
      <c r="I2270" t="s">
        <v>15</v>
      </c>
      <c r="J2270">
        <v>-28.398900000000001</v>
      </c>
      <c r="K2270">
        <v>-30.9605</v>
      </c>
      <c r="L2270">
        <v>-32.015099999999997</v>
      </c>
    </row>
    <row r="2271" spans="1:12" x14ac:dyDescent="0.25">
      <c r="A2271" s="1">
        <v>42131</v>
      </c>
      <c r="B2271" t="s">
        <v>15</v>
      </c>
      <c r="C2271">
        <v>-23.839199999999998</v>
      </c>
      <c r="D2271">
        <v>-6.14</v>
      </c>
      <c r="E2271">
        <v>-8.8824000000000005</v>
      </c>
      <c r="F2271">
        <v>-22.755800000000001</v>
      </c>
      <c r="G2271" t="s">
        <v>15</v>
      </c>
      <c r="H2271">
        <v>-28.125</v>
      </c>
      <c r="I2271" t="s">
        <v>15</v>
      </c>
      <c r="J2271">
        <v>-28.408200000000001</v>
      </c>
      <c r="K2271">
        <v>-30.892499999999998</v>
      </c>
      <c r="L2271">
        <v>-31.806000000000001</v>
      </c>
    </row>
    <row r="2272" spans="1:12" x14ac:dyDescent="0.25">
      <c r="A2272" s="1">
        <v>42132</v>
      </c>
      <c r="B2272" t="s">
        <v>15</v>
      </c>
      <c r="C2272">
        <v>-23.520399999999999</v>
      </c>
      <c r="D2272">
        <v>-6.14</v>
      </c>
      <c r="E2272">
        <v>-8.8824000000000005</v>
      </c>
      <c r="F2272">
        <v>-22.633400000000002</v>
      </c>
      <c r="G2272" t="s">
        <v>15</v>
      </c>
      <c r="H2272">
        <v>-28</v>
      </c>
      <c r="I2272" t="s">
        <v>15</v>
      </c>
      <c r="J2272">
        <v>-27.9191</v>
      </c>
      <c r="K2272">
        <v>-30.133800000000001</v>
      </c>
      <c r="L2272">
        <v>-31.049499999999998</v>
      </c>
    </row>
    <row r="2273" spans="1:12" x14ac:dyDescent="0.25">
      <c r="A2273" s="1">
        <v>42135</v>
      </c>
      <c r="B2273" t="s">
        <v>15</v>
      </c>
      <c r="C2273">
        <v>-23.084499999999998</v>
      </c>
      <c r="D2273">
        <v>-6.14</v>
      </c>
      <c r="E2273">
        <v>-8.8824000000000005</v>
      </c>
      <c r="F2273">
        <v>-22.412500000000001</v>
      </c>
      <c r="G2273" t="s">
        <v>15</v>
      </c>
      <c r="H2273">
        <v>-27.625</v>
      </c>
      <c r="I2273" t="s">
        <v>15</v>
      </c>
      <c r="J2273">
        <v>-27.114699999999999</v>
      </c>
      <c r="K2273">
        <v>-29.245100000000001</v>
      </c>
      <c r="L2273">
        <v>-29.9757</v>
      </c>
    </row>
    <row r="2274" spans="1:12" x14ac:dyDescent="0.25">
      <c r="A2274" s="1">
        <v>42136</v>
      </c>
      <c r="B2274" t="s">
        <v>15</v>
      </c>
      <c r="C2274">
        <v>-22.4207</v>
      </c>
      <c r="D2274">
        <v>-6.14</v>
      </c>
      <c r="E2274">
        <v>-8.8824000000000005</v>
      </c>
      <c r="F2274">
        <v>-22.536200000000001</v>
      </c>
      <c r="G2274" t="s">
        <v>15</v>
      </c>
      <c r="H2274">
        <v>-26.75</v>
      </c>
      <c r="I2274" t="s">
        <v>15</v>
      </c>
      <c r="J2274">
        <v>-26.4727</v>
      </c>
      <c r="K2274">
        <v>-27.9786</v>
      </c>
      <c r="L2274">
        <v>-28.882200000000001</v>
      </c>
    </row>
    <row r="2275" spans="1:12" x14ac:dyDescent="0.25">
      <c r="A2275" s="1">
        <v>42137</v>
      </c>
      <c r="B2275" t="s">
        <v>15</v>
      </c>
      <c r="C2275">
        <v>-20.663699999999999</v>
      </c>
      <c r="D2275">
        <v>-6.14</v>
      </c>
      <c r="E2275">
        <v>-8.8824000000000005</v>
      </c>
      <c r="F2275">
        <v>-21.966899999999999</v>
      </c>
      <c r="G2275" t="s">
        <v>15</v>
      </c>
      <c r="H2275">
        <v>-26</v>
      </c>
      <c r="I2275" t="s">
        <v>15</v>
      </c>
      <c r="J2275">
        <v>-25.557600000000001</v>
      </c>
      <c r="K2275">
        <v>-26.977399999999999</v>
      </c>
      <c r="L2275">
        <v>-27.97</v>
      </c>
    </row>
    <row r="2276" spans="1:12" x14ac:dyDescent="0.25">
      <c r="A2276" s="1">
        <v>42138</v>
      </c>
      <c r="B2276" t="s">
        <v>15</v>
      </c>
      <c r="C2276">
        <v>-20.7637</v>
      </c>
      <c r="D2276">
        <v>-6.14</v>
      </c>
      <c r="E2276">
        <v>-8.8824000000000005</v>
      </c>
      <c r="F2276">
        <v>-20.823799999999999</v>
      </c>
      <c r="G2276" t="s">
        <v>15</v>
      </c>
      <c r="H2276">
        <v>-25.25</v>
      </c>
      <c r="I2276" t="s">
        <v>15</v>
      </c>
      <c r="J2276">
        <v>-25.0351</v>
      </c>
      <c r="K2276">
        <v>-26.265999999999998</v>
      </c>
      <c r="L2276">
        <v>-26.975999999999999</v>
      </c>
    </row>
    <row r="2277" spans="1:12" x14ac:dyDescent="0.25">
      <c r="A2277" s="1">
        <v>42139</v>
      </c>
      <c r="B2277" t="s">
        <v>15</v>
      </c>
      <c r="C2277">
        <v>-20.9633</v>
      </c>
      <c r="D2277">
        <v>-6.14</v>
      </c>
      <c r="E2277">
        <v>-8.8824000000000005</v>
      </c>
      <c r="F2277">
        <v>-20.683199999999999</v>
      </c>
      <c r="G2277" t="s">
        <v>15</v>
      </c>
      <c r="H2277">
        <v>-22.75</v>
      </c>
      <c r="I2277" t="s">
        <v>15</v>
      </c>
      <c r="J2277">
        <v>-24.313800000000001</v>
      </c>
      <c r="K2277">
        <v>-25.371200000000002</v>
      </c>
      <c r="L2277">
        <v>-26.142900000000001</v>
      </c>
    </row>
    <row r="2278" spans="1:12" x14ac:dyDescent="0.25">
      <c r="A2278" s="1">
        <v>42142</v>
      </c>
      <c r="B2278" t="s">
        <v>15</v>
      </c>
      <c r="C2278">
        <v>-21.106300000000001</v>
      </c>
      <c r="D2278">
        <v>-6.14</v>
      </c>
      <c r="E2278">
        <v>-8.8824000000000005</v>
      </c>
      <c r="F2278">
        <v>-20.7927</v>
      </c>
      <c r="G2278" t="s">
        <v>15</v>
      </c>
      <c r="H2278">
        <v>-25</v>
      </c>
      <c r="I2278" t="s">
        <v>15</v>
      </c>
      <c r="J2278">
        <v>-24.094000000000001</v>
      </c>
      <c r="K2278">
        <v>-25.3064</v>
      </c>
      <c r="L2278">
        <v>-25.945</v>
      </c>
    </row>
    <row r="2279" spans="1:12" x14ac:dyDescent="0.25">
      <c r="A2279" s="1">
        <v>42143</v>
      </c>
      <c r="B2279" t="s">
        <v>15</v>
      </c>
      <c r="C2279">
        <v>-21.769500000000001</v>
      </c>
      <c r="D2279">
        <v>-6.14</v>
      </c>
      <c r="E2279">
        <v>-8.8824000000000005</v>
      </c>
      <c r="F2279">
        <v>-21.529900000000001</v>
      </c>
      <c r="G2279" t="s">
        <v>15</v>
      </c>
      <c r="H2279">
        <v>-25.75</v>
      </c>
      <c r="I2279" t="s">
        <v>15</v>
      </c>
      <c r="J2279">
        <v>-25.279499999999999</v>
      </c>
      <c r="K2279">
        <v>-26.200500000000002</v>
      </c>
      <c r="L2279">
        <v>-26.3187</v>
      </c>
    </row>
    <row r="2280" spans="1:12" x14ac:dyDescent="0.25">
      <c r="A2280" s="1">
        <v>42144</v>
      </c>
      <c r="B2280" t="s">
        <v>15</v>
      </c>
      <c r="C2280">
        <v>-21.5045</v>
      </c>
      <c r="D2280">
        <v>-6.14</v>
      </c>
      <c r="E2280">
        <v>-8.8824000000000005</v>
      </c>
      <c r="F2280">
        <v>-21.6892</v>
      </c>
      <c r="G2280" t="s">
        <v>15</v>
      </c>
      <c r="H2280">
        <v>-26.125</v>
      </c>
      <c r="I2280" t="s">
        <v>15</v>
      </c>
      <c r="J2280">
        <v>-25.4801</v>
      </c>
      <c r="K2280">
        <v>-26.5731</v>
      </c>
      <c r="L2280">
        <v>-26.838000000000001</v>
      </c>
    </row>
    <row r="2281" spans="1:12" x14ac:dyDescent="0.25">
      <c r="A2281" s="1">
        <v>42145</v>
      </c>
      <c r="B2281" t="s">
        <v>15</v>
      </c>
      <c r="C2281">
        <v>-21.344200000000001</v>
      </c>
      <c r="D2281">
        <v>-6.14</v>
      </c>
      <c r="E2281">
        <v>-8.8824000000000005</v>
      </c>
      <c r="F2281">
        <v>-21.893999999999998</v>
      </c>
      <c r="G2281" t="s">
        <v>15</v>
      </c>
      <c r="H2281">
        <v>-26</v>
      </c>
      <c r="I2281" t="s">
        <v>15</v>
      </c>
      <c r="J2281">
        <v>-25.5014</v>
      </c>
      <c r="K2281">
        <v>-26.545300000000001</v>
      </c>
      <c r="L2281">
        <v>-27.034300000000002</v>
      </c>
    </row>
    <row r="2282" spans="1:12" x14ac:dyDescent="0.25">
      <c r="A2282" s="1">
        <v>42146</v>
      </c>
      <c r="B2282" t="s">
        <v>15</v>
      </c>
      <c r="C2282">
        <v>-22.369700000000002</v>
      </c>
      <c r="D2282">
        <v>-6.14</v>
      </c>
      <c r="E2282">
        <v>-8.8824000000000005</v>
      </c>
      <c r="F2282">
        <v>-22.407299999999999</v>
      </c>
      <c r="G2282" t="s">
        <v>15</v>
      </c>
      <c r="H2282">
        <v>-26.5</v>
      </c>
      <c r="I2282" t="s">
        <v>15</v>
      </c>
      <c r="J2282">
        <v>-25.9998</v>
      </c>
      <c r="K2282">
        <v>-27.287700000000001</v>
      </c>
      <c r="L2282">
        <v>-27.673500000000001</v>
      </c>
    </row>
    <row r="2283" spans="1:12" x14ac:dyDescent="0.25">
      <c r="A2283" s="1">
        <v>42149</v>
      </c>
      <c r="B2283" t="s">
        <v>15</v>
      </c>
      <c r="C2283">
        <v>-22.7118</v>
      </c>
      <c r="D2283">
        <v>-6.14</v>
      </c>
      <c r="E2283">
        <v>-8.8824000000000005</v>
      </c>
      <c r="F2283">
        <v>-22.0748</v>
      </c>
      <c r="G2283" t="s">
        <v>15</v>
      </c>
      <c r="H2283">
        <v>-26.5</v>
      </c>
      <c r="I2283" t="s">
        <v>15</v>
      </c>
      <c r="J2283">
        <v>-25.539400000000001</v>
      </c>
      <c r="K2283">
        <v>-27.244900000000001</v>
      </c>
      <c r="L2283">
        <v>-27.619499999999999</v>
      </c>
    </row>
    <row r="2284" spans="1:12" x14ac:dyDescent="0.25">
      <c r="A2284" s="1">
        <v>42150</v>
      </c>
      <c r="B2284" t="s">
        <v>15</v>
      </c>
      <c r="C2284">
        <v>-24.590399999999999</v>
      </c>
      <c r="D2284">
        <v>-6.14</v>
      </c>
      <c r="E2284">
        <v>-8.8824000000000005</v>
      </c>
      <c r="F2284">
        <v>-24.733599999999999</v>
      </c>
      <c r="G2284" t="s">
        <v>15</v>
      </c>
      <c r="H2284">
        <v>-28</v>
      </c>
      <c r="I2284" t="s">
        <v>15</v>
      </c>
      <c r="J2284">
        <v>-28.161799999999999</v>
      </c>
      <c r="K2284">
        <v>-29.18</v>
      </c>
      <c r="L2284">
        <v>-29.7407</v>
      </c>
    </row>
    <row r="2285" spans="1:12" x14ac:dyDescent="0.25">
      <c r="A2285" s="1">
        <v>42151</v>
      </c>
      <c r="B2285" t="s">
        <v>15</v>
      </c>
      <c r="C2285">
        <v>-23.487300000000001</v>
      </c>
      <c r="D2285">
        <v>-6.14</v>
      </c>
      <c r="E2285">
        <v>-8.8824000000000005</v>
      </c>
      <c r="F2285">
        <v>-23.9635</v>
      </c>
      <c r="G2285" t="s">
        <v>15</v>
      </c>
      <c r="H2285">
        <v>-28.25</v>
      </c>
      <c r="I2285" t="s">
        <v>15</v>
      </c>
      <c r="J2285">
        <v>-27.892499999999998</v>
      </c>
      <c r="K2285">
        <v>-28.978300000000001</v>
      </c>
      <c r="L2285">
        <v>-29.6264</v>
      </c>
    </row>
    <row r="2286" spans="1:12" x14ac:dyDescent="0.25">
      <c r="A2286" s="1">
        <v>42152</v>
      </c>
      <c r="B2286" t="s">
        <v>15</v>
      </c>
      <c r="C2286">
        <v>-22.418199999999999</v>
      </c>
      <c r="D2286">
        <v>-6.14</v>
      </c>
      <c r="E2286">
        <v>-8.8824000000000005</v>
      </c>
      <c r="F2286">
        <v>-23.655999999999999</v>
      </c>
      <c r="G2286" t="s">
        <v>15</v>
      </c>
      <c r="H2286">
        <v>-27.375</v>
      </c>
      <c r="I2286" t="s">
        <v>15</v>
      </c>
      <c r="J2286">
        <v>-27.017800000000001</v>
      </c>
      <c r="K2286">
        <v>-28.0992</v>
      </c>
      <c r="L2286">
        <v>-28.689</v>
      </c>
    </row>
    <row r="2287" spans="1:12" x14ac:dyDescent="0.25">
      <c r="A2287" s="1">
        <v>42153</v>
      </c>
      <c r="B2287" t="s">
        <v>15</v>
      </c>
      <c r="C2287">
        <v>-22.685200000000002</v>
      </c>
      <c r="D2287">
        <v>-6.14</v>
      </c>
      <c r="E2287">
        <v>-8.8824000000000005</v>
      </c>
      <c r="F2287">
        <v>-23.883700000000001</v>
      </c>
      <c r="G2287" t="s">
        <v>15</v>
      </c>
      <c r="H2287">
        <v>-22.75</v>
      </c>
      <c r="I2287" t="s">
        <v>15</v>
      </c>
      <c r="J2287">
        <v>-26.9971</v>
      </c>
      <c r="K2287">
        <v>-28.318899999999999</v>
      </c>
      <c r="L2287">
        <v>-28.693899999999999</v>
      </c>
    </row>
    <row r="2288" spans="1:12" x14ac:dyDescent="0.25">
      <c r="A2288" s="1">
        <v>42156</v>
      </c>
      <c r="B2288" t="s">
        <v>15</v>
      </c>
      <c r="C2288">
        <v>-22.194700000000001</v>
      </c>
      <c r="D2288">
        <v>-6.14</v>
      </c>
      <c r="E2288">
        <v>-8.8824000000000005</v>
      </c>
      <c r="F2288">
        <v>-23.105</v>
      </c>
      <c r="G2288" t="s">
        <v>15</v>
      </c>
      <c r="H2288">
        <v>-27.5</v>
      </c>
      <c r="I2288" t="s">
        <v>15</v>
      </c>
      <c r="J2288">
        <v>-25.924399999999999</v>
      </c>
      <c r="K2288">
        <v>-27.207599999999999</v>
      </c>
      <c r="L2288">
        <v>-27.912199999999999</v>
      </c>
    </row>
    <row r="2289" spans="1:12" x14ac:dyDescent="0.25">
      <c r="A2289" s="1">
        <v>42157</v>
      </c>
      <c r="B2289" t="s">
        <v>15</v>
      </c>
      <c r="C2289">
        <v>-19.686599999999999</v>
      </c>
      <c r="D2289">
        <v>-6.14</v>
      </c>
      <c r="E2289">
        <v>-8.8824000000000005</v>
      </c>
      <c r="F2289">
        <v>-22.0382</v>
      </c>
      <c r="G2289" t="s">
        <v>15</v>
      </c>
      <c r="H2289">
        <v>-26.25</v>
      </c>
      <c r="I2289" t="s">
        <v>15</v>
      </c>
      <c r="J2289">
        <v>-25.096399999999999</v>
      </c>
      <c r="K2289">
        <v>-26.407399999999999</v>
      </c>
      <c r="L2289">
        <v>-26.9971</v>
      </c>
    </row>
    <row r="2290" spans="1:12" x14ac:dyDescent="0.25">
      <c r="A2290" s="1">
        <v>42158</v>
      </c>
      <c r="B2290" t="s">
        <v>15</v>
      </c>
      <c r="C2290">
        <v>-18.968499999999999</v>
      </c>
      <c r="D2290">
        <v>-6.14</v>
      </c>
      <c r="E2290">
        <v>-8.8824000000000005</v>
      </c>
      <c r="F2290">
        <v>-21.558</v>
      </c>
      <c r="G2290" t="s">
        <v>15</v>
      </c>
      <c r="H2290">
        <v>-25.75</v>
      </c>
      <c r="I2290" t="s">
        <v>15</v>
      </c>
      <c r="J2290">
        <v>-24.7193</v>
      </c>
      <c r="K2290">
        <v>-26.040299999999998</v>
      </c>
      <c r="L2290">
        <v>-26.397200000000002</v>
      </c>
    </row>
    <row r="2291" spans="1:12" x14ac:dyDescent="0.25">
      <c r="A2291" s="1">
        <v>42159</v>
      </c>
      <c r="B2291" t="s">
        <v>15</v>
      </c>
      <c r="C2291">
        <v>-19.470800000000001</v>
      </c>
      <c r="D2291">
        <v>-6.14</v>
      </c>
      <c r="E2291">
        <v>-8.8824000000000005</v>
      </c>
      <c r="F2291">
        <v>-20.824000000000002</v>
      </c>
      <c r="G2291" t="s">
        <v>15</v>
      </c>
      <c r="H2291">
        <v>-24.75</v>
      </c>
      <c r="I2291" t="s">
        <v>15</v>
      </c>
      <c r="J2291">
        <v>-24.149799999999999</v>
      </c>
      <c r="K2291">
        <v>-25.54</v>
      </c>
      <c r="L2291">
        <v>-26.162299999999998</v>
      </c>
    </row>
    <row r="2292" spans="1:12" x14ac:dyDescent="0.25">
      <c r="A2292" s="1">
        <v>42160</v>
      </c>
      <c r="B2292" t="s">
        <v>15</v>
      </c>
      <c r="C2292">
        <v>-19.702500000000001</v>
      </c>
      <c r="D2292">
        <v>-6.14</v>
      </c>
      <c r="E2292">
        <v>-8.8824000000000005</v>
      </c>
      <c r="F2292">
        <v>-21.013500000000001</v>
      </c>
      <c r="G2292" t="s">
        <v>15</v>
      </c>
      <c r="H2292">
        <v>-25.125</v>
      </c>
      <c r="I2292" t="s">
        <v>15</v>
      </c>
      <c r="J2292">
        <v>-24.642299999999999</v>
      </c>
      <c r="K2292">
        <v>-26.285900000000002</v>
      </c>
      <c r="L2292">
        <v>-27.056799999999999</v>
      </c>
    </row>
    <row r="2293" spans="1:12" x14ac:dyDescent="0.25">
      <c r="A2293" s="1">
        <v>42163</v>
      </c>
      <c r="B2293" t="s">
        <v>15</v>
      </c>
      <c r="C2293">
        <v>-18.4268</v>
      </c>
      <c r="D2293">
        <v>-6.14</v>
      </c>
      <c r="E2293">
        <v>-8.8824000000000005</v>
      </c>
      <c r="F2293">
        <v>-20.5032</v>
      </c>
      <c r="G2293" t="s">
        <v>15</v>
      </c>
      <c r="H2293">
        <v>-24.75</v>
      </c>
      <c r="I2293" t="s">
        <v>15</v>
      </c>
      <c r="J2293">
        <v>-24.2666</v>
      </c>
      <c r="K2293">
        <v>-25.865400000000001</v>
      </c>
      <c r="L2293">
        <v>-26.815000000000001</v>
      </c>
    </row>
    <row r="2294" spans="1:12" x14ac:dyDescent="0.25">
      <c r="A2294" s="1">
        <v>42164</v>
      </c>
      <c r="B2294" t="s">
        <v>15</v>
      </c>
      <c r="C2294">
        <v>-18.533799999999999</v>
      </c>
      <c r="D2294">
        <v>-6.14</v>
      </c>
      <c r="E2294">
        <v>-8.8824000000000005</v>
      </c>
      <c r="F2294">
        <v>-19.928000000000001</v>
      </c>
      <c r="G2294" t="s">
        <v>15</v>
      </c>
      <c r="H2294">
        <v>-24.5</v>
      </c>
      <c r="I2294" t="s">
        <v>15</v>
      </c>
      <c r="J2294">
        <v>-24.074300000000001</v>
      </c>
      <c r="K2294">
        <v>-25.812799999999999</v>
      </c>
      <c r="L2294">
        <v>-26.838999999999999</v>
      </c>
    </row>
    <row r="2295" spans="1:12" x14ac:dyDescent="0.25">
      <c r="A2295" s="1">
        <v>42165</v>
      </c>
      <c r="B2295" t="s">
        <v>15</v>
      </c>
      <c r="C2295">
        <v>-18.090599999999998</v>
      </c>
      <c r="D2295">
        <v>-6.14</v>
      </c>
      <c r="E2295">
        <v>-8.8824000000000005</v>
      </c>
      <c r="F2295">
        <v>-19.7639</v>
      </c>
      <c r="G2295" t="s">
        <v>15</v>
      </c>
      <c r="H2295">
        <v>-24.375</v>
      </c>
      <c r="I2295" t="s">
        <v>15</v>
      </c>
      <c r="J2295">
        <v>-24.0961</v>
      </c>
      <c r="K2295">
        <v>-25.8323</v>
      </c>
      <c r="L2295">
        <v>-26.639199999999999</v>
      </c>
    </row>
    <row r="2296" spans="1:12" x14ac:dyDescent="0.25">
      <c r="A2296" s="1">
        <v>42166</v>
      </c>
      <c r="B2296" t="s">
        <v>15</v>
      </c>
      <c r="C2296">
        <v>-20.856400000000001</v>
      </c>
      <c r="D2296">
        <v>-6.14</v>
      </c>
      <c r="E2296">
        <v>-8.8824000000000005</v>
      </c>
      <c r="F2296">
        <v>-20.934699999999999</v>
      </c>
      <c r="G2296" t="s">
        <v>15</v>
      </c>
      <c r="H2296">
        <v>-19.75</v>
      </c>
      <c r="I2296" t="s">
        <v>15</v>
      </c>
      <c r="J2296">
        <v>-24.303899999999999</v>
      </c>
      <c r="K2296">
        <v>-25.971299999999999</v>
      </c>
      <c r="L2296">
        <v>-26.922699999999999</v>
      </c>
    </row>
    <row r="2297" spans="1:12" x14ac:dyDescent="0.25">
      <c r="A2297" s="1">
        <v>42167</v>
      </c>
      <c r="B2297" t="s">
        <v>15</v>
      </c>
      <c r="C2297">
        <v>-21.2546</v>
      </c>
      <c r="D2297">
        <v>-6.14</v>
      </c>
      <c r="E2297">
        <v>-8.8824000000000005</v>
      </c>
      <c r="F2297">
        <v>-22.226900000000001</v>
      </c>
      <c r="G2297" t="s">
        <v>15</v>
      </c>
      <c r="H2297">
        <v>-21</v>
      </c>
      <c r="I2297" t="s">
        <v>15</v>
      </c>
      <c r="J2297">
        <v>-24.7363</v>
      </c>
      <c r="K2297">
        <v>-26.541699999999999</v>
      </c>
      <c r="L2297">
        <v>-27.351199999999999</v>
      </c>
    </row>
    <row r="2298" spans="1:12" x14ac:dyDescent="0.25">
      <c r="A2298" s="1">
        <v>42170</v>
      </c>
      <c r="B2298" t="s">
        <v>15</v>
      </c>
      <c r="C2298">
        <v>-20.488499999999998</v>
      </c>
      <c r="D2298">
        <v>-6.14</v>
      </c>
      <c r="E2298">
        <v>-8.8824000000000005</v>
      </c>
      <c r="F2298">
        <v>-22.5261</v>
      </c>
      <c r="G2298" t="s">
        <v>15</v>
      </c>
      <c r="H2298">
        <v>-26</v>
      </c>
      <c r="I2298" t="s">
        <v>15</v>
      </c>
      <c r="J2298">
        <v>-26.312100000000001</v>
      </c>
      <c r="K2298">
        <v>-27.583400000000001</v>
      </c>
      <c r="L2298">
        <v>-28.222899999999999</v>
      </c>
    </row>
    <row r="2299" spans="1:12" x14ac:dyDescent="0.25">
      <c r="A2299" s="1">
        <v>42171</v>
      </c>
      <c r="B2299" t="s">
        <v>15</v>
      </c>
      <c r="C2299">
        <v>-20.5318</v>
      </c>
      <c r="D2299">
        <v>-6.14</v>
      </c>
      <c r="E2299">
        <v>-8.8824000000000005</v>
      </c>
      <c r="F2299">
        <v>-22.2944</v>
      </c>
      <c r="G2299" t="s">
        <v>15</v>
      </c>
      <c r="H2299">
        <v>-26</v>
      </c>
      <c r="I2299" t="s">
        <v>15</v>
      </c>
      <c r="J2299">
        <v>-25.690300000000001</v>
      </c>
      <c r="K2299">
        <v>-26.769200000000001</v>
      </c>
      <c r="L2299">
        <v>-27.312200000000001</v>
      </c>
    </row>
    <row r="2300" spans="1:12" x14ac:dyDescent="0.25">
      <c r="A2300" s="1">
        <v>42172</v>
      </c>
      <c r="B2300" t="s">
        <v>15</v>
      </c>
      <c r="C2300">
        <v>-20.108000000000001</v>
      </c>
      <c r="D2300">
        <v>-6.14</v>
      </c>
      <c r="E2300">
        <v>-8.8824000000000005</v>
      </c>
      <c r="F2300">
        <v>-22.1218</v>
      </c>
      <c r="G2300" t="s">
        <v>15</v>
      </c>
      <c r="H2300">
        <v>-25.75</v>
      </c>
      <c r="I2300" t="s">
        <v>15</v>
      </c>
      <c r="J2300">
        <v>-25.4359</v>
      </c>
      <c r="K2300">
        <v>-26.4178</v>
      </c>
      <c r="L2300">
        <v>-26.844200000000001</v>
      </c>
    </row>
    <row r="2301" spans="1:12" x14ac:dyDescent="0.25">
      <c r="A2301" s="1">
        <v>42173</v>
      </c>
      <c r="B2301" t="s">
        <v>15</v>
      </c>
      <c r="C2301">
        <v>-20.8703</v>
      </c>
      <c r="D2301">
        <v>-6.14</v>
      </c>
      <c r="E2301">
        <v>-8.8824000000000005</v>
      </c>
      <c r="F2301">
        <v>-22.3001</v>
      </c>
      <c r="G2301" t="s">
        <v>15</v>
      </c>
      <c r="H2301">
        <v>-26.25</v>
      </c>
      <c r="I2301" t="s">
        <v>15</v>
      </c>
      <c r="J2301">
        <v>-25.662600000000001</v>
      </c>
      <c r="K2301">
        <v>-26.6891</v>
      </c>
      <c r="L2301">
        <v>-27.0533</v>
      </c>
    </row>
    <row r="2302" spans="1:12" x14ac:dyDescent="0.25">
      <c r="A2302" s="1">
        <v>42174</v>
      </c>
      <c r="B2302" t="s">
        <v>15</v>
      </c>
      <c r="C2302">
        <v>-20.449400000000001</v>
      </c>
      <c r="D2302">
        <v>-6.14</v>
      </c>
      <c r="E2302">
        <v>-8.8824000000000005</v>
      </c>
      <c r="F2302">
        <v>-22.727899999999998</v>
      </c>
      <c r="G2302" t="s">
        <v>15</v>
      </c>
      <c r="H2302">
        <v>-26.625</v>
      </c>
      <c r="I2302" t="s">
        <v>15</v>
      </c>
      <c r="J2302">
        <v>-26.3263</v>
      </c>
      <c r="K2302">
        <v>-27.747599999999998</v>
      </c>
      <c r="L2302">
        <v>-28.276299999999999</v>
      </c>
    </row>
    <row r="2303" spans="1:12" x14ac:dyDescent="0.25">
      <c r="A2303" s="1">
        <v>42177</v>
      </c>
      <c r="B2303" t="s">
        <v>15</v>
      </c>
      <c r="C2303">
        <v>-19.5351</v>
      </c>
      <c r="D2303">
        <v>-6.14</v>
      </c>
      <c r="E2303">
        <v>-8.8824000000000005</v>
      </c>
      <c r="F2303">
        <v>-21.061599999999999</v>
      </c>
      <c r="G2303" t="s">
        <v>15</v>
      </c>
      <c r="H2303">
        <v>-25.375</v>
      </c>
      <c r="I2303" t="s">
        <v>15</v>
      </c>
      <c r="J2303">
        <v>-24.904699999999998</v>
      </c>
      <c r="K2303">
        <v>-26.605799999999999</v>
      </c>
      <c r="L2303">
        <v>-27.209199999999999</v>
      </c>
    </row>
    <row r="2304" spans="1:12" x14ac:dyDescent="0.25">
      <c r="A2304" s="1">
        <v>42178</v>
      </c>
      <c r="B2304" t="s">
        <v>15</v>
      </c>
      <c r="C2304">
        <v>-19.1113</v>
      </c>
      <c r="D2304">
        <v>-6.14</v>
      </c>
      <c r="E2304">
        <v>-8.8824000000000005</v>
      </c>
      <c r="F2304">
        <v>-20.3645</v>
      </c>
      <c r="G2304" t="s">
        <v>15</v>
      </c>
      <c r="H2304">
        <v>-24.25</v>
      </c>
      <c r="I2304" t="s">
        <v>15</v>
      </c>
      <c r="J2304">
        <v>-23.877299999999998</v>
      </c>
      <c r="K2304">
        <v>-25.514199999999999</v>
      </c>
      <c r="L2304">
        <v>-26.275200000000002</v>
      </c>
    </row>
    <row r="2305" spans="1:12" x14ac:dyDescent="0.25">
      <c r="A2305" s="1">
        <v>42179</v>
      </c>
      <c r="B2305" t="s">
        <v>15</v>
      </c>
      <c r="C2305">
        <v>-20.1645</v>
      </c>
      <c r="D2305">
        <v>-6.14</v>
      </c>
      <c r="E2305">
        <v>-8.8824000000000005</v>
      </c>
      <c r="F2305">
        <v>-21.6921</v>
      </c>
      <c r="G2305" t="s">
        <v>15</v>
      </c>
      <c r="H2305">
        <v>-23</v>
      </c>
      <c r="I2305" t="s">
        <v>15</v>
      </c>
      <c r="J2305">
        <v>-24.0992</v>
      </c>
      <c r="K2305">
        <v>-25.840900000000001</v>
      </c>
      <c r="L2305">
        <v>-26.8825</v>
      </c>
    </row>
    <row r="2306" spans="1:12" x14ac:dyDescent="0.25">
      <c r="A2306" s="1">
        <v>42180</v>
      </c>
      <c r="B2306" t="s">
        <v>15</v>
      </c>
      <c r="C2306">
        <v>-20.1722</v>
      </c>
      <c r="D2306">
        <v>-6.14</v>
      </c>
      <c r="E2306">
        <v>-8.8824000000000005</v>
      </c>
      <c r="F2306">
        <v>-21.531099999999999</v>
      </c>
      <c r="G2306" t="s">
        <v>15</v>
      </c>
      <c r="H2306">
        <v>-25.25</v>
      </c>
      <c r="I2306" t="s">
        <v>15</v>
      </c>
      <c r="J2306">
        <v>-24.690999999999999</v>
      </c>
      <c r="K2306">
        <v>-26.365600000000001</v>
      </c>
      <c r="L2306">
        <v>-27.090699999999998</v>
      </c>
    </row>
    <row r="2307" spans="1:12" x14ac:dyDescent="0.25">
      <c r="A2307" s="1">
        <v>42181</v>
      </c>
      <c r="B2307" t="s">
        <v>15</v>
      </c>
      <c r="C2307">
        <v>-21.6858</v>
      </c>
      <c r="D2307">
        <v>-6.14</v>
      </c>
      <c r="E2307">
        <v>-8.8824000000000005</v>
      </c>
      <c r="F2307">
        <v>-21.826799999999999</v>
      </c>
      <c r="G2307" t="s">
        <v>15</v>
      </c>
      <c r="H2307">
        <v>-25.75</v>
      </c>
      <c r="I2307" t="s">
        <v>15</v>
      </c>
      <c r="J2307">
        <v>-24.914100000000001</v>
      </c>
      <c r="K2307">
        <v>-26.2316</v>
      </c>
      <c r="L2307">
        <v>-26.9755</v>
      </c>
    </row>
    <row r="2308" spans="1:12" x14ac:dyDescent="0.25">
      <c r="A2308" s="1">
        <v>42184</v>
      </c>
      <c r="B2308" t="s">
        <v>15</v>
      </c>
      <c r="C2308">
        <v>-23.7058</v>
      </c>
      <c r="D2308">
        <v>-6.14</v>
      </c>
      <c r="E2308">
        <v>-8.8824000000000005</v>
      </c>
      <c r="F2308">
        <v>-25.2562</v>
      </c>
      <c r="G2308" t="s">
        <v>15</v>
      </c>
      <c r="H2308">
        <v>-23.75</v>
      </c>
      <c r="I2308" t="s">
        <v>15</v>
      </c>
      <c r="J2308">
        <v>-27.66</v>
      </c>
      <c r="K2308">
        <v>-28.735600000000002</v>
      </c>
      <c r="L2308">
        <v>-29.188400000000001</v>
      </c>
    </row>
    <row r="2309" spans="1:12" x14ac:dyDescent="0.25">
      <c r="A2309" s="1">
        <v>42185</v>
      </c>
      <c r="B2309" t="s">
        <v>15</v>
      </c>
      <c r="C2309">
        <v>-23.392499999999998</v>
      </c>
      <c r="D2309">
        <v>-6.14</v>
      </c>
      <c r="E2309">
        <v>-8.8824000000000005</v>
      </c>
      <c r="F2309">
        <v>-24.698799999999999</v>
      </c>
      <c r="G2309" t="s">
        <v>15</v>
      </c>
      <c r="H2309">
        <v>-28.125</v>
      </c>
      <c r="I2309" t="s">
        <v>15</v>
      </c>
      <c r="J2309">
        <v>-27.499500000000001</v>
      </c>
      <c r="K2309">
        <v>-28.5806</v>
      </c>
      <c r="L2309">
        <v>-29.144300000000001</v>
      </c>
    </row>
    <row r="2310" spans="1:12" x14ac:dyDescent="0.25">
      <c r="A2310" s="1">
        <v>42186</v>
      </c>
      <c r="B2310" t="s">
        <v>15</v>
      </c>
      <c r="C2310">
        <v>-21.780200000000001</v>
      </c>
      <c r="D2310">
        <v>-6.14</v>
      </c>
      <c r="E2310">
        <v>-8.8824000000000005</v>
      </c>
      <c r="F2310">
        <v>-24.284800000000001</v>
      </c>
      <c r="G2310" t="s">
        <v>15</v>
      </c>
      <c r="H2310">
        <v>-27.75</v>
      </c>
      <c r="I2310" t="s">
        <v>15</v>
      </c>
      <c r="J2310">
        <v>-27.181100000000001</v>
      </c>
      <c r="K2310">
        <v>-28.328600000000002</v>
      </c>
      <c r="L2310">
        <v>-28.851199999999999</v>
      </c>
    </row>
    <row r="2311" spans="1:12" x14ac:dyDescent="0.25">
      <c r="A2311" s="1">
        <v>42187</v>
      </c>
      <c r="B2311" t="s">
        <v>15</v>
      </c>
      <c r="C2311">
        <v>-21.736899999999999</v>
      </c>
      <c r="D2311">
        <v>-6.14</v>
      </c>
      <c r="E2311">
        <v>-8.8824000000000005</v>
      </c>
      <c r="F2311">
        <v>-24.042100000000001</v>
      </c>
      <c r="G2311" t="s">
        <v>15</v>
      </c>
      <c r="H2311">
        <v>-27.75</v>
      </c>
      <c r="I2311" t="s">
        <v>15</v>
      </c>
      <c r="J2311">
        <v>-27.142399999999999</v>
      </c>
      <c r="K2311">
        <v>-28.387699999999999</v>
      </c>
      <c r="L2311">
        <v>-28.856999999999999</v>
      </c>
    </row>
    <row r="2312" spans="1:12" x14ac:dyDescent="0.25">
      <c r="A2312" s="1">
        <v>42188</v>
      </c>
      <c r="B2312" t="s">
        <v>15</v>
      </c>
      <c r="C2312">
        <v>-23.483699999999999</v>
      </c>
      <c r="D2312">
        <v>-6.14</v>
      </c>
      <c r="E2312">
        <v>-8.8824000000000005</v>
      </c>
      <c r="F2312">
        <v>-25.495999999999999</v>
      </c>
      <c r="G2312" t="s">
        <v>15</v>
      </c>
      <c r="H2312">
        <v>-24.25</v>
      </c>
      <c r="I2312" t="s">
        <v>15</v>
      </c>
      <c r="J2312">
        <v>-28.069299999999998</v>
      </c>
      <c r="K2312">
        <v>-29.200500000000002</v>
      </c>
      <c r="L2312">
        <v>-29.440999999999999</v>
      </c>
    </row>
    <row r="2313" spans="1:12" x14ac:dyDescent="0.25">
      <c r="A2313" s="1">
        <v>42191</v>
      </c>
      <c r="B2313" t="s">
        <v>15</v>
      </c>
      <c r="C2313">
        <v>-24.0276</v>
      </c>
      <c r="D2313">
        <v>-6.14</v>
      </c>
      <c r="E2313">
        <v>-8.8824000000000005</v>
      </c>
      <c r="F2313">
        <v>-26.273399999999999</v>
      </c>
      <c r="G2313" t="s">
        <v>15</v>
      </c>
      <c r="H2313">
        <v>-29.75</v>
      </c>
      <c r="I2313" t="s">
        <v>15</v>
      </c>
      <c r="J2313">
        <v>-28.995999999999999</v>
      </c>
      <c r="K2313">
        <v>-29.531600000000001</v>
      </c>
      <c r="L2313">
        <v>-29.8307</v>
      </c>
    </row>
    <row r="2314" spans="1:12" x14ac:dyDescent="0.25">
      <c r="A2314" s="1">
        <v>42192</v>
      </c>
      <c r="B2314" t="s">
        <v>15</v>
      </c>
      <c r="C2314">
        <v>-24.0885</v>
      </c>
      <c r="D2314">
        <v>-6.14</v>
      </c>
      <c r="E2314">
        <v>-8.8824000000000005</v>
      </c>
      <c r="F2314">
        <v>-27.396799999999999</v>
      </c>
      <c r="G2314" t="s">
        <v>15</v>
      </c>
      <c r="H2314">
        <v>-30.375</v>
      </c>
      <c r="I2314" t="s">
        <v>15</v>
      </c>
      <c r="J2314">
        <v>-29.4894</v>
      </c>
      <c r="K2314">
        <v>-29.960799999999999</v>
      </c>
      <c r="L2314">
        <v>-30.0045</v>
      </c>
    </row>
    <row r="2315" spans="1:12" x14ac:dyDescent="0.25">
      <c r="A2315" s="1">
        <v>42193</v>
      </c>
      <c r="B2315" t="s">
        <v>15</v>
      </c>
      <c r="C2315">
        <v>-24.074000000000002</v>
      </c>
      <c r="D2315">
        <v>-6.14</v>
      </c>
      <c r="E2315">
        <v>-8.8824000000000005</v>
      </c>
      <c r="F2315">
        <v>-26.040099999999999</v>
      </c>
      <c r="G2315" t="s">
        <v>15</v>
      </c>
      <c r="H2315">
        <v>-29.75</v>
      </c>
      <c r="I2315" t="s">
        <v>15</v>
      </c>
      <c r="J2315">
        <v>-27.8963</v>
      </c>
      <c r="K2315">
        <v>-28.383299999999998</v>
      </c>
      <c r="L2315">
        <v>-28.550599999999999</v>
      </c>
    </row>
    <row r="2316" spans="1:12" x14ac:dyDescent="0.25">
      <c r="A2316" s="1">
        <v>42194</v>
      </c>
      <c r="B2316" t="s">
        <v>15</v>
      </c>
      <c r="C2316">
        <v>-23.173400000000001</v>
      </c>
      <c r="D2316">
        <v>-6.14</v>
      </c>
      <c r="E2316">
        <v>-8.8824000000000005</v>
      </c>
      <c r="F2316">
        <v>-25.238099999999999</v>
      </c>
      <c r="G2316" t="s">
        <v>15</v>
      </c>
      <c r="H2316">
        <v>-29.25</v>
      </c>
      <c r="I2316" t="s">
        <v>15</v>
      </c>
      <c r="J2316">
        <v>-26.849</v>
      </c>
      <c r="K2316">
        <v>-27.538</v>
      </c>
      <c r="L2316">
        <v>-27.770099999999999</v>
      </c>
    </row>
    <row r="2317" spans="1:12" x14ac:dyDescent="0.25">
      <c r="A2317" s="1">
        <v>42195</v>
      </c>
      <c r="B2317" t="s">
        <v>15</v>
      </c>
      <c r="C2317">
        <v>-20.162199999999999</v>
      </c>
      <c r="D2317">
        <v>-6.14</v>
      </c>
      <c r="E2317">
        <v>-8.8824000000000005</v>
      </c>
      <c r="F2317">
        <v>-22.704999999999998</v>
      </c>
      <c r="G2317" t="s">
        <v>15</v>
      </c>
      <c r="H2317">
        <v>-24.25</v>
      </c>
      <c r="I2317" t="s">
        <v>15</v>
      </c>
      <c r="J2317">
        <v>-25.359300000000001</v>
      </c>
      <c r="K2317">
        <v>-26.361799999999999</v>
      </c>
      <c r="L2317">
        <v>-26.856200000000001</v>
      </c>
    </row>
    <row r="2318" spans="1:12" x14ac:dyDescent="0.25">
      <c r="A2318" s="1">
        <v>42198</v>
      </c>
      <c r="B2318" t="s">
        <v>15</v>
      </c>
      <c r="C2318">
        <v>-19.8857</v>
      </c>
      <c r="D2318">
        <v>-6.14</v>
      </c>
      <c r="E2318">
        <v>-8.8824000000000005</v>
      </c>
      <c r="F2318">
        <v>-21.174900000000001</v>
      </c>
      <c r="G2318" t="s">
        <v>15</v>
      </c>
      <c r="H2318">
        <v>-24.25</v>
      </c>
      <c r="I2318" t="s">
        <v>15</v>
      </c>
      <c r="J2318">
        <v>-23.572800000000001</v>
      </c>
      <c r="K2318">
        <v>-24.855699999999999</v>
      </c>
      <c r="L2318">
        <v>-25.5413</v>
      </c>
    </row>
    <row r="2319" spans="1:12" x14ac:dyDescent="0.25">
      <c r="A2319" s="1">
        <v>42199</v>
      </c>
      <c r="B2319" t="s">
        <v>15</v>
      </c>
      <c r="C2319">
        <v>-19.919</v>
      </c>
      <c r="D2319">
        <v>-6.14</v>
      </c>
      <c r="E2319">
        <v>-8.8824000000000005</v>
      </c>
      <c r="F2319">
        <v>-20.872700000000002</v>
      </c>
      <c r="G2319" t="s">
        <v>15</v>
      </c>
      <c r="H2319">
        <v>-24.25</v>
      </c>
      <c r="I2319" t="s">
        <v>15</v>
      </c>
      <c r="J2319">
        <v>-23.029199999999999</v>
      </c>
      <c r="K2319">
        <v>-24.310500000000001</v>
      </c>
      <c r="L2319">
        <v>-24.8916</v>
      </c>
    </row>
    <row r="2320" spans="1:12" x14ac:dyDescent="0.25">
      <c r="A2320" s="1">
        <v>42200</v>
      </c>
      <c r="B2320" t="s">
        <v>15</v>
      </c>
      <c r="C2320">
        <v>-20.8019</v>
      </c>
      <c r="D2320">
        <v>-6.14</v>
      </c>
      <c r="E2320">
        <v>-8.8824000000000005</v>
      </c>
      <c r="F2320">
        <v>-21.829699999999999</v>
      </c>
      <c r="G2320" t="s">
        <v>15</v>
      </c>
      <c r="H2320">
        <v>-25.375</v>
      </c>
      <c r="I2320" t="s">
        <v>15</v>
      </c>
      <c r="J2320">
        <v>-24.543399999999998</v>
      </c>
      <c r="K2320">
        <v>-25.691700000000001</v>
      </c>
      <c r="L2320">
        <v>-26.105399999999999</v>
      </c>
    </row>
    <row r="2321" spans="1:12" x14ac:dyDescent="0.25">
      <c r="A2321" s="1">
        <v>42201</v>
      </c>
      <c r="B2321" t="s">
        <v>15</v>
      </c>
      <c r="C2321">
        <v>-21.073599999999999</v>
      </c>
      <c r="D2321">
        <v>-6.14</v>
      </c>
      <c r="E2321">
        <v>-8.8824000000000005</v>
      </c>
      <c r="F2321">
        <v>-22.007200000000001</v>
      </c>
      <c r="G2321" t="s">
        <v>15</v>
      </c>
      <c r="H2321">
        <v>-25.5</v>
      </c>
      <c r="I2321" t="s">
        <v>15</v>
      </c>
      <c r="J2321">
        <v>-25.037299999999998</v>
      </c>
      <c r="K2321">
        <v>-26.6433</v>
      </c>
      <c r="L2321">
        <v>-27.229199999999999</v>
      </c>
    </row>
    <row r="2322" spans="1:12" x14ac:dyDescent="0.25">
      <c r="A2322" s="1">
        <v>42202</v>
      </c>
      <c r="B2322" t="s">
        <v>15</v>
      </c>
      <c r="C2322">
        <v>-21.136299999999999</v>
      </c>
      <c r="D2322">
        <v>-6.14</v>
      </c>
      <c r="E2322">
        <v>-8.8824000000000005</v>
      </c>
      <c r="F2322">
        <v>-22.332699999999999</v>
      </c>
      <c r="G2322" t="s">
        <v>15</v>
      </c>
      <c r="H2322">
        <v>-26</v>
      </c>
      <c r="I2322" t="s">
        <v>15</v>
      </c>
      <c r="J2322">
        <v>-25.578700000000001</v>
      </c>
      <c r="K2322">
        <v>-27.415299999999998</v>
      </c>
      <c r="L2322">
        <v>-28.099599999999999</v>
      </c>
    </row>
    <row r="2323" spans="1:12" x14ac:dyDescent="0.25">
      <c r="A2323" s="1">
        <v>42205</v>
      </c>
      <c r="B2323" t="s">
        <v>15</v>
      </c>
      <c r="C2323">
        <v>-21.4</v>
      </c>
      <c r="D2323">
        <v>-6.14</v>
      </c>
      <c r="E2323">
        <v>-8.8824000000000005</v>
      </c>
      <c r="F2323">
        <v>-21.819299999999998</v>
      </c>
      <c r="G2323" t="s">
        <v>15</v>
      </c>
      <c r="H2323">
        <v>-26</v>
      </c>
      <c r="I2323" t="s">
        <v>15</v>
      </c>
      <c r="J2323">
        <v>-25.142199999999999</v>
      </c>
      <c r="K2323">
        <v>-26.807600000000001</v>
      </c>
      <c r="L2323">
        <v>-27.555</v>
      </c>
    </row>
    <row r="2324" spans="1:12" x14ac:dyDescent="0.25">
      <c r="A2324" s="1">
        <v>42206</v>
      </c>
      <c r="B2324" t="s">
        <v>15</v>
      </c>
      <c r="C2324">
        <v>-20.9496</v>
      </c>
      <c r="D2324">
        <v>-6.14</v>
      </c>
      <c r="E2324">
        <v>-8.8824000000000005</v>
      </c>
      <c r="F2324">
        <v>-21.682600000000001</v>
      </c>
      <c r="G2324" t="s">
        <v>15</v>
      </c>
      <c r="H2324">
        <v>-26</v>
      </c>
      <c r="I2324" t="s">
        <v>15</v>
      </c>
      <c r="J2324">
        <v>-24.935200000000002</v>
      </c>
      <c r="K2324">
        <v>-26.985700000000001</v>
      </c>
      <c r="L2324">
        <v>-27.979600000000001</v>
      </c>
    </row>
    <row r="2325" spans="1:12" x14ac:dyDescent="0.25">
      <c r="A2325" s="1">
        <v>42207</v>
      </c>
      <c r="B2325" t="s">
        <v>15</v>
      </c>
      <c r="C2325">
        <v>-20.414000000000001</v>
      </c>
      <c r="D2325">
        <v>-6.14</v>
      </c>
      <c r="E2325">
        <v>-8.8824000000000005</v>
      </c>
      <c r="F2325">
        <v>-20.942900000000002</v>
      </c>
      <c r="G2325" t="s">
        <v>15</v>
      </c>
      <c r="H2325">
        <v>-20.75</v>
      </c>
      <c r="I2325" t="s">
        <v>15</v>
      </c>
      <c r="J2325">
        <v>-24.1876</v>
      </c>
      <c r="K2325">
        <v>-25.9694</v>
      </c>
      <c r="L2325">
        <v>-26.8035</v>
      </c>
    </row>
    <row r="2326" spans="1:12" x14ac:dyDescent="0.25">
      <c r="A2326" s="1">
        <v>42208</v>
      </c>
      <c r="B2326" t="s">
        <v>15</v>
      </c>
      <c r="C2326">
        <v>-20.3108</v>
      </c>
      <c r="D2326">
        <v>-6.14</v>
      </c>
      <c r="E2326">
        <v>-8.8824000000000005</v>
      </c>
      <c r="F2326">
        <v>-20.584199999999999</v>
      </c>
      <c r="G2326" t="s">
        <v>15</v>
      </c>
      <c r="H2326">
        <v>-24.75</v>
      </c>
      <c r="I2326" t="s">
        <v>15</v>
      </c>
      <c r="J2326">
        <v>-24.289899999999999</v>
      </c>
      <c r="K2326">
        <v>-25.976500000000001</v>
      </c>
      <c r="L2326">
        <v>-26.8325</v>
      </c>
    </row>
    <row r="2327" spans="1:12" x14ac:dyDescent="0.25">
      <c r="A2327" s="1">
        <v>42209</v>
      </c>
      <c r="B2327" t="s">
        <v>15</v>
      </c>
      <c r="C2327">
        <v>-19.568300000000001</v>
      </c>
      <c r="D2327">
        <v>-6.14</v>
      </c>
      <c r="E2327">
        <v>-8.8824000000000005</v>
      </c>
      <c r="F2327">
        <v>-20.1614</v>
      </c>
      <c r="G2327" t="s">
        <v>15</v>
      </c>
      <c r="H2327">
        <v>-24.75</v>
      </c>
      <c r="I2327" t="s">
        <v>15</v>
      </c>
      <c r="J2327">
        <v>-24.435300000000002</v>
      </c>
      <c r="K2327">
        <v>-25.927199999999999</v>
      </c>
      <c r="L2327">
        <v>-26.928000000000001</v>
      </c>
    </row>
    <row r="2328" spans="1:12" x14ac:dyDescent="0.25">
      <c r="A2328" s="1">
        <v>42212</v>
      </c>
      <c r="B2328" t="s">
        <v>15</v>
      </c>
      <c r="C2328">
        <v>-19.3553</v>
      </c>
      <c r="D2328">
        <v>-6.14</v>
      </c>
      <c r="E2328">
        <v>-8.8824000000000005</v>
      </c>
      <c r="F2328">
        <v>-20.7807</v>
      </c>
      <c r="G2328" t="s">
        <v>15</v>
      </c>
      <c r="H2328">
        <v>-24.75</v>
      </c>
      <c r="I2328" t="s">
        <v>15</v>
      </c>
      <c r="J2328">
        <v>-24.159300000000002</v>
      </c>
      <c r="K2328">
        <v>-25.727399999999999</v>
      </c>
      <c r="L2328">
        <v>-26.8185</v>
      </c>
    </row>
    <row r="2329" spans="1:12" x14ac:dyDescent="0.25">
      <c r="A2329" s="1">
        <v>42213</v>
      </c>
      <c r="B2329" t="s">
        <v>15</v>
      </c>
      <c r="C2329">
        <v>-18.839500000000001</v>
      </c>
      <c r="D2329">
        <v>-6.14</v>
      </c>
      <c r="E2329">
        <v>-8.8824000000000005</v>
      </c>
      <c r="F2329">
        <v>-20.997399999999999</v>
      </c>
      <c r="G2329" t="s">
        <v>15</v>
      </c>
      <c r="H2329">
        <v>-24.75</v>
      </c>
      <c r="I2329" t="s">
        <v>15</v>
      </c>
      <c r="J2329">
        <v>-23.956700000000001</v>
      </c>
      <c r="K2329">
        <v>-25.651900000000001</v>
      </c>
      <c r="L2329">
        <v>-26.300799999999999</v>
      </c>
    </row>
    <row r="2330" spans="1:12" x14ac:dyDescent="0.25">
      <c r="A2330" s="1">
        <v>42214</v>
      </c>
      <c r="B2330" t="s">
        <v>15</v>
      </c>
      <c r="C2330">
        <v>-20.4909</v>
      </c>
      <c r="D2330">
        <v>-6.14</v>
      </c>
      <c r="E2330">
        <v>-8.8824000000000005</v>
      </c>
      <c r="F2330">
        <v>-20.9587</v>
      </c>
      <c r="G2330" t="s">
        <v>15</v>
      </c>
      <c r="H2330">
        <v>-24.75</v>
      </c>
      <c r="I2330" t="s">
        <v>15</v>
      </c>
      <c r="J2330">
        <v>-24.040600000000001</v>
      </c>
      <c r="K2330">
        <v>-25.704799999999999</v>
      </c>
      <c r="L2330">
        <v>-26.7578</v>
      </c>
    </row>
    <row r="2331" spans="1:12" x14ac:dyDescent="0.25">
      <c r="A2331" s="1">
        <v>42215</v>
      </c>
      <c r="B2331" t="s">
        <v>15</v>
      </c>
      <c r="C2331">
        <v>-20.4495</v>
      </c>
      <c r="D2331">
        <v>-6.14</v>
      </c>
      <c r="E2331">
        <v>-8.8824000000000005</v>
      </c>
      <c r="F2331">
        <v>-21.022099999999998</v>
      </c>
      <c r="G2331" t="s">
        <v>15</v>
      </c>
      <c r="H2331">
        <v>-25</v>
      </c>
      <c r="I2331" t="s">
        <v>15</v>
      </c>
      <c r="J2331">
        <v>-24.044699999999999</v>
      </c>
      <c r="K2331">
        <v>-25.6022</v>
      </c>
      <c r="L2331">
        <v>-26.524899999999999</v>
      </c>
    </row>
    <row r="2332" spans="1:12" x14ac:dyDescent="0.25">
      <c r="A2332" s="1">
        <v>42216</v>
      </c>
      <c r="B2332" t="s">
        <v>15</v>
      </c>
      <c r="C2332">
        <v>-21.1523</v>
      </c>
      <c r="D2332">
        <v>-6.14</v>
      </c>
      <c r="E2332">
        <v>-8.8824000000000005</v>
      </c>
      <c r="F2332">
        <v>-20.9802</v>
      </c>
      <c r="G2332" t="s">
        <v>15</v>
      </c>
      <c r="H2332">
        <v>-20.5</v>
      </c>
      <c r="I2332" t="s">
        <v>15</v>
      </c>
      <c r="J2332">
        <v>-24.1431</v>
      </c>
      <c r="K2332">
        <v>-25.954999999999998</v>
      </c>
      <c r="L2332">
        <v>-26.893000000000001</v>
      </c>
    </row>
    <row r="2333" spans="1:12" x14ac:dyDescent="0.25">
      <c r="A2333" s="1">
        <v>42219</v>
      </c>
      <c r="B2333" t="s">
        <v>15</v>
      </c>
      <c r="C2333">
        <v>-20.477799999999998</v>
      </c>
      <c r="D2333">
        <v>-6.14</v>
      </c>
      <c r="E2333">
        <v>-8.8824000000000005</v>
      </c>
      <c r="F2333">
        <v>-21.3383</v>
      </c>
      <c r="G2333" t="s">
        <v>15</v>
      </c>
      <c r="H2333">
        <v>-25.25</v>
      </c>
      <c r="I2333" t="s">
        <v>15</v>
      </c>
      <c r="J2333">
        <v>-24.015899999999998</v>
      </c>
      <c r="K2333">
        <v>-25.619800000000001</v>
      </c>
      <c r="L2333">
        <v>-26.492000000000001</v>
      </c>
    </row>
    <row r="2334" spans="1:12" x14ac:dyDescent="0.25">
      <c r="A2334" s="1">
        <v>42220</v>
      </c>
      <c r="B2334" t="s">
        <v>15</v>
      </c>
      <c r="C2334">
        <v>-19.308900000000001</v>
      </c>
      <c r="D2334">
        <v>-6.14</v>
      </c>
      <c r="E2334">
        <v>-8.8824000000000005</v>
      </c>
      <c r="F2334">
        <v>-21.1815</v>
      </c>
      <c r="G2334" t="s">
        <v>15</v>
      </c>
      <c r="H2334">
        <v>-25.25</v>
      </c>
      <c r="I2334" t="s">
        <v>15</v>
      </c>
      <c r="J2334">
        <v>-23.8919</v>
      </c>
      <c r="K2334">
        <v>-25.5989</v>
      </c>
      <c r="L2334">
        <v>-26.508400000000002</v>
      </c>
    </row>
    <row r="2335" spans="1:12" x14ac:dyDescent="0.25">
      <c r="A2335" s="1">
        <v>42221</v>
      </c>
      <c r="B2335" t="s">
        <v>15</v>
      </c>
      <c r="C2335">
        <v>-19.2607</v>
      </c>
      <c r="D2335">
        <v>-6.14</v>
      </c>
      <c r="E2335">
        <v>-8.8824000000000005</v>
      </c>
      <c r="F2335">
        <v>-20.849699999999999</v>
      </c>
      <c r="G2335" t="s">
        <v>15</v>
      </c>
      <c r="H2335">
        <v>-24.75</v>
      </c>
      <c r="I2335" t="s">
        <v>15</v>
      </c>
      <c r="J2335">
        <v>-23.9696</v>
      </c>
      <c r="K2335">
        <v>-25.601500000000001</v>
      </c>
      <c r="L2335">
        <v>-26.513300000000001</v>
      </c>
    </row>
    <row r="2336" spans="1:12" x14ac:dyDescent="0.25">
      <c r="A2336" s="1">
        <v>42222</v>
      </c>
      <c r="B2336" t="s">
        <v>15</v>
      </c>
      <c r="C2336">
        <v>-19.214400000000001</v>
      </c>
      <c r="D2336">
        <v>-6.14</v>
      </c>
      <c r="E2336">
        <v>-8.8824000000000005</v>
      </c>
      <c r="F2336">
        <v>-20.424700000000001</v>
      </c>
      <c r="G2336" t="s">
        <v>15</v>
      </c>
      <c r="H2336">
        <v>-24.5</v>
      </c>
      <c r="I2336" t="s">
        <v>15</v>
      </c>
      <c r="J2336">
        <v>-23.7012</v>
      </c>
      <c r="K2336">
        <v>-25.4053</v>
      </c>
      <c r="L2336">
        <v>-26.415500000000002</v>
      </c>
    </row>
    <row r="2337" spans="1:12" x14ac:dyDescent="0.25">
      <c r="A2337" s="1">
        <v>42223</v>
      </c>
      <c r="B2337" t="s">
        <v>15</v>
      </c>
      <c r="C2337">
        <v>-18.616499999999998</v>
      </c>
      <c r="D2337">
        <v>-6.14</v>
      </c>
      <c r="E2337">
        <v>-8.8824000000000005</v>
      </c>
      <c r="F2337">
        <v>-20.4499</v>
      </c>
      <c r="G2337" t="s">
        <v>15</v>
      </c>
      <c r="H2337">
        <v>-23</v>
      </c>
      <c r="I2337" t="s">
        <v>15</v>
      </c>
      <c r="J2337">
        <v>-23.837499999999999</v>
      </c>
      <c r="K2337">
        <v>-25.5093</v>
      </c>
      <c r="L2337">
        <v>-26.540299999999998</v>
      </c>
    </row>
    <row r="2338" spans="1:12" x14ac:dyDescent="0.25">
      <c r="A2338" s="1">
        <v>42226</v>
      </c>
      <c r="B2338" t="s">
        <v>15</v>
      </c>
      <c r="C2338">
        <v>-17.936399999999999</v>
      </c>
      <c r="D2338">
        <v>-6.14</v>
      </c>
      <c r="E2338">
        <v>-8.8824000000000005</v>
      </c>
      <c r="F2338">
        <v>-20.3931</v>
      </c>
      <c r="G2338" t="s">
        <v>15</v>
      </c>
      <c r="H2338">
        <v>-24.5</v>
      </c>
      <c r="I2338" t="s">
        <v>15</v>
      </c>
      <c r="J2338">
        <v>-23.426200000000001</v>
      </c>
      <c r="K2338">
        <v>-25.5246</v>
      </c>
      <c r="L2338">
        <v>-26.5396</v>
      </c>
    </row>
    <row r="2339" spans="1:12" x14ac:dyDescent="0.25">
      <c r="A2339" s="1">
        <v>42227</v>
      </c>
      <c r="B2339" t="s">
        <v>15</v>
      </c>
      <c r="C2339">
        <v>-18.846800000000002</v>
      </c>
      <c r="D2339">
        <v>-6.14</v>
      </c>
      <c r="E2339">
        <v>-8.8824000000000005</v>
      </c>
      <c r="F2339">
        <v>-20.5123</v>
      </c>
      <c r="G2339" t="s">
        <v>15</v>
      </c>
      <c r="H2339">
        <v>-24</v>
      </c>
      <c r="I2339" t="s">
        <v>15</v>
      </c>
      <c r="J2339">
        <v>-23.6572</v>
      </c>
      <c r="K2339">
        <v>-25.502500000000001</v>
      </c>
      <c r="L2339">
        <v>-26.508400000000002</v>
      </c>
    </row>
    <row r="2340" spans="1:12" x14ac:dyDescent="0.25">
      <c r="A2340" s="1">
        <v>42228</v>
      </c>
      <c r="B2340" t="s">
        <v>15</v>
      </c>
      <c r="C2340">
        <v>-19.126100000000001</v>
      </c>
      <c r="D2340">
        <v>-6.14</v>
      </c>
      <c r="E2340">
        <v>-8.8824000000000005</v>
      </c>
      <c r="F2340">
        <v>-20.107500000000002</v>
      </c>
      <c r="G2340" t="s">
        <v>15</v>
      </c>
      <c r="H2340">
        <v>-24.125</v>
      </c>
      <c r="I2340" t="s">
        <v>15</v>
      </c>
      <c r="J2340">
        <v>-24.073499999999999</v>
      </c>
      <c r="K2340">
        <v>-25.766500000000001</v>
      </c>
      <c r="L2340">
        <v>-26.8216</v>
      </c>
    </row>
    <row r="2341" spans="1:12" x14ac:dyDescent="0.25">
      <c r="A2341" s="1">
        <v>42229</v>
      </c>
      <c r="B2341" t="s">
        <v>15</v>
      </c>
      <c r="C2341">
        <v>-18.412600000000001</v>
      </c>
      <c r="D2341">
        <v>-6.14</v>
      </c>
      <c r="E2341">
        <v>-8.8824000000000005</v>
      </c>
      <c r="F2341">
        <v>-20.283799999999999</v>
      </c>
      <c r="G2341" t="s">
        <v>15</v>
      </c>
      <c r="H2341">
        <v>-24.375</v>
      </c>
      <c r="I2341" t="s">
        <v>15</v>
      </c>
      <c r="J2341">
        <v>-24.153500000000001</v>
      </c>
      <c r="K2341">
        <v>-25.788699999999999</v>
      </c>
      <c r="L2341">
        <v>-26.8232</v>
      </c>
    </row>
    <row r="2342" spans="1:12" x14ac:dyDescent="0.25">
      <c r="A2342" s="1">
        <v>42230</v>
      </c>
      <c r="B2342" t="s">
        <v>15</v>
      </c>
      <c r="C2342">
        <v>-19.535800000000002</v>
      </c>
      <c r="D2342">
        <v>-6.14</v>
      </c>
      <c r="E2342">
        <v>-8.8824000000000005</v>
      </c>
      <c r="F2342">
        <v>-20.349499999999999</v>
      </c>
      <c r="G2342" t="s">
        <v>15</v>
      </c>
      <c r="H2342">
        <v>-19.5</v>
      </c>
      <c r="I2342" t="s">
        <v>15</v>
      </c>
      <c r="J2342">
        <v>-24.397300000000001</v>
      </c>
      <c r="K2342">
        <v>-26.1037</v>
      </c>
      <c r="L2342">
        <v>-27.004999999999999</v>
      </c>
    </row>
    <row r="2343" spans="1:12" x14ac:dyDescent="0.25">
      <c r="A2343" s="1">
        <v>42233</v>
      </c>
      <c r="B2343" t="s">
        <v>15</v>
      </c>
      <c r="C2343">
        <v>-19.696400000000001</v>
      </c>
      <c r="D2343">
        <v>-6.14</v>
      </c>
      <c r="E2343">
        <v>-8.8824000000000005</v>
      </c>
      <c r="F2343">
        <v>-21.001200000000001</v>
      </c>
      <c r="G2343" t="s">
        <v>15</v>
      </c>
      <c r="H2343">
        <v>-24.375</v>
      </c>
      <c r="I2343" t="s">
        <v>15</v>
      </c>
      <c r="J2343">
        <v>-25.026299999999999</v>
      </c>
      <c r="K2343">
        <v>-26.8584</v>
      </c>
      <c r="L2343">
        <v>-27.857099999999999</v>
      </c>
    </row>
    <row r="2344" spans="1:12" x14ac:dyDescent="0.25">
      <c r="A2344" s="1">
        <v>42234</v>
      </c>
      <c r="B2344" t="s">
        <v>15</v>
      </c>
      <c r="C2344">
        <v>-19.6724</v>
      </c>
      <c r="D2344">
        <v>-6.14</v>
      </c>
      <c r="E2344">
        <v>-8.8824000000000005</v>
      </c>
      <c r="F2344">
        <v>-20.567299999999999</v>
      </c>
      <c r="G2344" t="s">
        <v>15</v>
      </c>
      <c r="H2344">
        <v>-24.375</v>
      </c>
      <c r="I2344" t="s">
        <v>15</v>
      </c>
      <c r="J2344">
        <v>-25.0654</v>
      </c>
      <c r="K2344">
        <v>-26.854500000000002</v>
      </c>
      <c r="L2344">
        <v>-27.716100000000001</v>
      </c>
    </row>
    <row r="2345" spans="1:12" x14ac:dyDescent="0.25">
      <c r="A2345" s="1">
        <v>42235</v>
      </c>
      <c r="B2345" t="s">
        <v>15</v>
      </c>
      <c r="C2345">
        <v>-20.072299999999998</v>
      </c>
      <c r="D2345">
        <v>-6.14</v>
      </c>
      <c r="E2345">
        <v>-8.8824000000000005</v>
      </c>
      <c r="F2345">
        <v>-20.7255</v>
      </c>
      <c r="G2345" t="s">
        <v>15</v>
      </c>
      <c r="H2345">
        <v>-24.5</v>
      </c>
      <c r="I2345" t="s">
        <v>15</v>
      </c>
      <c r="J2345">
        <v>-24.857700000000001</v>
      </c>
      <c r="K2345">
        <v>-26.665800000000001</v>
      </c>
      <c r="L2345">
        <v>-27.561399999999999</v>
      </c>
    </row>
    <row r="2346" spans="1:12" x14ac:dyDescent="0.25">
      <c r="A2346" s="1">
        <v>42236</v>
      </c>
      <c r="B2346" t="s">
        <v>15</v>
      </c>
      <c r="C2346">
        <v>-19.734200000000001</v>
      </c>
      <c r="D2346">
        <v>-6.14</v>
      </c>
      <c r="E2346">
        <v>-8.8824000000000005</v>
      </c>
      <c r="F2346">
        <v>-20.124700000000001</v>
      </c>
      <c r="G2346" t="s">
        <v>15</v>
      </c>
      <c r="H2346">
        <v>-24.25</v>
      </c>
      <c r="I2346" t="s">
        <v>15</v>
      </c>
      <c r="J2346">
        <v>-24.227899999999998</v>
      </c>
      <c r="K2346">
        <v>-25.878</v>
      </c>
      <c r="L2346">
        <v>-26.808399999999999</v>
      </c>
    </row>
    <row r="2347" spans="1:12" x14ac:dyDescent="0.25">
      <c r="A2347" s="1">
        <v>42237</v>
      </c>
      <c r="B2347" t="s">
        <v>15</v>
      </c>
      <c r="C2347">
        <v>-19.664000000000001</v>
      </c>
      <c r="D2347">
        <v>-6.14</v>
      </c>
      <c r="E2347">
        <v>-8.8824000000000005</v>
      </c>
      <c r="F2347">
        <v>-19.703299999999999</v>
      </c>
      <c r="G2347" t="s">
        <v>15</v>
      </c>
      <c r="H2347">
        <v>-19.625</v>
      </c>
      <c r="I2347" t="s">
        <v>15</v>
      </c>
      <c r="J2347">
        <v>-24.013500000000001</v>
      </c>
      <c r="K2347">
        <v>-25.488399999999999</v>
      </c>
      <c r="L2347">
        <v>-26.389800000000001</v>
      </c>
    </row>
    <row r="2348" spans="1:12" x14ac:dyDescent="0.25">
      <c r="A2348" s="1">
        <v>42240</v>
      </c>
      <c r="B2348" t="s">
        <v>15</v>
      </c>
      <c r="C2348">
        <v>-22.063099999999999</v>
      </c>
      <c r="D2348">
        <v>-6.14</v>
      </c>
      <c r="E2348">
        <v>-8.8824000000000005</v>
      </c>
      <c r="F2348">
        <v>-20.589400000000001</v>
      </c>
      <c r="G2348" t="s">
        <v>15</v>
      </c>
      <c r="H2348">
        <v>-24.625</v>
      </c>
      <c r="I2348" t="s">
        <v>15</v>
      </c>
      <c r="J2348">
        <v>-24.631699999999999</v>
      </c>
      <c r="K2348">
        <v>-26.465299999999999</v>
      </c>
      <c r="L2348">
        <v>-27.175699999999999</v>
      </c>
    </row>
    <row r="2349" spans="1:12" x14ac:dyDescent="0.25">
      <c r="A2349" s="1">
        <v>42241</v>
      </c>
      <c r="B2349" t="s">
        <v>15</v>
      </c>
      <c r="C2349">
        <v>-21.864699999999999</v>
      </c>
      <c r="D2349">
        <v>-6.14</v>
      </c>
      <c r="E2349">
        <v>-8.8824000000000005</v>
      </c>
      <c r="F2349">
        <v>-20.0915</v>
      </c>
      <c r="G2349" t="s">
        <v>15</v>
      </c>
      <c r="H2349">
        <v>-24.625</v>
      </c>
      <c r="I2349" t="s">
        <v>15</v>
      </c>
      <c r="J2349">
        <v>-24.973099999999999</v>
      </c>
      <c r="K2349">
        <v>-26.6126</v>
      </c>
      <c r="L2349">
        <v>-27.490300000000001</v>
      </c>
    </row>
    <row r="2350" spans="1:12" x14ac:dyDescent="0.25">
      <c r="A2350" s="1">
        <v>42242</v>
      </c>
      <c r="B2350" t="s">
        <v>15</v>
      </c>
      <c r="C2350">
        <v>-22.2925</v>
      </c>
      <c r="D2350">
        <v>-6.14</v>
      </c>
      <c r="E2350">
        <v>-8.8824000000000005</v>
      </c>
      <c r="F2350">
        <v>-20.134799999999998</v>
      </c>
      <c r="G2350" t="s">
        <v>15</v>
      </c>
      <c r="H2350">
        <v>-24.875</v>
      </c>
      <c r="I2350" t="s">
        <v>15</v>
      </c>
      <c r="J2350">
        <v>-25.034099999999999</v>
      </c>
      <c r="K2350">
        <v>-26.993400000000001</v>
      </c>
      <c r="L2350">
        <v>-27.921800000000001</v>
      </c>
    </row>
    <row r="2351" spans="1:12" x14ac:dyDescent="0.25">
      <c r="A2351" s="1">
        <v>42243</v>
      </c>
      <c r="B2351" t="s">
        <v>15</v>
      </c>
      <c r="C2351">
        <v>-21.798100000000002</v>
      </c>
      <c r="D2351">
        <v>-6.14</v>
      </c>
      <c r="E2351">
        <v>-8.8824000000000005</v>
      </c>
      <c r="F2351">
        <v>-19.560200000000002</v>
      </c>
      <c r="G2351" t="s">
        <v>15</v>
      </c>
      <c r="H2351">
        <v>-24.75</v>
      </c>
      <c r="I2351" t="s">
        <v>15</v>
      </c>
      <c r="J2351">
        <v>-24.463899999999999</v>
      </c>
      <c r="K2351">
        <v>-26.511700000000001</v>
      </c>
      <c r="L2351">
        <v>-27.711200000000002</v>
      </c>
    </row>
    <row r="2352" spans="1:12" x14ac:dyDescent="0.25">
      <c r="A2352" s="1">
        <v>42244</v>
      </c>
      <c r="B2352" t="s">
        <v>15</v>
      </c>
      <c r="C2352">
        <v>-21.1281</v>
      </c>
      <c r="D2352">
        <v>-6.14</v>
      </c>
      <c r="E2352">
        <v>-8.8824000000000005</v>
      </c>
      <c r="F2352">
        <v>-19.881399999999999</v>
      </c>
      <c r="G2352" t="s">
        <v>15</v>
      </c>
      <c r="H2352">
        <v>-25.125</v>
      </c>
      <c r="I2352" t="s">
        <v>15</v>
      </c>
      <c r="J2352">
        <v>-24.534500000000001</v>
      </c>
      <c r="K2352">
        <v>-26.8032</v>
      </c>
      <c r="L2352">
        <v>-27.893599999999999</v>
      </c>
    </row>
    <row r="2353" spans="1:12" x14ac:dyDescent="0.25">
      <c r="A2353" s="1">
        <v>42247</v>
      </c>
      <c r="B2353" t="s">
        <v>15</v>
      </c>
      <c r="C2353">
        <v>-20.972799999999999</v>
      </c>
      <c r="D2353">
        <v>-6.14</v>
      </c>
      <c r="E2353">
        <v>-8.8824000000000005</v>
      </c>
      <c r="F2353">
        <v>-20.349</v>
      </c>
      <c r="G2353" t="s">
        <v>15</v>
      </c>
      <c r="H2353">
        <v>-25.125</v>
      </c>
      <c r="I2353" t="s">
        <v>15</v>
      </c>
      <c r="J2353">
        <v>-24.276</v>
      </c>
      <c r="K2353">
        <v>-26.587499999999999</v>
      </c>
      <c r="L2353">
        <v>-27.527699999999999</v>
      </c>
    </row>
    <row r="2354" spans="1:12" x14ac:dyDescent="0.25">
      <c r="A2354" s="1">
        <v>42248</v>
      </c>
      <c r="B2354" t="s">
        <v>15</v>
      </c>
      <c r="C2354">
        <v>-23.124500000000001</v>
      </c>
      <c r="D2354">
        <v>-6.14</v>
      </c>
      <c r="E2354">
        <v>-8.8824000000000005</v>
      </c>
      <c r="F2354">
        <v>-21.319900000000001</v>
      </c>
      <c r="G2354" t="s">
        <v>15</v>
      </c>
      <c r="H2354">
        <v>-25.375</v>
      </c>
      <c r="I2354" t="s">
        <v>15</v>
      </c>
      <c r="J2354">
        <v>-26.846299999999999</v>
      </c>
      <c r="K2354">
        <v>-29.091100000000001</v>
      </c>
      <c r="L2354">
        <v>-30.108000000000001</v>
      </c>
    </row>
    <row r="2355" spans="1:12" x14ac:dyDescent="0.25">
      <c r="A2355" s="1">
        <v>42249</v>
      </c>
      <c r="B2355" t="s">
        <v>15</v>
      </c>
      <c r="C2355">
        <v>-24.511900000000001</v>
      </c>
      <c r="D2355">
        <v>-6.14</v>
      </c>
      <c r="E2355">
        <v>-8.8824000000000005</v>
      </c>
      <c r="F2355">
        <v>-22.218900000000001</v>
      </c>
      <c r="G2355" t="s">
        <v>15</v>
      </c>
      <c r="H2355">
        <v>-27</v>
      </c>
      <c r="I2355" t="s">
        <v>15</v>
      </c>
      <c r="J2355">
        <v>-27.3018</v>
      </c>
      <c r="K2355">
        <v>-29.894100000000002</v>
      </c>
      <c r="L2355">
        <v>-31.155100000000001</v>
      </c>
    </row>
    <row r="2356" spans="1:12" x14ac:dyDescent="0.25">
      <c r="A2356" s="1">
        <v>42250</v>
      </c>
      <c r="B2356" t="s">
        <v>15</v>
      </c>
      <c r="C2356">
        <v>-25.012899999999998</v>
      </c>
      <c r="D2356">
        <v>-6.14</v>
      </c>
      <c r="E2356">
        <v>-8.8824000000000005</v>
      </c>
      <c r="F2356">
        <v>-22.911899999999999</v>
      </c>
      <c r="G2356" t="s">
        <v>15</v>
      </c>
      <c r="H2356">
        <v>-27.5</v>
      </c>
      <c r="I2356" t="s">
        <v>15</v>
      </c>
      <c r="J2356">
        <v>-27.698699999999999</v>
      </c>
      <c r="K2356">
        <v>-30.443100000000001</v>
      </c>
      <c r="L2356">
        <v>-31.958200000000001</v>
      </c>
    </row>
    <row r="2357" spans="1:12" x14ac:dyDescent="0.25">
      <c r="A2357" s="1">
        <v>42251</v>
      </c>
      <c r="B2357" t="s">
        <v>15</v>
      </c>
      <c r="C2357">
        <v>-24.392399999999999</v>
      </c>
      <c r="D2357">
        <v>-6.14</v>
      </c>
      <c r="E2357">
        <v>-8.8824000000000005</v>
      </c>
      <c r="F2357">
        <v>-22.535699999999999</v>
      </c>
      <c r="G2357" t="s">
        <v>15</v>
      </c>
      <c r="H2357">
        <v>-22</v>
      </c>
      <c r="I2357" t="s">
        <v>15</v>
      </c>
      <c r="J2357">
        <v>-26.9529</v>
      </c>
      <c r="K2357">
        <v>-29.6968</v>
      </c>
      <c r="L2357">
        <v>-31.162700000000001</v>
      </c>
    </row>
    <row r="2358" spans="1:12" x14ac:dyDescent="0.25">
      <c r="A2358" s="1">
        <v>42254</v>
      </c>
      <c r="B2358" t="s">
        <v>15</v>
      </c>
      <c r="C2358">
        <v>-23.1355</v>
      </c>
      <c r="D2358">
        <v>-6.14</v>
      </c>
      <c r="E2358">
        <v>-8.8824000000000005</v>
      </c>
      <c r="F2358">
        <v>-22.312999999999999</v>
      </c>
      <c r="G2358" t="s">
        <v>15</v>
      </c>
      <c r="H2358">
        <v>-27</v>
      </c>
      <c r="I2358" t="s">
        <v>15</v>
      </c>
      <c r="J2358">
        <v>-27.317799999999998</v>
      </c>
      <c r="K2358">
        <v>-30.1403</v>
      </c>
      <c r="L2358">
        <v>-31.767600000000002</v>
      </c>
    </row>
    <row r="2359" spans="1:12" x14ac:dyDescent="0.25">
      <c r="A2359" s="1">
        <v>42255</v>
      </c>
      <c r="B2359" t="s">
        <v>15</v>
      </c>
      <c r="C2359">
        <v>-24.718800000000002</v>
      </c>
      <c r="D2359">
        <v>-6.14</v>
      </c>
      <c r="E2359">
        <v>-8.8824000000000005</v>
      </c>
      <c r="F2359">
        <v>-22.399100000000001</v>
      </c>
      <c r="G2359" t="s">
        <v>15</v>
      </c>
      <c r="H2359">
        <v>-27.375</v>
      </c>
      <c r="I2359" t="s">
        <v>15</v>
      </c>
      <c r="J2359">
        <v>-27.3904</v>
      </c>
      <c r="K2359">
        <v>-30.290900000000001</v>
      </c>
      <c r="L2359">
        <v>-31.813099999999999</v>
      </c>
    </row>
    <row r="2360" spans="1:12" x14ac:dyDescent="0.25">
      <c r="A2360" s="1">
        <v>42256</v>
      </c>
      <c r="B2360" t="s">
        <v>15</v>
      </c>
      <c r="C2360">
        <v>-24.6614</v>
      </c>
      <c r="D2360">
        <v>-6.14</v>
      </c>
      <c r="E2360">
        <v>-8.8824000000000005</v>
      </c>
      <c r="F2360">
        <v>-22.511399999999998</v>
      </c>
      <c r="G2360" t="s">
        <v>15</v>
      </c>
      <c r="H2360">
        <v>-27.625</v>
      </c>
      <c r="I2360" t="s">
        <v>15</v>
      </c>
      <c r="J2360">
        <v>-27.548400000000001</v>
      </c>
      <c r="K2360">
        <v>-30.646699999999999</v>
      </c>
      <c r="L2360">
        <v>-32.443600000000004</v>
      </c>
    </row>
    <row r="2361" spans="1:12" x14ac:dyDescent="0.25">
      <c r="A2361" s="1">
        <v>42257</v>
      </c>
      <c r="B2361" t="s">
        <v>15</v>
      </c>
      <c r="C2361">
        <v>-24.044</v>
      </c>
      <c r="D2361">
        <v>-6.14</v>
      </c>
      <c r="E2361">
        <v>-8.8824000000000005</v>
      </c>
      <c r="F2361">
        <v>-22.481999999999999</v>
      </c>
      <c r="G2361" t="s">
        <v>15</v>
      </c>
      <c r="H2361">
        <v>-28</v>
      </c>
      <c r="I2361" t="s">
        <v>15</v>
      </c>
      <c r="J2361">
        <v>-28.133800000000001</v>
      </c>
      <c r="K2361">
        <v>-31.426300000000001</v>
      </c>
      <c r="L2361">
        <v>-33.146599999999999</v>
      </c>
    </row>
    <row r="2362" spans="1:12" x14ac:dyDescent="0.25">
      <c r="A2362" s="1">
        <v>42258</v>
      </c>
      <c r="B2362" t="s">
        <v>15</v>
      </c>
      <c r="C2362">
        <v>-24.590699999999998</v>
      </c>
      <c r="D2362">
        <v>-6.14</v>
      </c>
      <c r="E2362">
        <v>-8.8824000000000005</v>
      </c>
      <c r="F2362">
        <v>-23.390699999999999</v>
      </c>
      <c r="G2362" t="s">
        <v>15</v>
      </c>
      <c r="H2362">
        <v>-28.5</v>
      </c>
      <c r="I2362" t="s">
        <v>15</v>
      </c>
      <c r="J2362">
        <v>-27.939299999999999</v>
      </c>
      <c r="K2362">
        <v>-31.060099999999998</v>
      </c>
      <c r="L2362">
        <v>-32.628399999999999</v>
      </c>
    </row>
    <row r="2363" spans="1:12" x14ac:dyDescent="0.25">
      <c r="A2363" s="1">
        <v>42261</v>
      </c>
      <c r="B2363" t="s">
        <v>15</v>
      </c>
      <c r="C2363">
        <v>-26.331199999999999</v>
      </c>
      <c r="D2363">
        <v>-6.14</v>
      </c>
      <c r="E2363">
        <v>-8.8824000000000005</v>
      </c>
      <c r="F2363">
        <v>-25.4085</v>
      </c>
      <c r="G2363" t="s">
        <v>15</v>
      </c>
      <c r="H2363">
        <v>-28.875</v>
      </c>
      <c r="I2363" t="s">
        <v>15</v>
      </c>
      <c r="J2363">
        <v>-29.0623</v>
      </c>
      <c r="K2363">
        <v>-31.959800000000001</v>
      </c>
      <c r="L2363">
        <v>-33.368400000000001</v>
      </c>
    </row>
    <row r="2364" spans="1:12" x14ac:dyDescent="0.25">
      <c r="A2364" s="1">
        <v>42262</v>
      </c>
      <c r="B2364" t="s">
        <v>15</v>
      </c>
      <c r="C2364">
        <v>-26.6724</v>
      </c>
      <c r="D2364">
        <v>-6.14</v>
      </c>
      <c r="E2364">
        <v>-8.8824000000000005</v>
      </c>
      <c r="F2364">
        <v>-25.729399999999998</v>
      </c>
      <c r="G2364" t="s">
        <v>15</v>
      </c>
      <c r="H2364">
        <v>-29.25</v>
      </c>
      <c r="I2364" t="s">
        <v>15</v>
      </c>
      <c r="J2364">
        <v>-29.004000000000001</v>
      </c>
      <c r="K2364">
        <v>-31.788</v>
      </c>
      <c r="L2364">
        <v>-33.264400000000002</v>
      </c>
    </row>
    <row r="2365" spans="1:12" x14ac:dyDescent="0.25">
      <c r="A2365" s="1">
        <v>42263</v>
      </c>
      <c r="B2365" t="s">
        <v>15</v>
      </c>
      <c r="C2365">
        <v>-25.822600000000001</v>
      </c>
      <c r="D2365">
        <v>-6.14</v>
      </c>
      <c r="E2365">
        <v>-8.8824000000000005</v>
      </c>
      <c r="F2365">
        <v>-25.6736</v>
      </c>
      <c r="G2365" t="s">
        <v>15</v>
      </c>
      <c r="H2365">
        <v>-29.375</v>
      </c>
      <c r="I2365" t="s">
        <v>15</v>
      </c>
      <c r="J2365">
        <v>-28.9617</v>
      </c>
      <c r="K2365">
        <v>-31.823599999999999</v>
      </c>
      <c r="L2365">
        <v>-33.284500000000001</v>
      </c>
    </row>
    <row r="2366" spans="1:12" x14ac:dyDescent="0.25">
      <c r="A2366" s="1">
        <v>42264</v>
      </c>
      <c r="B2366" t="s">
        <v>15</v>
      </c>
      <c r="C2366">
        <v>-25.171299999999999</v>
      </c>
      <c r="D2366">
        <v>-6.14</v>
      </c>
      <c r="E2366">
        <v>-8.8824000000000005</v>
      </c>
      <c r="F2366">
        <v>-25.549399999999999</v>
      </c>
      <c r="G2366" t="s">
        <v>15</v>
      </c>
      <c r="H2366">
        <v>-29.375</v>
      </c>
      <c r="I2366" t="s">
        <v>15</v>
      </c>
      <c r="J2366">
        <v>-29.027200000000001</v>
      </c>
      <c r="K2366">
        <v>-31.629300000000001</v>
      </c>
      <c r="L2366">
        <v>-32.957999999999998</v>
      </c>
    </row>
    <row r="2367" spans="1:12" x14ac:dyDescent="0.25">
      <c r="A2367" s="1">
        <v>42265</v>
      </c>
      <c r="B2367" t="s">
        <v>15</v>
      </c>
      <c r="C2367">
        <v>-27.956</v>
      </c>
      <c r="D2367">
        <v>-6.14</v>
      </c>
      <c r="E2367">
        <v>-8.8824000000000005</v>
      </c>
      <c r="F2367">
        <v>-25.6189</v>
      </c>
      <c r="G2367" t="s">
        <v>15</v>
      </c>
      <c r="H2367">
        <v>-24.25</v>
      </c>
      <c r="I2367" t="s">
        <v>15</v>
      </c>
      <c r="J2367">
        <v>-28.529900000000001</v>
      </c>
      <c r="K2367">
        <v>-31.440100000000001</v>
      </c>
      <c r="L2367">
        <v>-33.229100000000003</v>
      </c>
    </row>
    <row r="2368" spans="1:12" x14ac:dyDescent="0.25">
      <c r="A2368" s="1">
        <v>42268</v>
      </c>
      <c r="B2368" t="s">
        <v>15</v>
      </c>
      <c r="C2368">
        <v>-30.013100000000001</v>
      </c>
      <c r="D2368">
        <v>-6.14</v>
      </c>
      <c r="E2368">
        <v>-8.8824000000000005</v>
      </c>
      <c r="F2368">
        <v>-27.561199999999999</v>
      </c>
      <c r="G2368" t="s">
        <v>15</v>
      </c>
      <c r="H2368">
        <v>-30.5</v>
      </c>
      <c r="I2368" t="s">
        <v>15</v>
      </c>
      <c r="J2368">
        <v>-29.9132</v>
      </c>
      <c r="K2368">
        <v>-32.124699999999997</v>
      </c>
      <c r="L2368">
        <v>-33.610300000000002</v>
      </c>
    </row>
    <row r="2369" spans="1:12" x14ac:dyDescent="0.25">
      <c r="A2369" s="1">
        <v>42269</v>
      </c>
      <c r="B2369" t="s">
        <v>15</v>
      </c>
      <c r="C2369">
        <v>-28.2499</v>
      </c>
      <c r="D2369">
        <v>-6.14</v>
      </c>
      <c r="E2369">
        <v>-8.8824000000000005</v>
      </c>
      <c r="F2369">
        <v>-26.886500000000002</v>
      </c>
      <c r="G2369" t="s">
        <v>15</v>
      </c>
      <c r="H2369">
        <v>-30.25</v>
      </c>
      <c r="I2369" t="s">
        <v>15</v>
      </c>
      <c r="J2369">
        <v>-29.532299999999999</v>
      </c>
      <c r="K2369">
        <v>-31.7242</v>
      </c>
      <c r="L2369">
        <v>-33.222299999999997</v>
      </c>
    </row>
    <row r="2370" spans="1:12" x14ac:dyDescent="0.25">
      <c r="A2370" s="1">
        <v>42270</v>
      </c>
      <c r="B2370" t="s">
        <v>15</v>
      </c>
      <c r="C2370">
        <v>-27.471399999999999</v>
      </c>
      <c r="D2370">
        <v>-6.14</v>
      </c>
      <c r="E2370">
        <v>-8.8824000000000005</v>
      </c>
      <c r="F2370">
        <v>-26.838699999999999</v>
      </c>
      <c r="G2370" t="s">
        <v>15</v>
      </c>
      <c r="H2370">
        <v>-30.5</v>
      </c>
      <c r="I2370" t="s">
        <v>15</v>
      </c>
      <c r="J2370">
        <v>-29.104399999999998</v>
      </c>
      <c r="K2370">
        <v>-30.983799999999999</v>
      </c>
      <c r="L2370">
        <v>-32.251600000000003</v>
      </c>
    </row>
    <row r="2371" spans="1:12" x14ac:dyDescent="0.25">
      <c r="A2371" s="1">
        <v>42271</v>
      </c>
      <c r="B2371" t="s">
        <v>15</v>
      </c>
      <c r="C2371">
        <v>-27.417200000000001</v>
      </c>
      <c r="D2371">
        <v>-6.14</v>
      </c>
      <c r="E2371">
        <v>-8.8824000000000005</v>
      </c>
      <c r="F2371">
        <v>-26.508400000000002</v>
      </c>
      <c r="G2371" t="s">
        <v>15</v>
      </c>
      <c r="H2371">
        <v>-30.125</v>
      </c>
      <c r="I2371" t="s">
        <v>15</v>
      </c>
      <c r="J2371">
        <v>-28.8187</v>
      </c>
      <c r="K2371">
        <v>-30.570499999999999</v>
      </c>
      <c r="L2371">
        <v>-31.8139</v>
      </c>
    </row>
    <row r="2372" spans="1:12" x14ac:dyDescent="0.25">
      <c r="A2372" s="1">
        <v>42272</v>
      </c>
      <c r="B2372" t="s">
        <v>15</v>
      </c>
      <c r="C2372">
        <v>-25.667999999999999</v>
      </c>
      <c r="D2372">
        <v>-6.14</v>
      </c>
      <c r="E2372">
        <v>-8.8824000000000005</v>
      </c>
      <c r="F2372">
        <v>-26.497800000000002</v>
      </c>
      <c r="G2372" t="s">
        <v>15</v>
      </c>
      <c r="H2372">
        <v>-28.5</v>
      </c>
      <c r="I2372" t="s">
        <v>15</v>
      </c>
      <c r="J2372">
        <v>-29.101500000000001</v>
      </c>
      <c r="K2372">
        <v>-30.906500000000001</v>
      </c>
      <c r="L2372">
        <v>-32.061900000000001</v>
      </c>
    </row>
    <row r="2373" spans="1:12" x14ac:dyDescent="0.25">
      <c r="A2373" s="1">
        <v>42275</v>
      </c>
      <c r="B2373" t="s">
        <v>15</v>
      </c>
      <c r="C2373">
        <v>-24.275400000000001</v>
      </c>
      <c r="D2373">
        <v>-6.14</v>
      </c>
      <c r="E2373">
        <v>-8.8824000000000005</v>
      </c>
      <c r="F2373">
        <v>-25.306000000000001</v>
      </c>
      <c r="G2373" t="s">
        <v>15</v>
      </c>
      <c r="H2373">
        <v>-29.5</v>
      </c>
      <c r="I2373" t="s">
        <v>15</v>
      </c>
      <c r="J2373">
        <v>-28.336099999999998</v>
      </c>
      <c r="K2373">
        <v>-30.218900000000001</v>
      </c>
      <c r="L2373">
        <v>-31.4269</v>
      </c>
    </row>
    <row r="2374" spans="1:12" x14ac:dyDescent="0.25">
      <c r="A2374" s="1">
        <v>42276</v>
      </c>
      <c r="B2374" t="s">
        <v>15</v>
      </c>
      <c r="C2374">
        <v>-29.822099999999999</v>
      </c>
      <c r="D2374">
        <v>-6.14</v>
      </c>
      <c r="E2374">
        <v>-8.8824000000000005</v>
      </c>
      <c r="F2374">
        <v>-25.487400000000001</v>
      </c>
      <c r="G2374" t="s">
        <v>15</v>
      </c>
      <c r="H2374">
        <v>-29.75</v>
      </c>
      <c r="I2374" t="s">
        <v>15</v>
      </c>
      <c r="J2374">
        <v>-28.697600000000001</v>
      </c>
      <c r="K2374">
        <v>-30.779900000000001</v>
      </c>
      <c r="L2374">
        <v>-31.897100000000002</v>
      </c>
    </row>
    <row r="2375" spans="1:12" x14ac:dyDescent="0.25">
      <c r="A2375" s="1">
        <v>42277</v>
      </c>
      <c r="B2375" t="s">
        <v>15</v>
      </c>
      <c r="C2375">
        <v>-31.653600000000001</v>
      </c>
      <c r="D2375">
        <v>-6.14</v>
      </c>
      <c r="E2375">
        <v>-8.8824000000000005</v>
      </c>
      <c r="F2375">
        <v>-26.452000000000002</v>
      </c>
      <c r="G2375" t="s">
        <v>15</v>
      </c>
      <c r="H2375">
        <v>-30.875</v>
      </c>
      <c r="I2375" t="s">
        <v>15</v>
      </c>
      <c r="J2375">
        <v>-29.181999999999999</v>
      </c>
      <c r="K2375">
        <v>-30.9497</v>
      </c>
      <c r="L2375">
        <v>-32.114400000000003</v>
      </c>
    </row>
    <row r="2376" spans="1:12" x14ac:dyDescent="0.25">
      <c r="A2376" s="1">
        <v>42278</v>
      </c>
      <c r="B2376" t="s">
        <v>15</v>
      </c>
      <c r="C2376">
        <v>-32.960999999999999</v>
      </c>
      <c r="D2376">
        <v>-6.14</v>
      </c>
      <c r="E2376">
        <v>-8.8824000000000005</v>
      </c>
      <c r="F2376">
        <v>-26.9147</v>
      </c>
      <c r="G2376" t="s">
        <v>15</v>
      </c>
      <c r="H2376">
        <v>-31.5</v>
      </c>
      <c r="I2376" t="s">
        <v>15</v>
      </c>
      <c r="J2376">
        <v>-29.679400000000001</v>
      </c>
      <c r="K2376">
        <v>-31.71</v>
      </c>
      <c r="L2376">
        <v>-32.8568</v>
      </c>
    </row>
    <row r="2377" spans="1:12" x14ac:dyDescent="0.25">
      <c r="A2377" s="1">
        <v>42279</v>
      </c>
      <c r="B2377" t="s">
        <v>15</v>
      </c>
      <c r="C2377">
        <v>-31.9679</v>
      </c>
      <c r="D2377">
        <v>-6.14</v>
      </c>
      <c r="E2377">
        <v>-8.8824000000000005</v>
      </c>
      <c r="F2377">
        <v>-26.216799999999999</v>
      </c>
      <c r="G2377" t="s">
        <v>15</v>
      </c>
      <c r="H2377">
        <v>-25.25</v>
      </c>
      <c r="I2377" t="s">
        <v>15</v>
      </c>
      <c r="J2377">
        <v>-29.148700000000002</v>
      </c>
      <c r="K2377">
        <v>-31.0519</v>
      </c>
      <c r="L2377">
        <v>-32.308100000000003</v>
      </c>
    </row>
    <row r="2378" spans="1:12" x14ac:dyDescent="0.25">
      <c r="A2378" s="1">
        <v>42282</v>
      </c>
      <c r="B2378" t="s">
        <v>15</v>
      </c>
      <c r="C2378">
        <v>-30.5884</v>
      </c>
      <c r="D2378">
        <v>-6.14</v>
      </c>
      <c r="E2378">
        <v>-8.8824000000000005</v>
      </c>
      <c r="F2378">
        <v>-26.168600000000001</v>
      </c>
      <c r="G2378" t="s">
        <v>15</v>
      </c>
      <c r="H2378">
        <v>-29.75</v>
      </c>
      <c r="I2378" t="s">
        <v>15</v>
      </c>
      <c r="J2378">
        <v>-28.563500000000001</v>
      </c>
      <c r="K2378">
        <v>-30.212900000000001</v>
      </c>
      <c r="L2378">
        <v>-31.1845</v>
      </c>
    </row>
    <row r="2379" spans="1:12" x14ac:dyDescent="0.25">
      <c r="A2379" s="1">
        <v>42283</v>
      </c>
      <c r="B2379" t="s">
        <v>15</v>
      </c>
      <c r="C2379">
        <v>-30.624300000000002</v>
      </c>
      <c r="D2379">
        <v>-6.14</v>
      </c>
      <c r="E2379">
        <v>-8.8824000000000005</v>
      </c>
      <c r="F2379">
        <v>-25.606999999999999</v>
      </c>
      <c r="G2379" t="s">
        <v>15</v>
      </c>
      <c r="H2379">
        <v>-28.875</v>
      </c>
      <c r="I2379" t="s">
        <v>15</v>
      </c>
      <c r="J2379">
        <v>-28.325199999999999</v>
      </c>
      <c r="K2379">
        <v>-30.023800000000001</v>
      </c>
      <c r="L2379">
        <v>-30.901399999999999</v>
      </c>
    </row>
    <row r="2380" spans="1:12" x14ac:dyDescent="0.25">
      <c r="A2380" s="1">
        <v>42284</v>
      </c>
      <c r="B2380" t="s">
        <v>15</v>
      </c>
      <c r="C2380">
        <v>-29.739599999999999</v>
      </c>
      <c r="D2380">
        <v>-6.14</v>
      </c>
      <c r="E2380">
        <v>-8.8824000000000005</v>
      </c>
      <c r="F2380">
        <v>-24.584399999999999</v>
      </c>
      <c r="G2380" t="s">
        <v>15</v>
      </c>
      <c r="H2380">
        <v>-28.375</v>
      </c>
      <c r="I2380" t="s">
        <v>15</v>
      </c>
      <c r="J2380">
        <v>-26.684100000000001</v>
      </c>
      <c r="K2380">
        <v>-28.595199999999998</v>
      </c>
      <c r="L2380">
        <v>-29.217500000000001</v>
      </c>
    </row>
    <row r="2381" spans="1:12" x14ac:dyDescent="0.25">
      <c r="A2381" s="1">
        <v>42285</v>
      </c>
      <c r="B2381" t="s">
        <v>15</v>
      </c>
      <c r="C2381">
        <v>-27.640599999999999</v>
      </c>
      <c r="D2381">
        <v>-6.14</v>
      </c>
      <c r="E2381">
        <v>-8.8824000000000005</v>
      </c>
      <c r="F2381">
        <v>-22.959299999999999</v>
      </c>
      <c r="G2381" t="s">
        <v>15</v>
      </c>
      <c r="H2381">
        <v>-26.5</v>
      </c>
      <c r="I2381" t="s">
        <v>15</v>
      </c>
      <c r="J2381">
        <v>-26.458400000000001</v>
      </c>
      <c r="K2381">
        <v>-28.2148</v>
      </c>
      <c r="L2381">
        <v>-28.9816</v>
      </c>
    </row>
    <row r="2382" spans="1:12" x14ac:dyDescent="0.25">
      <c r="A2382" s="1">
        <v>42286</v>
      </c>
      <c r="B2382" t="s">
        <v>15</v>
      </c>
      <c r="C2382">
        <v>-27.105</v>
      </c>
      <c r="D2382">
        <v>-6.14</v>
      </c>
      <c r="E2382">
        <v>-8.8824000000000005</v>
      </c>
      <c r="F2382">
        <v>-22.846</v>
      </c>
      <c r="G2382" t="s">
        <v>15</v>
      </c>
      <c r="H2382">
        <v>-26.5</v>
      </c>
      <c r="I2382" t="s">
        <v>15</v>
      </c>
      <c r="J2382">
        <v>-26.157800000000002</v>
      </c>
      <c r="K2382">
        <v>-28.236000000000001</v>
      </c>
      <c r="L2382">
        <v>-29.244800000000001</v>
      </c>
    </row>
    <row r="2383" spans="1:12" x14ac:dyDescent="0.25">
      <c r="A2383" s="1">
        <v>42289</v>
      </c>
      <c r="B2383" t="s">
        <v>15</v>
      </c>
      <c r="C2383">
        <v>-26.930299999999999</v>
      </c>
      <c r="D2383">
        <v>-6.14</v>
      </c>
      <c r="E2383">
        <v>-8.8824000000000005</v>
      </c>
      <c r="F2383">
        <v>-22.848400000000002</v>
      </c>
      <c r="G2383" t="s">
        <v>15</v>
      </c>
      <c r="H2383">
        <v>-26.5</v>
      </c>
      <c r="I2383" t="s">
        <v>15</v>
      </c>
      <c r="J2383">
        <v>-26.3522</v>
      </c>
      <c r="K2383">
        <v>-28.308299999999999</v>
      </c>
      <c r="L2383">
        <v>-29.307700000000001</v>
      </c>
    </row>
    <row r="2384" spans="1:12" x14ac:dyDescent="0.25">
      <c r="A2384" s="1">
        <v>42290</v>
      </c>
      <c r="B2384" t="s">
        <v>15</v>
      </c>
      <c r="C2384">
        <v>-28.311399999999999</v>
      </c>
      <c r="D2384">
        <v>-6.14</v>
      </c>
      <c r="E2384">
        <v>-8.8824000000000005</v>
      </c>
      <c r="F2384">
        <v>-23.192299999999999</v>
      </c>
      <c r="G2384" t="s">
        <v>15</v>
      </c>
      <c r="H2384">
        <v>-27</v>
      </c>
      <c r="I2384" t="s">
        <v>15</v>
      </c>
      <c r="J2384">
        <v>-26.7819</v>
      </c>
      <c r="K2384">
        <v>-29.005099999999999</v>
      </c>
      <c r="L2384">
        <v>-29.996300000000002</v>
      </c>
    </row>
    <row r="2385" spans="1:12" x14ac:dyDescent="0.25">
      <c r="A2385" s="1">
        <v>42291</v>
      </c>
      <c r="B2385" t="s">
        <v>15</v>
      </c>
      <c r="C2385">
        <v>-26.598099999999999</v>
      </c>
      <c r="D2385">
        <v>-6.14</v>
      </c>
      <c r="E2385">
        <v>-8.8824000000000005</v>
      </c>
      <c r="F2385">
        <v>-22.871700000000001</v>
      </c>
      <c r="G2385" t="s">
        <v>15</v>
      </c>
      <c r="H2385">
        <v>-27</v>
      </c>
      <c r="I2385" t="s">
        <v>15</v>
      </c>
      <c r="J2385">
        <v>-26.735700000000001</v>
      </c>
      <c r="K2385">
        <v>-29.354700000000001</v>
      </c>
      <c r="L2385">
        <v>-30.347200000000001</v>
      </c>
    </row>
    <row r="2386" spans="1:12" x14ac:dyDescent="0.25">
      <c r="A2386" s="1">
        <v>42292</v>
      </c>
      <c r="B2386" t="s">
        <v>15</v>
      </c>
      <c r="C2386">
        <v>-26.1312</v>
      </c>
      <c r="D2386">
        <v>-6.14</v>
      </c>
      <c r="E2386">
        <v>-8.8824000000000005</v>
      </c>
      <c r="F2386">
        <v>-23.056899999999999</v>
      </c>
      <c r="G2386" t="s">
        <v>15</v>
      </c>
      <c r="H2386">
        <v>-27.25</v>
      </c>
      <c r="I2386" t="s">
        <v>15</v>
      </c>
      <c r="J2386">
        <v>-27.337900000000001</v>
      </c>
      <c r="K2386">
        <v>-29.670200000000001</v>
      </c>
      <c r="L2386">
        <v>-30.907699999999998</v>
      </c>
    </row>
    <row r="2387" spans="1:12" x14ac:dyDescent="0.25">
      <c r="A2387" s="1">
        <v>42293</v>
      </c>
      <c r="B2387" t="s">
        <v>15</v>
      </c>
      <c r="C2387">
        <v>-27.042200000000001</v>
      </c>
      <c r="D2387">
        <v>-6.14</v>
      </c>
      <c r="E2387">
        <v>-8.8824000000000005</v>
      </c>
      <c r="F2387">
        <v>-23.3703</v>
      </c>
      <c r="G2387" t="s">
        <v>15</v>
      </c>
      <c r="H2387">
        <v>-23.125</v>
      </c>
      <c r="I2387" t="s">
        <v>15</v>
      </c>
      <c r="J2387">
        <v>-27.5547</v>
      </c>
      <c r="K2387">
        <v>-30.175599999999999</v>
      </c>
      <c r="L2387">
        <v>-31.569600000000001</v>
      </c>
    </row>
    <row r="2388" spans="1:12" x14ac:dyDescent="0.25">
      <c r="A2388" s="1">
        <v>42296</v>
      </c>
      <c r="B2388" t="s">
        <v>15</v>
      </c>
      <c r="C2388">
        <v>-27.838899999999999</v>
      </c>
      <c r="D2388">
        <v>-6.14</v>
      </c>
      <c r="E2388">
        <v>-8.8824000000000005</v>
      </c>
      <c r="F2388">
        <v>-23.765899999999998</v>
      </c>
      <c r="G2388" t="s">
        <v>15</v>
      </c>
      <c r="H2388">
        <v>-27.875</v>
      </c>
      <c r="I2388" t="s">
        <v>15</v>
      </c>
      <c r="J2388">
        <v>-27.288399999999999</v>
      </c>
      <c r="K2388">
        <v>-30.196899999999999</v>
      </c>
      <c r="L2388">
        <v>-31.841999999999999</v>
      </c>
    </row>
    <row r="2389" spans="1:12" x14ac:dyDescent="0.25">
      <c r="A2389" s="1">
        <v>42297</v>
      </c>
      <c r="B2389" t="s">
        <v>15</v>
      </c>
      <c r="C2389">
        <v>-27.806799999999999</v>
      </c>
      <c r="D2389">
        <v>-6.14</v>
      </c>
      <c r="E2389">
        <v>-8.8824000000000005</v>
      </c>
      <c r="F2389">
        <v>-23.568899999999999</v>
      </c>
      <c r="G2389" t="s">
        <v>15</v>
      </c>
      <c r="H2389">
        <v>-27.75</v>
      </c>
      <c r="I2389" t="s">
        <v>15</v>
      </c>
      <c r="J2389">
        <v>-26.890699999999999</v>
      </c>
      <c r="K2389">
        <v>-29.411100000000001</v>
      </c>
      <c r="L2389">
        <v>-31.218699999999998</v>
      </c>
    </row>
    <row r="2390" spans="1:12" x14ac:dyDescent="0.25">
      <c r="A2390" s="1">
        <v>42298</v>
      </c>
      <c r="B2390" t="s">
        <v>15</v>
      </c>
      <c r="C2390">
        <v>-27.766500000000001</v>
      </c>
      <c r="D2390">
        <v>-6.14</v>
      </c>
      <c r="E2390">
        <v>-8.8824000000000005</v>
      </c>
      <c r="F2390">
        <v>-23.62</v>
      </c>
      <c r="G2390" t="s">
        <v>15</v>
      </c>
      <c r="H2390">
        <v>-27.75</v>
      </c>
      <c r="I2390" t="s">
        <v>15</v>
      </c>
      <c r="J2390">
        <v>-27.462700000000002</v>
      </c>
      <c r="K2390">
        <v>-30.016100000000002</v>
      </c>
      <c r="L2390">
        <v>-31.8142</v>
      </c>
    </row>
    <row r="2391" spans="1:12" x14ac:dyDescent="0.25">
      <c r="A2391" s="1">
        <v>42299</v>
      </c>
      <c r="B2391" t="s">
        <v>15</v>
      </c>
      <c r="C2391">
        <v>-30.0489</v>
      </c>
      <c r="D2391">
        <v>-6.14</v>
      </c>
      <c r="E2391">
        <v>-8.8824000000000005</v>
      </c>
      <c r="F2391">
        <v>-24.909500000000001</v>
      </c>
      <c r="G2391" t="s">
        <v>15</v>
      </c>
      <c r="H2391">
        <v>-29</v>
      </c>
      <c r="I2391" t="s">
        <v>15</v>
      </c>
      <c r="J2391">
        <v>-28.970199999999998</v>
      </c>
      <c r="K2391">
        <v>-31.514900000000001</v>
      </c>
      <c r="L2391">
        <v>-33.300199999999997</v>
      </c>
    </row>
    <row r="2392" spans="1:12" x14ac:dyDescent="0.25">
      <c r="A2392" s="1">
        <v>42300</v>
      </c>
      <c r="B2392" t="s">
        <v>15</v>
      </c>
      <c r="C2392">
        <v>-30.3689</v>
      </c>
      <c r="D2392">
        <v>-6.14</v>
      </c>
      <c r="E2392">
        <v>-8.8824000000000005</v>
      </c>
      <c r="F2392">
        <v>-25.961099999999998</v>
      </c>
      <c r="G2392" t="s">
        <v>15</v>
      </c>
      <c r="H2392">
        <v>-30.25</v>
      </c>
      <c r="I2392" t="s">
        <v>15</v>
      </c>
      <c r="J2392">
        <v>-29.979600000000001</v>
      </c>
      <c r="K2392">
        <v>-32.299199999999999</v>
      </c>
      <c r="L2392">
        <v>-33.910499999999999</v>
      </c>
    </row>
    <row r="2393" spans="1:12" x14ac:dyDescent="0.25">
      <c r="A2393" s="1">
        <v>42303</v>
      </c>
      <c r="B2393" t="s">
        <v>15</v>
      </c>
      <c r="C2393">
        <v>-29.6889</v>
      </c>
      <c r="D2393">
        <v>-6.14</v>
      </c>
      <c r="E2393">
        <v>-8.8824000000000005</v>
      </c>
      <c r="F2393">
        <v>-26.333300000000001</v>
      </c>
      <c r="G2393" t="s">
        <v>15</v>
      </c>
      <c r="H2393">
        <v>-30.5</v>
      </c>
      <c r="I2393" t="s">
        <v>15</v>
      </c>
      <c r="J2393">
        <v>-29.924900000000001</v>
      </c>
      <c r="K2393">
        <v>-32.470100000000002</v>
      </c>
      <c r="L2393">
        <v>-34.075000000000003</v>
      </c>
    </row>
    <row r="2394" spans="1:12" x14ac:dyDescent="0.25">
      <c r="A2394" s="1">
        <v>42304</v>
      </c>
      <c r="B2394" t="s">
        <v>15</v>
      </c>
      <c r="C2394">
        <v>-29.156400000000001</v>
      </c>
      <c r="D2394">
        <v>-6.14</v>
      </c>
      <c r="E2394">
        <v>-8.8824000000000005</v>
      </c>
      <c r="F2394">
        <v>-26.6051</v>
      </c>
      <c r="G2394" t="s">
        <v>15</v>
      </c>
      <c r="H2394">
        <v>-30.75</v>
      </c>
      <c r="I2394" t="s">
        <v>15</v>
      </c>
      <c r="J2394">
        <v>-30.3428</v>
      </c>
      <c r="K2394">
        <v>-32.7239</v>
      </c>
      <c r="L2394">
        <v>-34.226799999999997</v>
      </c>
    </row>
    <row r="2395" spans="1:12" x14ac:dyDescent="0.25">
      <c r="A2395" s="1">
        <v>42305</v>
      </c>
      <c r="B2395" t="s">
        <v>15</v>
      </c>
      <c r="C2395">
        <v>-29.726700000000001</v>
      </c>
      <c r="D2395">
        <v>-6.14</v>
      </c>
      <c r="E2395">
        <v>-8.8824000000000005</v>
      </c>
      <c r="F2395">
        <v>-26.1008</v>
      </c>
      <c r="G2395" t="s">
        <v>15</v>
      </c>
      <c r="H2395">
        <v>-30.5</v>
      </c>
      <c r="I2395" t="s">
        <v>15</v>
      </c>
      <c r="J2395">
        <v>-30.099900000000002</v>
      </c>
      <c r="K2395">
        <v>-32.459000000000003</v>
      </c>
      <c r="L2395">
        <v>-34.110500000000002</v>
      </c>
    </row>
    <row r="2396" spans="1:12" x14ac:dyDescent="0.25">
      <c r="A2396" s="1">
        <v>42306</v>
      </c>
      <c r="B2396" t="s">
        <v>15</v>
      </c>
      <c r="C2396">
        <v>-30.677199999999999</v>
      </c>
      <c r="D2396">
        <v>-6.14</v>
      </c>
      <c r="E2396">
        <v>-8.8824000000000005</v>
      </c>
      <c r="F2396">
        <v>-26.700500000000002</v>
      </c>
      <c r="G2396" t="s">
        <v>15</v>
      </c>
      <c r="H2396">
        <v>-31.375</v>
      </c>
      <c r="I2396" t="s">
        <v>15</v>
      </c>
      <c r="J2396">
        <v>-30.355599999999999</v>
      </c>
      <c r="K2396">
        <v>-32.593899999999998</v>
      </c>
      <c r="L2396">
        <v>-34.244300000000003</v>
      </c>
    </row>
    <row r="2397" spans="1:12" x14ac:dyDescent="0.25">
      <c r="A2397" s="1">
        <v>42307</v>
      </c>
      <c r="B2397" t="s">
        <v>15</v>
      </c>
      <c r="C2397">
        <v>-29.859100000000002</v>
      </c>
      <c r="D2397">
        <v>-6.14</v>
      </c>
      <c r="E2397">
        <v>-8.8824000000000005</v>
      </c>
      <c r="F2397">
        <v>-26.674600000000002</v>
      </c>
      <c r="G2397" t="s">
        <v>15</v>
      </c>
      <c r="H2397">
        <v>-31.25</v>
      </c>
      <c r="I2397" t="s">
        <v>15</v>
      </c>
      <c r="J2397">
        <v>-30.695599999999999</v>
      </c>
      <c r="K2397">
        <v>-32.990600000000001</v>
      </c>
      <c r="L2397">
        <v>-34.750599999999999</v>
      </c>
    </row>
    <row r="2398" spans="1:12" x14ac:dyDescent="0.25">
      <c r="A2398" s="1">
        <v>42310</v>
      </c>
      <c r="B2398" t="s">
        <v>15</v>
      </c>
      <c r="C2398">
        <v>-29.387799999999999</v>
      </c>
      <c r="D2398">
        <v>-6.14</v>
      </c>
      <c r="E2398">
        <v>-8.8824000000000005</v>
      </c>
      <c r="F2398">
        <v>-27.7136</v>
      </c>
      <c r="G2398" t="s">
        <v>15</v>
      </c>
      <c r="H2398">
        <v>-31.5</v>
      </c>
      <c r="I2398" t="s">
        <v>15</v>
      </c>
      <c r="J2398">
        <v>-31.620699999999999</v>
      </c>
      <c r="K2398">
        <v>-34.208799999999997</v>
      </c>
      <c r="L2398">
        <v>-36.093800000000002</v>
      </c>
    </row>
    <row r="2399" spans="1:12" x14ac:dyDescent="0.25">
      <c r="A2399" s="1">
        <v>42311</v>
      </c>
      <c r="B2399" t="s">
        <v>15</v>
      </c>
      <c r="C2399">
        <v>-30.068200000000001</v>
      </c>
      <c r="D2399">
        <v>-6.14</v>
      </c>
      <c r="E2399">
        <v>-8.8824000000000005</v>
      </c>
      <c r="F2399">
        <v>-28.395600000000002</v>
      </c>
      <c r="G2399" t="s">
        <v>15</v>
      </c>
      <c r="H2399">
        <v>-31.75</v>
      </c>
      <c r="I2399" t="s">
        <v>15</v>
      </c>
      <c r="J2399">
        <v>-31.6343</v>
      </c>
      <c r="K2399">
        <v>-34.483600000000003</v>
      </c>
      <c r="L2399">
        <v>-36.383800000000001</v>
      </c>
    </row>
    <row r="2400" spans="1:12" x14ac:dyDescent="0.25">
      <c r="A2400" s="1">
        <v>42312</v>
      </c>
      <c r="B2400" t="s">
        <v>15</v>
      </c>
      <c r="C2400">
        <v>-31.718800000000002</v>
      </c>
      <c r="D2400">
        <v>-6.14</v>
      </c>
      <c r="E2400">
        <v>-8.8824000000000005</v>
      </c>
      <c r="F2400">
        <v>-29.124600000000001</v>
      </c>
      <c r="G2400" t="s">
        <v>15</v>
      </c>
      <c r="H2400">
        <v>-32.75</v>
      </c>
      <c r="I2400" t="s">
        <v>15</v>
      </c>
      <c r="J2400">
        <v>-32.0593</v>
      </c>
      <c r="K2400">
        <v>-35.082000000000001</v>
      </c>
      <c r="L2400">
        <v>-36.986600000000003</v>
      </c>
    </row>
    <row r="2401" spans="1:12" x14ac:dyDescent="0.25">
      <c r="A2401" s="1">
        <v>42313</v>
      </c>
      <c r="B2401" t="s">
        <v>15</v>
      </c>
      <c r="C2401">
        <v>-31.755700000000001</v>
      </c>
      <c r="D2401">
        <v>-6.14</v>
      </c>
      <c r="E2401">
        <v>-8.8824000000000005</v>
      </c>
      <c r="F2401">
        <v>-29.663900000000002</v>
      </c>
      <c r="G2401" t="s">
        <v>15</v>
      </c>
      <c r="H2401">
        <v>-31.75</v>
      </c>
      <c r="I2401" t="s">
        <v>15</v>
      </c>
      <c r="J2401">
        <v>-32.732599999999998</v>
      </c>
      <c r="K2401">
        <v>-35.528300000000002</v>
      </c>
      <c r="L2401">
        <v>-37.377200000000002</v>
      </c>
    </row>
    <row r="2402" spans="1:12" x14ac:dyDescent="0.25">
      <c r="A2402" s="1">
        <v>42314</v>
      </c>
      <c r="B2402" t="s">
        <v>15</v>
      </c>
      <c r="C2402">
        <v>-33.586100000000002</v>
      </c>
      <c r="D2402">
        <v>-6.14</v>
      </c>
      <c r="E2402">
        <v>-8.8824000000000005</v>
      </c>
      <c r="F2402">
        <v>-30.393000000000001</v>
      </c>
      <c r="G2402" t="s">
        <v>15</v>
      </c>
      <c r="H2402">
        <v>-32</v>
      </c>
      <c r="I2402" t="s">
        <v>15</v>
      </c>
      <c r="J2402">
        <v>-33.248100000000001</v>
      </c>
      <c r="K2402">
        <v>-36.191200000000002</v>
      </c>
      <c r="L2402">
        <v>-37.988900000000001</v>
      </c>
    </row>
    <row r="2403" spans="1:12" x14ac:dyDescent="0.25">
      <c r="A2403" s="1">
        <v>42317</v>
      </c>
      <c r="B2403" t="s">
        <v>15</v>
      </c>
      <c r="C2403">
        <v>-37.623399999999997</v>
      </c>
      <c r="D2403">
        <v>-6.14</v>
      </c>
      <c r="E2403">
        <v>-8.8824000000000005</v>
      </c>
      <c r="F2403">
        <v>-35.427700000000002</v>
      </c>
      <c r="G2403" t="s">
        <v>15</v>
      </c>
      <c r="H2403">
        <v>-38.75</v>
      </c>
      <c r="I2403" t="s">
        <v>15</v>
      </c>
      <c r="J2403">
        <v>-36.904400000000003</v>
      </c>
      <c r="K2403">
        <v>-39.614199999999997</v>
      </c>
      <c r="L2403">
        <v>-41.210999999999999</v>
      </c>
    </row>
    <row r="2404" spans="1:12" x14ac:dyDescent="0.25">
      <c r="A2404" s="1">
        <v>42318</v>
      </c>
      <c r="B2404" t="s">
        <v>15</v>
      </c>
      <c r="C2404">
        <v>-39.139800000000001</v>
      </c>
      <c r="D2404">
        <v>-6.14</v>
      </c>
      <c r="E2404">
        <v>-8.8824000000000005</v>
      </c>
      <c r="F2404">
        <v>-35.617400000000004</v>
      </c>
      <c r="G2404" t="s">
        <v>15</v>
      </c>
      <c r="H2404">
        <v>-38.5</v>
      </c>
      <c r="I2404" t="s">
        <v>15</v>
      </c>
      <c r="J2404">
        <v>-37.347299999999997</v>
      </c>
      <c r="K2404">
        <v>-39.151800000000001</v>
      </c>
      <c r="L2404">
        <v>-40.656199999999998</v>
      </c>
    </row>
    <row r="2405" spans="1:12" x14ac:dyDescent="0.25">
      <c r="A2405" s="1">
        <v>42319</v>
      </c>
      <c r="B2405" t="s">
        <v>15</v>
      </c>
      <c r="C2405">
        <v>-37.431600000000003</v>
      </c>
      <c r="D2405">
        <v>-6.14</v>
      </c>
      <c r="E2405">
        <v>-8.8824000000000005</v>
      </c>
      <c r="F2405">
        <v>-34.967799999999997</v>
      </c>
      <c r="G2405" t="s">
        <v>15</v>
      </c>
      <c r="H2405">
        <v>-37.75</v>
      </c>
      <c r="I2405" t="s">
        <v>15</v>
      </c>
      <c r="J2405">
        <v>-35.966099999999997</v>
      </c>
      <c r="K2405">
        <v>-37.673000000000002</v>
      </c>
      <c r="L2405">
        <v>-39.142600000000002</v>
      </c>
    </row>
    <row r="2406" spans="1:12" x14ac:dyDescent="0.25">
      <c r="A2406" s="1">
        <v>42320</v>
      </c>
      <c r="B2406" t="s">
        <v>15</v>
      </c>
      <c r="C2406">
        <v>-35.096499999999999</v>
      </c>
      <c r="D2406">
        <v>-6.14</v>
      </c>
      <c r="E2406">
        <v>-8.8824000000000005</v>
      </c>
      <c r="F2406">
        <v>-33.154800000000002</v>
      </c>
      <c r="G2406" t="s">
        <v>15</v>
      </c>
      <c r="H2406">
        <v>-33.5</v>
      </c>
      <c r="I2406" t="s">
        <v>15</v>
      </c>
      <c r="J2406">
        <v>-34.499600000000001</v>
      </c>
      <c r="K2406">
        <v>-36.317300000000003</v>
      </c>
      <c r="L2406">
        <v>-37.498699999999999</v>
      </c>
    </row>
    <row r="2407" spans="1:12" x14ac:dyDescent="0.25">
      <c r="A2407" s="1">
        <v>42321</v>
      </c>
      <c r="B2407" t="s">
        <v>15</v>
      </c>
      <c r="C2407">
        <v>-35.732599999999998</v>
      </c>
      <c r="D2407">
        <v>-6.14</v>
      </c>
      <c r="E2407">
        <v>-8.8824000000000005</v>
      </c>
      <c r="F2407">
        <v>-33.891300000000001</v>
      </c>
      <c r="G2407" t="s">
        <v>15</v>
      </c>
      <c r="H2407">
        <v>-34.5</v>
      </c>
      <c r="I2407" t="s">
        <v>15</v>
      </c>
      <c r="J2407">
        <v>-34.832799999999999</v>
      </c>
      <c r="K2407">
        <v>-36.279200000000003</v>
      </c>
      <c r="L2407">
        <v>-37.1053</v>
      </c>
    </row>
    <row r="2408" spans="1:12" x14ac:dyDescent="0.25">
      <c r="A2408" s="1">
        <v>42324</v>
      </c>
      <c r="B2408" t="s">
        <v>15</v>
      </c>
      <c r="C2408">
        <v>-36.761800000000001</v>
      </c>
      <c r="D2408">
        <v>-6.14</v>
      </c>
      <c r="E2408">
        <v>-8.8824000000000005</v>
      </c>
      <c r="F2408">
        <v>-34.456800000000001</v>
      </c>
      <c r="G2408" t="s">
        <v>15</v>
      </c>
      <c r="H2408">
        <v>-37</v>
      </c>
      <c r="I2408" t="s">
        <v>15</v>
      </c>
      <c r="J2408">
        <v>-34.8979</v>
      </c>
      <c r="K2408">
        <v>-36.549399999999999</v>
      </c>
      <c r="L2408">
        <v>-37.383899999999997</v>
      </c>
    </row>
    <row r="2409" spans="1:12" x14ac:dyDescent="0.25">
      <c r="A2409" s="1">
        <v>42325</v>
      </c>
      <c r="B2409" t="s">
        <v>15</v>
      </c>
      <c r="C2409">
        <v>-39.177</v>
      </c>
      <c r="D2409">
        <v>-6.14</v>
      </c>
      <c r="E2409">
        <v>-8.8824000000000005</v>
      </c>
      <c r="F2409">
        <v>-35.269500000000001</v>
      </c>
      <c r="G2409" t="s">
        <v>15</v>
      </c>
      <c r="H2409">
        <v>-37.75</v>
      </c>
      <c r="I2409" t="s">
        <v>15</v>
      </c>
      <c r="J2409">
        <v>-36.538699999999999</v>
      </c>
      <c r="K2409">
        <v>-38.104799999999997</v>
      </c>
      <c r="L2409">
        <v>-38.626600000000003</v>
      </c>
    </row>
    <row r="2410" spans="1:12" x14ac:dyDescent="0.25">
      <c r="A2410" s="1">
        <v>42326</v>
      </c>
      <c r="B2410" t="s">
        <v>15</v>
      </c>
      <c r="C2410">
        <v>-40.834400000000002</v>
      </c>
      <c r="D2410">
        <v>-6.14</v>
      </c>
      <c r="E2410">
        <v>-8.8824000000000005</v>
      </c>
      <c r="F2410">
        <v>-35.381999999999998</v>
      </c>
      <c r="G2410" t="s">
        <v>15</v>
      </c>
      <c r="H2410">
        <v>-38.25</v>
      </c>
      <c r="I2410" t="s">
        <v>15</v>
      </c>
      <c r="J2410">
        <v>-36.465400000000002</v>
      </c>
      <c r="K2410">
        <v>-37.3962</v>
      </c>
      <c r="L2410">
        <v>-37.889099999999999</v>
      </c>
    </row>
    <row r="2411" spans="1:12" x14ac:dyDescent="0.25">
      <c r="A2411" s="1">
        <v>42327</v>
      </c>
      <c r="B2411" t="s">
        <v>15</v>
      </c>
      <c r="C2411">
        <v>-40.305100000000003</v>
      </c>
      <c r="D2411">
        <v>-6.14</v>
      </c>
      <c r="E2411">
        <v>-8.8824000000000005</v>
      </c>
      <c r="F2411">
        <v>-35.206200000000003</v>
      </c>
      <c r="G2411" t="s">
        <v>15</v>
      </c>
      <c r="H2411">
        <v>-38.25</v>
      </c>
      <c r="I2411" t="s">
        <v>15</v>
      </c>
      <c r="J2411">
        <v>-36.770699999999998</v>
      </c>
      <c r="K2411">
        <v>-37.9101</v>
      </c>
      <c r="L2411">
        <v>-38.407899999999998</v>
      </c>
    </row>
    <row r="2412" spans="1:12" x14ac:dyDescent="0.25">
      <c r="A2412" s="1">
        <v>42328</v>
      </c>
      <c r="B2412" t="s">
        <v>15</v>
      </c>
      <c r="C2412">
        <v>-42.957900000000002</v>
      </c>
      <c r="D2412">
        <v>-6.14</v>
      </c>
      <c r="E2412">
        <v>-8.8824000000000005</v>
      </c>
      <c r="F2412">
        <v>-36.551400000000001</v>
      </c>
      <c r="G2412" t="s">
        <v>15</v>
      </c>
      <c r="H2412">
        <v>-34.75</v>
      </c>
      <c r="I2412" t="s">
        <v>15</v>
      </c>
      <c r="J2412">
        <v>-37.080399999999997</v>
      </c>
      <c r="K2412">
        <v>-37.753900000000002</v>
      </c>
      <c r="L2412">
        <v>-38.029200000000003</v>
      </c>
    </row>
    <row r="2413" spans="1:12" x14ac:dyDescent="0.25">
      <c r="A2413" s="1">
        <v>42331</v>
      </c>
      <c r="B2413" t="s">
        <v>15</v>
      </c>
      <c r="C2413">
        <v>-45.006599999999999</v>
      </c>
      <c r="D2413">
        <v>-6.14</v>
      </c>
      <c r="E2413">
        <v>-8.8824000000000005</v>
      </c>
      <c r="F2413">
        <v>-37.513300000000001</v>
      </c>
      <c r="G2413" t="s">
        <v>15</v>
      </c>
      <c r="H2413">
        <v>-39.75</v>
      </c>
      <c r="I2413" t="s">
        <v>15</v>
      </c>
      <c r="J2413">
        <v>-38.060099999999998</v>
      </c>
      <c r="K2413">
        <v>-38.3155</v>
      </c>
      <c r="L2413">
        <v>-38.480200000000004</v>
      </c>
    </row>
    <row r="2414" spans="1:12" x14ac:dyDescent="0.25">
      <c r="A2414" s="1">
        <v>42332</v>
      </c>
      <c r="B2414" t="s">
        <v>15</v>
      </c>
      <c r="C2414">
        <v>-43.535499999999999</v>
      </c>
      <c r="D2414">
        <v>-6.14</v>
      </c>
      <c r="E2414">
        <v>-8.8824000000000005</v>
      </c>
      <c r="F2414">
        <v>-35.508800000000001</v>
      </c>
      <c r="G2414" t="s">
        <v>15</v>
      </c>
      <c r="H2414">
        <v>-38.75</v>
      </c>
      <c r="I2414" t="s">
        <v>15</v>
      </c>
      <c r="J2414">
        <v>-36.944600000000001</v>
      </c>
      <c r="K2414">
        <v>-37.789099999999998</v>
      </c>
      <c r="L2414">
        <v>-38.2881</v>
      </c>
    </row>
    <row r="2415" spans="1:12" x14ac:dyDescent="0.25">
      <c r="A2415" s="1">
        <v>42333</v>
      </c>
      <c r="B2415" t="s">
        <v>15</v>
      </c>
      <c r="C2415">
        <v>-40.570599999999999</v>
      </c>
      <c r="D2415">
        <v>-6.14</v>
      </c>
      <c r="E2415">
        <v>-8.8824000000000005</v>
      </c>
      <c r="F2415">
        <v>-34.184100000000001</v>
      </c>
      <c r="G2415" t="s">
        <v>15</v>
      </c>
      <c r="H2415">
        <v>-37.25</v>
      </c>
      <c r="I2415" t="s">
        <v>15</v>
      </c>
      <c r="J2415">
        <v>-36.214700000000001</v>
      </c>
      <c r="K2415">
        <v>-37.1783</v>
      </c>
      <c r="L2415">
        <v>-37.9392</v>
      </c>
    </row>
    <row r="2416" spans="1:12" x14ac:dyDescent="0.25">
      <c r="A2416" s="1">
        <v>42334</v>
      </c>
      <c r="B2416" t="s">
        <v>15</v>
      </c>
      <c r="C2416">
        <v>-44.477499999999999</v>
      </c>
      <c r="D2416">
        <v>-6.14</v>
      </c>
      <c r="E2416">
        <v>-8.8824000000000005</v>
      </c>
      <c r="F2416">
        <v>-35.672699999999999</v>
      </c>
      <c r="G2416" t="s">
        <v>15</v>
      </c>
      <c r="H2416">
        <v>-38.25</v>
      </c>
      <c r="I2416" t="s">
        <v>15</v>
      </c>
      <c r="J2416">
        <v>-37.0886</v>
      </c>
      <c r="K2416">
        <v>-38.3752</v>
      </c>
      <c r="L2416">
        <v>-38.840000000000003</v>
      </c>
    </row>
    <row r="2417" spans="1:12" x14ac:dyDescent="0.25">
      <c r="A2417" s="1">
        <v>42335</v>
      </c>
      <c r="B2417" t="s">
        <v>15</v>
      </c>
      <c r="C2417">
        <v>-47.485599999999998</v>
      </c>
      <c r="D2417">
        <v>-6.14</v>
      </c>
      <c r="E2417">
        <v>-8.8824000000000005</v>
      </c>
      <c r="F2417">
        <v>-36.376300000000001</v>
      </c>
      <c r="G2417" t="s">
        <v>15</v>
      </c>
      <c r="H2417">
        <v>-34.25</v>
      </c>
      <c r="I2417" t="s">
        <v>15</v>
      </c>
      <c r="J2417">
        <v>-37.7562</v>
      </c>
      <c r="K2417">
        <v>-38.981200000000001</v>
      </c>
      <c r="L2417">
        <v>-39.347099999999998</v>
      </c>
    </row>
    <row r="2418" spans="1:12" x14ac:dyDescent="0.25">
      <c r="A2418" s="1">
        <v>42338</v>
      </c>
      <c r="B2418" t="s">
        <v>15</v>
      </c>
      <c r="C2418">
        <v>-50.488599999999998</v>
      </c>
      <c r="D2418">
        <v>-6.14</v>
      </c>
      <c r="E2418">
        <v>-8.8824000000000005</v>
      </c>
      <c r="F2418">
        <v>-37.736400000000003</v>
      </c>
      <c r="G2418" t="s">
        <v>15</v>
      </c>
      <c r="H2418">
        <v>-40.75</v>
      </c>
      <c r="I2418" t="s">
        <v>15</v>
      </c>
      <c r="J2418">
        <v>-39.015500000000003</v>
      </c>
      <c r="K2418">
        <v>-40.165599999999998</v>
      </c>
      <c r="L2418">
        <v>-40.262700000000002</v>
      </c>
    </row>
    <row r="2419" spans="1:12" x14ac:dyDescent="0.25">
      <c r="A2419" s="1">
        <v>42339</v>
      </c>
      <c r="B2419" t="s">
        <v>15</v>
      </c>
      <c r="C2419">
        <v>-48.460599999999999</v>
      </c>
      <c r="D2419">
        <v>-6.14</v>
      </c>
      <c r="E2419">
        <v>-38.5</v>
      </c>
      <c r="F2419">
        <v>-37.223700000000001</v>
      </c>
      <c r="G2419" t="s">
        <v>15</v>
      </c>
      <c r="H2419">
        <v>-40.25</v>
      </c>
      <c r="I2419" t="s">
        <v>15</v>
      </c>
      <c r="J2419">
        <v>-39.087299999999999</v>
      </c>
      <c r="K2419">
        <v>-40.367199999999997</v>
      </c>
      <c r="L2419">
        <v>-40.561300000000003</v>
      </c>
    </row>
    <row r="2420" spans="1:12" x14ac:dyDescent="0.25">
      <c r="A2420" s="1">
        <v>42340</v>
      </c>
      <c r="B2420" t="s">
        <v>15</v>
      </c>
      <c r="C2420">
        <v>-49.691499999999998</v>
      </c>
      <c r="D2420">
        <v>-41</v>
      </c>
      <c r="E2420">
        <v>-38.142699999999998</v>
      </c>
      <c r="F2420">
        <v>-37.7819</v>
      </c>
      <c r="G2420" t="s">
        <v>15</v>
      </c>
      <c r="H2420">
        <v>-41</v>
      </c>
      <c r="I2420" t="s">
        <v>15</v>
      </c>
      <c r="J2420">
        <v>-39.7288</v>
      </c>
      <c r="K2420">
        <v>-40.933900000000001</v>
      </c>
      <c r="L2420">
        <v>-41.262599999999999</v>
      </c>
    </row>
    <row r="2421" spans="1:12" x14ac:dyDescent="0.25">
      <c r="A2421" s="1">
        <v>42341</v>
      </c>
      <c r="B2421" t="s">
        <v>15</v>
      </c>
      <c r="C2421">
        <v>-37.884</v>
      </c>
      <c r="D2421">
        <v>-34.0533</v>
      </c>
      <c r="E2421">
        <v>-33.143300000000004</v>
      </c>
      <c r="F2421">
        <v>-32.284399999999998</v>
      </c>
      <c r="G2421" t="s">
        <v>15</v>
      </c>
      <c r="H2421">
        <v>-35</v>
      </c>
      <c r="I2421" t="s">
        <v>15</v>
      </c>
      <c r="J2421">
        <v>-34.741</v>
      </c>
      <c r="K2421">
        <v>-36.368000000000002</v>
      </c>
      <c r="L2421">
        <v>-37.568300000000001</v>
      </c>
    </row>
    <row r="2422" spans="1:12" x14ac:dyDescent="0.25">
      <c r="A2422" s="1">
        <v>42342</v>
      </c>
      <c r="B2422" t="s">
        <v>15</v>
      </c>
      <c r="C2422">
        <v>-38.3996</v>
      </c>
      <c r="D2422">
        <v>-30.035299999999999</v>
      </c>
      <c r="E2422">
        <v>-30.491</v>
      </c>
      <c r="F2422">
        <v>-29.193200000000001</v>
      </c>
      <c r="G2422" t="s">
        <v>15</v>
      </c>
      <c r="H2422">
        <v>-30.75</v>
      </c>
      <c r="I2422" t="s">
        <v>15</v>
      </c>
      <c r="J2422">
        <v>-32.262300000000003</v>
      </c>
      <c r="K2422">
        <v>-35.080300000000001</v>
      </c>
      <c r="L2422">
        <v>-36.380499999999998</v>
      </c>
    </row>
    <row r="2423" spans="1:12" x14ac:dyDescent="0.25">
      <c r="A2423" s="1">
        <v>42345</v>
      </c>
      <c r="B2423" t="s">
        <v>15</v>
      </c>
      <c r="C2423">
        <v>-37.508099999999999</v>
      </c>
      <c r="D2423">
        <v>-29.9999</v>
      </c>
      <c r="E2423">
        <v>-30</v>
      </c>
      <c r="F2423">
        <v>-29.5625</v>
      </c>
      <c r="G2423" t="s">
        <v>15</v>
      </c>
      <c r="H2423">
        <v>-33</v>
      </c>
      <c r="I2423" t="s">
        <v>15</v>
      </c>
      <c r="J2423">
        <v>-32.4696</v>
      </c>
      <c r="K2423">
        <v>-35.549500000000002</v>
      </c>
      <c r="L2423">
        <v>-36.619700000000002</v>
      </c>
    </row>
    <row r="2424" spans="1:12" x14ac:dyDescent="0.25">
      <c r="A2424" s="1">
        <v>42346</v>
      </c>
      <c r="B2424" t="s">
        <v>15</v>
      </c>
      <c r="C2424">
        <v>-35.590499999999999</v>
      </c>
      <c r="D2424">
        <v>-28.403199999999998</v>
      </c>
      <c r="E2424">
        <v>-29.5991</v>
      </c>
      <c r="F2424">
        <v>-28.735900000000001</v>
      </c>
      <c r="G2424" t="s">
        <v>15</v>
      </c>
      <c r="H2424">
        <v>-32.5</v>
      </c>
      <c r="I2424" t="s">
        <v>15</v>
      </c>
      <c r="J2424">
        <v>-32.2258</v>
      </c>
      <c r="K2424">
        <v>-35.5991</v>
      </c>
      <c r="L2424">
        <v>-37.273499999999999</v>
      </c>
    </row>
    <row r="2425" spans="1:12" x14ac:dyDescent="0.25">
      <c r="A2425" s="1">
        <v>42347</v>
      </c>
      <c r="B2425" t="s">
        <v>15</v>
      </c>
      <c r="C2425">
        <v>-36.539900000000003</v>
      </c>
      <c r="D2425">
        <v>-25.301400000000001</v>
      </c>
      <c r="E2425">
        <v>-28.155000000000001</v>
      </c>
      <c r="F2425">
        <v>-28.8674</v>
      </c>
      <c r="G2425" t="s">
        <v>15</v>
      </c>
      <c r="H2425">
        <v>-32.5</v>
      </c>
      <c r="I2425" t="s">
        <v>15</v>
      </c>
      <c r="J2425">
        <v>-32.588099999999997</v>
      </c>
      <c r="K2425">
        <v>-36.256</v>
      </c>
      <c r="L2425">
        <v>-38.177799999999998</v>
      </c>
    </row>
    <row r="2426" spans="1:12" x14ac:dyDescent="0.25">
      <c r="A2426" s="1">
        <v>42348</v>
      </c>
      <c r="B2426" t="s">
        <v>15</v>
      </c>
      <c r="C2426">
        <v>-42.881</v>
      </c>
      <c r="D2426">
        <v>-28.247199999999999</v>
      </c>
      <c r="E2426">
        <v>-29.496400000000001</v>
      </c>
      <c r="F2426">
        <v>-31.2102</v>
      </c>
      <c r="G2426" t="s">
        <v>15</v>
      </c>
      <c r="H2426">
        <v>-34.25</v>
      </c>
      <c r="I2426" t="s">
        <v>15</v>
      </c>
      <c r="J2426">
        <v>-34.229399999999998</v>
      </c>
      <c r="K2426">
        <v>-37.634099999999997</v>
      </c>
      <c r="L2426">
        <v>-39.4011</v>
      </c>
    </row>
    <row r="2427" spans="1:12" x14ac:dyDescent="0.25">
      <c r="A2427" s="1">
        <v>42349</v>
      </c>
      <c r="B2427" t="s">
        <v>15</v>
      </c>
      <c r="C2427">
        <v>-44.042400000000001</v>
      </c>
      <c r="D2427">
        <v>-28.247199999999999</v>
      </c>
      <c r="E2427">
        <v>-31.412299999999998</v>
      </c>
      <c r="F2427">
        <v>-31.451899999999998</v>
      </c>
      <c r="G2427" t="s">
        <v>15</v>
      </c>
      <c r="H2427">
        <v>-30</v>
      </c>
      <c r="I2427" t="s">
        <v>15</v>
      </c>
      <c r="J2427">
        <v>-33.6479</v>
      </c>
      <c r="K2427">
        <v>-36.8842</v>
      </c>
      <c r="L2427">
        <v>-38.779800000000002</v>
      </c>
    </row>
    <row r="2428" spans="1:12" x14ac:dyDescent="0.25">
      <c r="A2428" s="1">
        <v>42352</v>
      </c>
      <c r="B2428" t="s">
        <v>15</v>
      </c>
      <c r="C2428">
        <v>-44.0792</v>
      </c>
      <c r="D2428">
        <v>-28.247199999999999</v>
      </c>
      <c r="E2428">
        <v>-31.412299999999998</v>
      </c>
      <c r="F2428">
        <v>-31.326000000000001</v>
      </c>
      <c r="G2428" t="s">
        <v>15</v>
      </c>
      <c r="H2428">
        <v>-34.25</v>
      </c>
      <c r="I2428" t="s">
        <v>15</v>
      </c>
      <c r="J2428">
        <v>-33.797199999999997</v>
      </c>
      <c r="K2428">
        <v>-36.56</v>
      </c>
      <c r="L2428">
        <v>-38.190300000000001</v>
      </c>
    </row>
    <row r="2429" spans="1:12" x14ac:dyDescent="0.25">
      <c r="A2429" s="1">
        <v>42353</v>
      </c>
      <c r="B2429" t="s">
        <v>15</v>
      </c>
      <c r="C2429">
        <v>-46.395200000000003</v>
      </c>
      <c r="D2429">
        <v>-28.247199999999999</v>
      </c>
      <c r="E2429">
        <v>-31.412299999999998</v>
      </c>
      <c r="F2429">
        <v>-30.907599999999999</v>
      </c>
      <c r="G2429" t="s">
        <v>15</v>
      </c>
      <c r="H2429">
        <v>-32</v>
      </c>
      <c r="I2429" t="s">
        <v>15</v>
      </c>
      <c r="J2429">
        <v>-33.304699999999997</v>
      </c>
      <c r="K2429">
        <v>-35.593899999999998</v>
      </c>
      <c r="L2429">
        <v>-36.962699999999998</v>
      </c>
    </row>
    <row r="2430" spans="1:12" x14ac:dyDescent="0.25">
      <c r="A2430" s="1">
        <v>42354</v>
      </c>
      <c r="B2430" t="s">
        <v>15</v>
      </c>
      <c r="C2430">
        <v>-46.615600000000001</v>
      </c>
      <c r="D2430">
        <v>-28.247199999999999</v>
      </c>
      <c r="E2430">
        <v>-30.920300000000001</v>
      </c>
      <c r="F2430">
        <v>-29.5562</v>
      </c>
      <c r="G2430" t="s">
        <v>15</v>
      </c>
      <c r="H2430">
        <v>-31</v>
      </c>
      <c r="I2430" t="s">
        <v>15</v>
      </c>
      <c r="J2430">
        <v>-32.187899999999999</v>
      </c>
      <c r="K2430">
        <v>-34.545499999999997</v>
      </c>
      <c r="L2430">
        <v>-35.883200000000002</v>
      </c>
    </row>
    <row r="2431" spans="1:12" x14ac:dyDescent="0.25">
      <c r="A2431" s="1">
        <v>42355</v>
      </c>
      <c r="B2431" t="s">
        <v>15</v>
      </c>
      <c r="C2431">
        <v>-41.027500000000003</v>
      </c>
      <c r="D2431">
        <v>-28.247199999999999</v>
      </c>
      <c r="E2431">
        <v>-30.920300000000001</v>
      </c>
      <c r="F2431">
        <v>-26.732199999999999</v>
      </c>
      <c r="G2431" t="s">
        <v>15</v>
      </c>
      <c r="H2431">
        <v>-28.25</v>
      </c>
      <c r="I2431" t="s">
        <v>15</v>
      </c>
      <c r="J2431">
        <v>-29.441199999999998</v>
      </c>
      <c r="K2431">
        <v>-31.838100000000001</v>
      </c>
      <c r="L2431">
        <v>-33.2973</v>
      </c>
    </row>
    <row r="2432" spans="1:12" x14ac:dyDescent="0.25">
      <c r="A2432" s="1">
        <v>42356</v>
      </c>
      <c r="B2432" t="s">
        <v>15</v>
      </c>
      <c r="C2432">
        <v>-39.092199999999998</v>
      </c>
      <c r="D2432">
        <v>-26.3781</v>
      </c>
      <c r="E2432">
        <v>-26.777699999999999</v>
      </c>
      <c r="F2432">
        <v>-24.8429</v>
      </c>
      <c r="G2432" t="s">
        <v>15</v>
      </c>
      <c r="H2432">
        <v>-24.5</v>
      </c>
      <c r="I2432" t="s">
        <v>15</v>
      </c>
      <c r="J2432">
        <v>-27.6966</v>
      </c>
      <c r="K2432">
        <v>-30.049399999999999</v>
      </c>
      <c r="L2432">
        <v>-31.6007</v>
      </c>
    </row>
    <row r="2433" spans="1:12" x14ac:dyDescent="0.25">
      <c r="A2433" s="1">
        <v>42359</v>
      </c>
      <c r="B2433" t="s">
        <v>15</v>
      </c>
      <c r="C2433">
        <v>-39.933100000000003</v>
      </c>
      <c r="D2433">
        <v>-26.3781</v>
      </c>
      <c r="E2433">
        <v>-26.777699999999999</v>
      </c>
      <c r="F2433">
        <v>-24.8293</v>
      </c>
      <c r="G2433" t="s">
        <v>15</v>
      </c>
      <c r="H2433">
        <v>-24</v>
      </c>
      <c r="I2433" t="s">
        <v>15</v>
      </c>
      <c r="J2433">
        <v>-27.566199999999998</v>
      </c>
      <c r="K2433">
        <v>-29.9876</v>
      </c>
      <c r="L2433">
        <v>-31.128799999999998</v>
      </c>
    </row>
    <row r="2434" spans="1:12" x14ac:dyDescent="0.25">
      <c r="A2434" s="1">
        <v>42360</v>
      </c>
      <c r="B2434" t="s">
        <v>15</v>
      </c>
      <c r="C2434">
        <v>-42.300899999999999</v>
      </c>
      <c r="D2434">
        <v>-26.3781</v>
      </c>
      <c r="E2434">
        <v>-26.777699999999999</v>
      </c>
      <c r="F2434">
        <v>-25.993300000000001</v>
      </c>
      <c r="G2434" t="s">
        <v>15</v>
      </c>
      <c r="H2434">
        <v>-27.25</v>
      </c>
      <c r="I2434" t="s">
        <v>15</v>
      </c>
      <c r="J2434">
        <v>-28.362200000000001</v>
      </c>
      <c r="K2434">
        <v>-30.661000000000001</v>
      </c>
      <c r="L2434">
        <v>-31.6205</v>
      </c>
    </row>
    <row r="2435" spans="1:12" x14ac:dyDescent="0.25">
      <c r="A2435" s="1">
        <v>42361</v>
      </c>
      <c r="B2435" t="s">
        <v>15</v>
      </c>
      <c r="C2435">
        <v>-35.544800000000002</v>
      </c>
      <c r="D2435">
        <v>-26.3781</v>
      </c>
      <c r="E2435">
        <v>-26.777699999999999</v>
      </c>
      <c r="F2435">
        <v>-25.1967</v>
      </c>
      <c r="G2435" t="s">
        <v>15</v>
      </c>
      <c r="H2435">
        <v>-23.75</v>
      </c>
      <c r="I2435" t="s">
        <v>15</v>
      </c>
      <c r="J2435">
        <v>-27.858499999999999</v>
      </c>
      <c r="K2435">
        <v>-30.090299999999999</v>
      </c>
      <c r="L2435">
        <v>-31.3979</v>
      </c>
    </row>
    <row r="2436" spans="1:12" x14ac:dyDescent="0.25">
      <c r="A2436" s="1">
        <v>42362</v>
      </c>
      <c r="B2436" t="s">
        <v>15</v>
      </c>
      <c r="C2436">
        <v>-36.615099999999998</v>
      </c>
      <c r="D2436">
        <v>-26.3781</v>
      </c>
      <c r="E2436">
        <v>-26.777699999999999</v>
      </c>
      <c r="F2436">
        <v>-25.212299999999999</v>
      </c>
      <c r="G2436" t="s">
        <v>15</v>
      </c>
      <c r="H2436">
        <v>-23.75</v>
      </c>
      <c r="I2436" t="s">
        <v>15</v>
      </c>
      <c r="J2436">
        <v>-27.8461</v>
      </c>
      <c r="K2436">
        <v>-30.088000000000001</v>
      </c>
      <c r="L2436">
        <v>-31.400600000000001</v>
      </c>
    </row>
    <row r="2437" spans="1:12" x14ac:dyDescent="0.25">
      <c r="A2437" s="1">
        <v>42363</v>
      </c>
      <c r="B2437" t="s">
        <v>15</v>
      </c>
      <c r="C2437">
        <v>-33.5</v>
      </c>
      <c r="D2437">
        <v>-26.3781</v>
      </c>
      <c r="E2437">
        <v>-26.777699999999999</v>
      </c>
      <c r="F2437">
        <v>-24.703900000000001</v>
      </c>
      <c r="G2437" t="s">
        <v>15</v>
      </c>
      <c r="H2437">
        <v>-23.75</v>
      </c>
      <c r="I2437" t="s">
        <v>15</v>
      </c>
      <c r="J2437">
        <v>-27.831199999999999</v>
      </c>
      <c r="K2437">
        <v>-30.0839</v>
      </c>
      <c r="L2437">
        <v>-31.4023</v>
      </c>
    </row>
    <row r="2438" spans="1:12" x14ac:dyDescent="0.25">
      <c r="A2438" s="1">
        <v>42366</v>
      </c>
      <c r="B2438" t="s">
        <v>15</v>
      </c>
      <c r="C2438">
        <v>-36.200099999999999</v>
      </c>
      <c r="D2438">
        <v>-24</v>
      </c>
      <c r="E2438">
        <v>-24.75</v>
      </c>
      <c r="F2438">
        <v>-25.3278</v>
      </c>
      <c r="G2438" t="s">
        <v>15</v>
      </c>
      <c r="H2438">
        <v>-23.75</v>
      </c>
      <c r="I2438" t="s">
        <v>15</v>
      </c>
      <c r="J2438">
        <v>-28.138500000000001</v>
      </c>
      <c r="K2438">
        <v>-30.292100000000001</v>
      </c>
      <c r="L2438">
        <v>-31.664000000000001</v>
      </c>
    </row>
    <row r="2439" spans="1:12" x14ac:dyDescent="0.25">
      <c r="A2439" s="1">
        <v>42367</v>
      </c>
      <c r="B2439" t="s">
        <v>15</v>
      </c>
      <c r="C2439">
        <v>-33.8551</v>
      </c>
      <c r="D2439">
        <v>-24</v>
      </c>
      <c r="E2439">
        <v>-24.75</v>
      </c>
      <c r="F2439">
        <v>-23.765699999999999</v>
      </c>
      <c r="G2439" t="s">
        <v>15</v>
      </c>
      <c r="H2439">
        <v>-22.75</v>
      </c>
      <c r="I2439" t="s">
        <v>15</v>
      </c>
      <c r="J2439">
        <v>-26.843</v>
      </c>
      <c r="K2439">
        <v>-29.445699999999999</v>
      </c>
      <c r="L2439">
        <v>-30.873899999999999</v>
      </c>
    </row>
    <row r="2440" spans="1:12" x14ac:dyDescent="0.25">
      <c r="A2440" s="1">
        <v>42368</v>
      </c>
      <c r="B2440" t="s">
        <v>15</v>
      </c>
      <c r="C2440">
        <v>-29.565000000000001</v>
      </c>
      <c r="D2440">
        <v>-24</v>
      </c>
      <c r="E2440">
        <v>-20.321400000000001</v>
      </c>
      <c r="F2440">
        <v>-23.1265</v>
      </c>
      <c r="G2440" t="s">
        <v>15</v>
      </c>
      <c r="H2440">
        <v>-24</v>
      </c>
      <c r="I2440" t="s">
        <v>15</v>
      </c>
      <c r="J2440">
        <v>-25.773099999999999</v>
      </c>
      <c r="K2440">
        <v>-28.386199999999999</v>
      </c>
      <c r="L2440">
        <v>-29.811199999999999</v>
      </c>
    </row>
    <row r="2441" spans="1:12" x14ac:dyDescent="0.25">
      <c r="A2441" s="1">
        <v>42369</v>
      </c>
      <c r="B2441" t="s">
        <v>15</v>
      </c>
      <c r="C2441">
        <v>-29.8568</v>
      </c>
      <c r="D2441">
        <v>-18.5</v>
      </c>
      <c r="E2441">
        <v>-20.321400000000001</v>
      </c>
      <c r="F2441">
        <v>-22.924199999999999</v>
      </c>
      <c r="G2441" t="s">
        <v>15</v>
      </c>
      <c r="H2441">
        <v>-21</v>
      </c>
      <c r="I2441" t="s">
        <v>15</v>
      </c>
      <c r="J2441">
        <v>-25.8459</v>
      </c>
      <c r="K2441">
        <v>-28.392199999999999</v>
      </c>
      <c r="L2441">
        <v>-29.791</v>
      </c>
    </row>
    <row r="2442" spans="1:12" x14ac:dyDescent="0.25">
      <c r="A2442" s="1">
        <v>42370</v>
      </c>
      <c r="B2442" t="s">
        <v>15</v>
      </c>
      <c r="C2442">
        <v>-27</v>
      </c>
      <c r="D2442">
        <v>-18.5</v>
      </c>
      <c r="E2442">
        <v>-20.321400000000001</v>
      </c>
      <c r="F2442">
        <v>-23.029299999999999</v>
      </c>
      <c r="G2442" t="s">
        <v>15</v>
      </c>
      <c r="H2442">
        <v>-21</v>
      </c>
      <c r="I2442" t="s">
        <v>15</v>
      </c>
      <c r="J2442">
        <v>-25.767099999999999</v>
      </c>
      <c r="K2442">
        <v>-28.3748</v>
      </c>
      <c r="L2442">
        <v>-29.773099999999999</v>
      </c>
    </row>
    <row r="2443" spans="1:12" x14ac:dyDescent="0.25">
      <c r="A2443" s="1">
        <v>42373</v>
      </c>
      <c r="B2443" t="s">
        <v>15</v>
      </c>
      <c r="C2443">
        <v>-30.5778</v>
      </c>
      <c r="D2443">
        <v>-18.5</v>
      </c>
      <c r="E2443">
        <v>-20.321400000000001</v>
      </c>
      <c r="F2443">
        <v>-24.260400000000001</v>
      </c>
      <c r="G2443" t="s">
        <v>15</v>
      </c>
      <c r="H2443">
        <v>-22.5</v>
      </c>
      <c r="I2443" t="s">
        <v>15</v>
      </c>
      <c r="J2443">
        <v>-26.462299999999999</v>
      </c>
      <c r="K2443">
        <v>-28.453600000000002</v>
      </c>
      <c r="L2443">
        <v>-29.745699999999999</v>
      </c>
    </row>
    <row r="2444" spans="1:12" x14ac:dyDescent="0.25">
      <c r="A2444" s="1">
        <v>42374</v>
      </c>
      <c r="B2444" t="s">
        <v>15</v>
      </c>
      <c r="C2444">
        <v>-30.9038</v>
      </c>
      <c r="D2444">
        <v>-18.5</v>
      </c>
      <c r="E2444">
        <v>-20.321400000000001</v>
      </c>
      <c r="F2444">
        <v>-24.992699999999999</v>
      </c>
      <c r="G2444" t="s">
        <v>15</v>
      </c>
      <c r="H2444">
        <v>-23.25</v>
      </c>
      <c r="I2444" t="s">
        <v>15</v>
      </c>
      <c r="J2444">
        <v>-26.922699999999999</v>
      </c>
      <c r="K2444">
        <v>-28.984300000000001</v>
      </c>
      <c r="L2444">
        <v>-30.020299999999999</v>
      </c>
    </row>
    <row r="2445" spans="1:12" x14ac:dyDescent="0.25">
      <c r="A2445" s="1">
        <v>42375</v>
      </c>
      <c r="B2445" t="s">
        <v>15</v>
      </c>
      <c r="C2445">
        <v>-31.7531</v>
      </c>
      <c r="D2445">
        <v>-18.5</v>
      </c>
      <c r="E2445">
        <v>-20.321400000000001</v>
      </c>
      <c r="F2445">
        <v>-26.196300000000001</v>
      </c>
      <c r="G2445" t="s">
        <v>15</v>
      </c>
      <c r="H2445">
        <v>-24.5</v>
      </c>
      <c r="I2445" t="s">
        <v>15</v>
      </c>
      <c r="J2445">
        <v>-29.019300000000001</v>
      </c>
      <c r="K2445">
        <v>-31.302800000000001</v>
      </c>
      <c r="L2445">
        <v>-32.579000000000001</v>
      </c>
    </row>
    <row r="2446" spans="1:12" x14ac:dyDescent="0.25">
      <c r="A2446" s="1">
        <v>42376</v>
      </c>
      <c r="B2446" t="s">
        <v>15</v>
      </c>
      <c r="C2446">
        <v>-30.116800000000001</v>
      </c>
      <c r="D2446">
        <v>-22.557600000000001</v>
      </c>
      <c r="E2446">
        <v>-20.321400000000001</v>
      </c>
      <c r="F2446">
        <v>-27.750299999999999</v>
      </c>
      <c r="G2446" t="s">
        <v>15</v>
      </c>
      <c r="H2446">
        <v>-29.5</v>
      </c>
      <c r="I2446" t="s">
        <v>15</v>
      </c>
      <c r="J2446">
        <v>-30.548400000000001</v>
      </c>
      <c r="K2446">
        <v>-33.146599999999999</v>
      </c>
      <c r="L2446">
        <v>-34.322499999999998</v>
      </c>
    </row>
    <row r="2447" spans="1:12" x14ac:dyDescent="0.25">
      <c r="A2447" s="1">
        <v>42377</v>
      </c>
      <c r="B2447" t="s">
        <v>15</v>
      </c>
      <c r="C2447">
        <v>-29.6557</v>
      </c>
      <c r="D2447">
        <v>-22.557600000000001</v>
      </c>
      <c r="E2447">
        <v>-20.321400000000001</v>
      </c>
      <c r="F2447">
        <v>-27.304200000000002</v>
      </c>
      <c r="G2447" t="s">
        <v>15</v>
      </c>
      <c r="H2447">
        <v>-28.75</v>
      </c>
      <c r="I2447" t="s">
        <v>15</v>
      </c>
      <c r="J2447">
        <v>-31.025200000000002</v>
      </c>
      <c r="K2447">
        <v>-33.534700000000001</v>
      </c>
      <c r="L2447">
        <v>-35.088000000000001</v>
      </c>
    </row>
    <row r="2448" spans="1:12" x14ac:dyDescent="0.25">
      <c r="A2448" s="1">
        <v>42380</v>
      </c>
      <c r="B2448" t="s">
        <v>15</v>
      </c>
      <c r="C2448">
        <v>-30.944500000000001</v>
      </c>
      <c r="D2448">
        <v>-22.557600000000001</v>
      </c>
      <c r="E2448">
        <v>-26</v>
      </c>
      <c r="F2448">
        <v>-27.520700000000001</v>
      </c>
      <c r="G2448" t="s">
        <v>15</v>
      </c>
      <c r="H2448">
        <v>-29.125</v>
      </c>
      <c r="I2448" t="s">
        <v>15</v>
      </c>
      <c r="J2448">
        <v>-31.299199999999999</v>
      </c>
      <c r="K2448">
        <v>-33.783700000000003</v>
      </c>
      <c r="L2448">
        <v>-35.223399999999998</v>
      </c>
    </row>
    <row r="2449" spans="1:12" x14ac:dyDescent="0.25">
      <c r="A2449" s="1">
        <v>42381</v>
      </c>
      <c r="B2449" t="s">
        <v>15</v>
      </c>
      <c r="C2449">
        <v>-32.127000000000002</v>
      </c>
      <c r="D2449">
        <v>-22</v>
      </c>
      <c r="E2449">
        <v>-25.15</v>
      </c>
      <c r="F2449">
        <v>-28.276399999999999</v>
      </c>
      <c r="G2449" t="s">
        <v>15</v>
      </c>
      <c r="H2449">
        <v>-30.5</v>
      </c>
      <c r="I2449" t="s">
        <v>15</v>
      </c>
      <c r="J2449">
        <v>-32.385100000000001</v>
      </c>
      <c r="K2449">
        <v>-35.320300000000003</v>
      </c>
      <c r="L2449">
        <v>-36.911200000000001</v>
      </c>
    </row>
    <row r="2450" spans="1:12" x14ac:dyDescent="0.25">
      <c r="A2450" s="1">
        <v>42382</v>
      </c>
      <c r="B2450" t="s">
        <v>15</v>
      </c>
      <c r="C2450">
        <v>-32.883200000000002</v>
      </c>
      <c r="D2450">
        <v>-23.166699999999999</v>
      </c>
      <c r="E2450">
        <v>-25.15</v>
      </c>
      <c r="F2450">
        <v>-28.061900000000001</v>
      </c>
      <c r="G2450" t="s">
        <v>15</v>
      </c>
      <c r="H2450">
        <v>-30.992799999999999</v>
      </c>
      <c r="I2450" t="s">
        <v>15</v>
      </c>
      <c r="J2450">
        <v>-32.152000000000001</v>
      </c>
      <c r="K2450">
        <v>-34.878100000000003</v>
      </c>
      <c r="L2450">
        <v>-36.3401</v>
      </c>
    </row>
    <row r="2451" spans="1:12" x14ac:dyDescent="0.25">
      <c r="A2451" s="1">
        <v>42383</v>
      </c>
      <c r="B2451" t="s">
        <v>15</v>
      </c>
      <c r="C2451">
        <v>-34.838799999999999</v>
      </c>
      <c r="D2451">
        <v>-25.437899999999999</v>
      </c>
      <c r="E2451">
        <v>-27.5624</v>
      </c>
      <c r="F2451">
        <v>-28.545999999999999</v>
      </c>
      <c r="G2451" t="s">
        <v>15</v>
      </c>
      <c r="H2451">
        <v>-31.411000000000001</v>
      </c>
      <c r="I2451" t="s">
        <v>15</v>
      </c>
      <c r="J2451">
        <v>-31.645199999999999</v>
      </c>
      <c r="K2451">
        <v>-34.650300000000001</v>
      </c>
      <c r="L2451">
        <v>-34.955100000000002</v>
      </c>
    </row>
    <row r="2452" spans="1:12" x14ac:dyDescent="0.25">
      <c r="A2452" s="1">
        <v>42384</v>
      </c>
      <c r="B2452" t="s">
        <v>15</v>
      </c>
      <c r="C2452">
        <v>-34.0974</v>
      </c>
      <c r="D2452">
        <v>-24.584299999999999</v>
      </c>
      <c r="E2452">
        <v>-26.828199999999999</v>
      </c>
      <c r="F2452">
        <v>-28.502299999999998</v>
      </c>
      <c r="G2452" t="s">
        <v>15</v>
      </c>
      <c r="H2452">
        <v>-31.238800000000001</v>
      </c>
      <c r="I2452" t="s">
        <v>15</v>
      </c>
      <c r="J2452">
        <v>-32.252800000000001</v>
      </c>
      <c r="K2452">
        <v>-35.077300000000001</v>
      </c>
      <c r="L2452">
        <v>-35.313299999999998</v>
      </c>
    </row>
    <row r="2453" spans="1:12" x14ac:dyDescent="0.25">
      <c r="A2453" s="1">
        <v>42387</v>
      </c>
      <c r="B2453" t="s">
        <v>15</v>
      </c>
      <c r="C2453">
        <v>-33.947099999999999</v>
      </c>
      <c r="D2453">
        <v>-24.162199999999999</v>
      </c>
      <c r="E2453">
        <v>-26.584499999999998</v>
      </c>
      <c r="F2453">
        <v>-28.662700000000001</v>
      </c>
      <c r="G2453" t="s">
        <v>15</v>
      </c>
      <c r="H2453">
        <v>-31.238800000000001</v>
      </c>
      <c r="I2453" t="s">
        <v>15</v>
      </c>
      <c r="J2453">
        <v>-33.052199999999999</v>
      </c>
      <c r="K2453">
        <v>-36.080300000000001</v>
      </c>
      <c r="L2453">
        <v>-36.174399999999999</v>
      </c>
    </row>
    <row r="2454" spans="1:12" x14ac:dyDescent="0.25">
      <c r="A2454" s="1">
        <v>42388</v>
      </c>
      <c r="B2454" t="s">
        <v>15</v>
      </c>
      <c r="C2454">
        <v>-34.015000000000001</v>
      </c>
      <c r="D2454">
        <v>-24.863299999999999</v>
      </c>
      <c r="E2454">
        <v>-27.092500000000001</v>
      </c>
      <c r="F2454">
        <v>-28.9009</v>
      </c>
      <c r="G2454" t="s">
        <v>15</v>
      </c>
      <c r="H2454">
        <v>-31.947700000000001</v>
      </c>
      <c r="I2454" t="s">
        <v>15</v>
      </c>
      <c r="J2454">
        <v>-33.100499999999997</v>
      </c>
      <c r="K2454">
        <v>-36.0899</v>
      </c>
      <c r="L2454">
        <v>-36.500300000000003</v>
      </c>
    </row>
    <row r="2455" spans="1:12" x14ac:dyDescent="0.25">
      <c r="A2455" s="1">
        <v>42389</v>
      </c>
      <c r="B2455" t="s">
        <v>15</v>
      </c>
      <c r="C2455">
        <v>-33.279600000000002</v>
      </c>
      <c r="D2455">
        <v>-24.7774</v>
      </c>
      <c r="E2455">
        <v>-27.226500000000001</v>
      </c>
      <c r="F2455">
        <v>-28.7806</v>
      </c>
      <c r="G2455" t="s">
        <v>15</v>
      </c>
      <c r="H2455">
        <v>-32.125599999999999</v>
      </c>
      <c r="I2455" t="s">
        <v>15</v>
      </c>
      <c r="J2455">
        <v>-32.925400000000003</v>
      </c>
      <c r="K2455">
        <v>-35.952800000000003</v>
      </c>
      <c r="L2455">
        <v>-36.351300000000002</v>
      </c>
    </row>
    <row r="2456" spans="1:12" x14ac:dyDescent="0.25">
      <c r="A2456" s="1">
        <v>42390</v>
      </c>
      <c r="B2456" t="s">
        <v>15</v>
      </c>
      <c r="C2456">
        <v>-31.590900000000001</v>
      </c>
      <c r="D2456">
        <v>-24.605599999999999</v>
      </c>
      <c r="E2456">
        <v>-27.033799999999999</v>
      </c>
      <c r="F2456">
        <v>-29.0261</v>
      </c>
      <c r="G2456" t="s">
        <v>15</v>
      </c>
      <c r="H2456">
        <v>-32.125599999999999</v>
      </c>
      <c r="I2456" t="s">
        <v>15</v>
      </c>
      <c r="J2456">
        <v>-33.1113</v>
      </c>
      <c r="K2456">
        <v>-35.7318</v>
      </c>
      <c r="L2456">
        <v>-36.618000000000002</v>
      </c>
    </row>
    <row r="2457" spans="1:12" x14ac:dyDescent="0.25">
      <c r="A2457" s="1">
        <v>42391</v>
      </c>
      <c r="B2457" t="s">
        <v>15</v>
      </c>
      <c r="C2457">
        <v>-31.8688</v>
      </c>
      <c r="D2457">
        <v>-24.9</v>
      </c>
      <c r="E2457">
        <v>-27.085899999999999</v>
      </c>
      <c r="F2457">
        <v>-29.291599999999999</v>
      </c>
      <c r="G2457" t="s">
        <v>15</v>
      </c>
      <c r="H2457">
        <v>-32.125599999999999</v>
      </c>
      <c r="I2457" t="s">
        <v>15</v>
      </c>
      <c r="J2457">
        <v>-33.552199999999999</v>
      </c>
      <c r="K2457">
        <v>-36.732399999999998</v>
      </c>
      <c r="L2457">
        <v>-37.854300000000002</v>
      </c>
    </row>
    <row r="2458" spans="1:12" x14ac:dyDescent="0.25">
      <c r="A2458" s="1">
        <v>42394</v>
      </c>
      <c r="B2458" t="s">
        <v>15</v>
      </c>
      <c r="C2458">
        <v>-31.485299999999999</v>
      </c>
      <c r="D2458">
        <v>-25.975999999999999</v>
      </c>
      <c r="E2458">
        <v>-28.755099999999999</v>
      </c>
      <c r="F2458">
        <v>-30.500800000000002</v>
      </c>
      <c r="G2458" t="s">
        <v>15</v>
      </c>
      <c r="H2458">
        <v>-32.587899999999998</v>
      </c>
      <c r="I2458" t="s">
        <v>15</v>
      </c>
      <c r="J2458">
        <v>-34.7301</v>
      </c>
      <c r="K2458">
        <v>-37.814599999999999</v>
      </c>
      <c r="L2458">
        <v>-38.585000000000001</v>
      </c>
    </row>
    <row r="2459" spans="1:12" x14ac:dyDescent="0.25">
      <c r="A2459" s="1">
        <v>42395</v>
      </c>
      <c r="B2459" t="s">
        <v>15</v>
      </c>
      <c r="C2459">
        <v>-30.917899999999999</v>
      </c>
      <c r="D2459">
        <v>-25.5215</v>
      </c>
      <c r="E2459">
        <v>-28.688600000000001</v>
      </c>
      <c r="F2459">
        <v>-31.122599999999998</v>
      </c>
      <c r="G2459" t="s">
        <v>15</v>
      </c>
      <c r="H2459">
        <v>-33.180599999999998</v>
      </c>
      <c r="I2459" t="s">
        <v>15</v>
      </c>
      <c r="J2459">
        <v>-34.427399999999999</v>
      </c>
      <c r="K2459">
        <v>-37.155999999999999</v>
      </c>
      <c r="L2459">
        <v>-37.7532</v>
      </c>
    </row>
    <row r="2460" spans="1:12" x14ac:dyDescent="0.25">
      <c r="A2460" s="1">
        <v>42396</v>
      </c>
      <c r="B2460" t="s">
        <v>15</v>
      </c>
      <c r="C2460">
        <v>-30.853100000000001</v>
      </c>
      <c r="D2460">
        <v>-25.508900000000001</v>
      </c>
      <c r="E2460">
        <v>-28.618500000000001</v>
      </c>
      <c r="F2460">
        <v>-30.868400000000001</v>
      </c>
      <c r="G2460" t="s">
        <v>15</v>
      </c>
      <c r="H2460">
        <v>-32.6584</v>
      </c>
      <c r="I2460" t="s">
        <v>15</v>
      </c>
      <c r="J2460">
        <v>-33.796100000000003</v>
      </c>
      <c r="K2460">
        <v>-36.804699999999997</v>
      </c>
      <c r="L2460">
        <v>-37.427799999999998</v>
      </c>
    </row>
    <row r="2461" spans="1:12" x14ac:dyDescent="0.25">
      <c r="A2461" s="1">
        <v>42397</v>
      </c>
      <c r="B2461" t="s">
        <v>15</v>
      </c>
      <c r="C2461">
        <v>-28.8644</v>
      </c>
      <c r="D2461">
        <v>-23.230599999999999</v>
      </c>
      <c r="E2461">
        <v>-26.827100000000002</v>
      </c>
      <c r="F2461">
        <v>-29.3505</v>
      </c>
      <c r="G2461" t="s">
        <v>15</v>
      </c>
      <c r="H2461">
        <v>-31.941600000000001</v>
      </c>
      <c r="I2461" t="s">
        <v>15</v>
      </c>
      <c r="J2461">
        <v>-32.856499999999997</v>
      </c>
      <c r="K2461">
        <v>-36.217599999999997</v>
      </c>
      <c r="L2461">
        <v>-36.926499999999997</v>
      </c>
    </row>
    <row r="2462" spans="1:12" x14ac:dyDescent="0.25">
      <c r="A2462" s="1">
        <v>42398</v>
      </c>
      <c r="B2462" t="s">
        <v>15</v>
      </c>
      <c r="C2462">
        <v>-29.511800000000001</v>
      </c>
      <c r="D2462">
        <v>-24.580400000000001</v>
      </c>
      <c r="E2462">
        <v>-27.665199999999999</v>
      </c>
      <c r="F2462">
        <v>-29.023700000000002</v>
      </c>
      <c r="G2462" t="s">
        <v>15</v>
      </c>
      <c r="H2462">
        <v>-31.9434</v>
      </c>
      <c r="I2462" t="s">
        <v>15</v>
      </c>
      <c r="J2462">
        <v>-32.479799999999997</v>
      </c>
      <c r="K2462">
        <v>-35.831099999999999</v>
      </c>
      <c r="L2462">
        <v>-36.5336</v>
      </c>
    </row>
    <row r="2463" spans="1:12" x14ac:dyDescent="0.25">
      <c r="A2463" s="1">
        <v>42401</v>
      </c>
      <c r="B2463" t="s">
        <v>15</v>
      </c>
      <c r="C2463">
        <v>-28.684000000000001</v>
      </c>
      <c r="D2463">
        <v>-23.744199999999999</v>
      </c>
      <c r="E2463">
        <v>-27.106999999999999</v>
      </c>
      <c r="F2463">
        <v>-29.011199999999999</v>
      </c>
      <c r="G2463" t="s">
        <v>15</v>
      </c>
      <c r="H2463">
        <v>-31.741599999999998</v>
      </c>
      <c r="I2463" t="s">
        <v>15</v>
      </c>
      <c r="J2463">
        <v>-33.1068</v>
      </c>
      <c r="K2463">
        <v>-35.768000000000001</v>
      </c>
      <c r="L2463">
        <v>-36.736899999999999</v>
      </c>
    </row>
    <row r="2464" spans="1:12" x14ac:dyDescent="0.25">
      <c r="A2464" s="1">
        <v>42402</v>
      </c>
      <c r="B2464" t="s">
        <v>15</v>
      </c>
      <c r="C2464">
        <v>-28.995799999999999</v>
      </c>
      <c r="D2464">
        <v>-24.4895</v>
      </c>
      <c r="E2464">
        <v>-27.489799999999999</v>
      </c>
      <c r="F2464">
        <v>-29.026299999999999</v>
      </c>
      <c r="G2464" t="s">
        <v>15</v>
      </c>
      <c r="H2464">
        <v>-31.4298</v>
      </c>
      <c r="I2464" t="s">
        <v>15</v>
      </c>
      <c r="J2464">
        <v>-33.390900000000002</v>
      </c>
      <c r="K2464">
        <v>-36.094999999999999</v>
      </c>
      <c r="L2464">
        <v>-37.0443</v>
      </c>
    </row>
    <row r="2465" spans="1:12" x14ac:dyDescent="0.25">
      <c r="A2465" s="1">
        <v>42403</v>
      </c>
      <c r="B2465" t="s">
        <v>15</v>
      </c>
      <c r="C2465">
        <v>-27.099699999999999</v>
      </c>
      <c r="D2465">
        <v>-22.9696</v>
      </c>
      <c r="E2465">
        <v>-26.702100000000002</v>
      </c>
      <c r="F2465">
        <v>-28.0533</v>
      </c>
      <c r="G2465" t="s">
        <v>15</v>
      </c>
      <c r="H2465">
        <v>-31.157499999999999</v>
      </c>
      <c r="I2465" t="s">
        <v>15</v>
      </c>
      <c r="J2465">
        <v>-32.324599999999997</v>
      </c>
      <c r="K2465">
        <v>-36.094700000000003</v>
      </c>
      <c r="L2465">
        <v>-37.283099999999997</v>
      </c>
    </row>
    <row r="2466" spans="1:12" x14ac:dyDescent="0.25">
      <c r="A2466" s="1">
        <v>42404</v>
      </c>
      <c r="B2466" t="s">
        <v>15</v>
      </c>
      <c r="C2466">
        <v>-26.401900000000001</v>
      </c>
      <c r="D2466">
        <v>-22.333100000000002</v>
      </c>
      <c r="E2466">
        <v>-25.872800000000002</v>
      </c>
      <c r="F2466">
        <v>-27.5855</v>
      </c>
      <c r="G2466" t="s">
        <v>15</v>
      </c>
      <c r="H2466">
        <v>-31.157499999999999</v>
      </c>
      <c r="I2466" t="s">
        <v>15</v>
      </c>
      <c r="J2466">
        <v>-32.493699999999997</v>
      </c>
      <c r="K2466">
        <v>-36.048499999999997</v>
      </c>
      <c r="L2466">
        <v>-37.404800000000002</v>
      </c>
    </row>
    <row r="2467" spans="1:12" x14ac:dyDescent="0.25">
      <c r="A2467" s="1">
        <v>42405</v>
      </c>
      <c r="B2467" t="s">
        <v>15</v>
      </c>
      <c r="C2467">
        <v>-27.700399999999998</v>
      </c>
      <c r="D2467">
        <v>-23.069800000000001</v>
      </c>
      <c r="E2467">
        <v>-26.059000000000001</v>
      </c>
      <c r="F2467">
        <v>-27.7502</v>
      </c>
      <c r="G2467" t="s">
        <v>15</v>
      </c>
      <c r="H2467">
        <v>-31.157499999999999</v>
      </c>
      <c r="I2467" t="s">
        <v>15</v>
      </c>
      <c r="J2467">
        <v>-32.200800000000001</v>
      </c>
      <c r="K2467">
        <v>-36.360700000000001</v>
      </c>
      <c r="L2467">
        <v>-37.515099999999997</v>
      </c>
    </row>
    <row r="2468" spans="1:12" x14ac:dyDescent="0.25">
      <c r="A2468" s="1">
        <v>42408</v>
      </c>
      <c r="B2468" t="s">
        <v>15</v>
      </c>
      <c r="C2468">
        <v>-31.684899999999999</v>
      </c>
      <c r="D2468">
        <v>-26.0304</v>
      </c>
      <c r="E2468">
        <v>-29.444400000000002</v>
      </c>
      <c r="F2468">
        <v>-31.242799999999999</v>
      </c>
      <c r="G2468" t="s">
        <v>15</v>
      </c>
      <c r="H2468">
        <v>-33.079500000000003</v>
      </c>
      <c r="I2468" t="s">
        <v>15</v>
      </c>
      <c r="J2468">
        <v>-35.466000000000001</v>
      </c>
      <c r="K2468">
        <v>-39.245699999999999</v>
      </c>
      <c r="L2468">
        <v>-40.186500000000002</v>
      </c>
    </row>
    <row r="2469" spans="1:12" x14ac:dyDescent="0.25">
      <c r="A2469" s="1">
        <v>42409</v>
      </c>
      <c r="B2469" t="s">
        <v>15</v>
      </c>
      <c r="C2469">
        <v>-33.738199999999999</v>
      </c>
      <c r="D2469">
        <v>-27.8262</v>
      </c>
      <c r="E2469">
        <v>-31.254100000000001</v>
      </c>
      <c r="F2469">
        <v>-33.075000000000003</v>
      </c>
      <c r="G2469" t="s">
        <v>15</v>
      </c>
      <c r="H2469">
        <v>-36.125999999999998</v>
      </c>
      <c r="I2469" t="s">
        <v>15</v>
      </c>
      <c r="J2469">
        <v>-37.633000000000003</v>
      </c>
      <c r="K2469">
        <v>-41.080100000000002</v>
      </c>
      <c r="L2469">
        <v>-42.024500000000003</v>
      </c>
    </row>
    <row r="2470" spans="1:12" x14ac:dyDescent="0.25">
      <c r="A2470" s="1">
        <v>42410</v>
      </c>
      <c r="B2470" t="s">
        <v>15</v>
      </c>
      <c r="C2470">
        <v>-32.412700000000001</v>
      </c>
      <c r="D2470">
        <v>-26.483699999999999</v>
      </c>
      <c r="E2470">
        <v>-29.7315</v>
      </c>
      <c r="F2470">
        <v>-32.385399999999997</v>
      </c>
      <c r="G2470" t="s">
        <v>15</v>
      </c>
      <c r="H2470">
        <v>-36.939599999999999</v>
      </c>
      <c r="I2470" t="s">
        <v>15</v>
      </c>
      <c r="J2470">
        <v>-37.368000000000002</v>
      </c>
      <c r="K2470">
        <v>-40.571899999999999</v>
      </c>
      <c r="L2470">
        <v>-41.553100000000001</v>
      </c>
    </row>
    <row r="2471" spans="1:12" x14ac:dyDescent="0.25">
      <c r="A2471" s="1">
        <v>42411</v>
      </c>
      <c r="B2471" t="s">
        <v>15</v>
      </c>
      <c r="C2471">
        <v>-32.822400000000002</v>
      </c>
      <c r="D2471">
        <v>-26.365500000000001</v>
      </c>
      <c r="E2471">
        <v>-30.409400000000002</v>
      </c>
      <c r="F2471">
        <v>-33.1233</v>
      </c>
      <c r="G2471" t="s">
        <v>15</v>
      </c>
      <c r="H2471">
        <v>-37.155700000000003</v>
      </c>
      <c r="I2471" t="s">
        <v>15</v>
      </c>
      <c r="J2471">
        <v>-39.241799999999998</v>
      </c>
      <c r="K2471">
        <v>-42.613599999999998</v>
      </c>
      <c r="L2471">
        <v>-43.895200000000003</v>
      </c>
    </row>
    <row r="2472" spans="1:12" x14ac:dyDescent="0.25">
      <c r="A2472" s="1">
        <v>42412</v>
      </c>
      <c r="B2472" t="s">
        <v>15</v>
      </c>
      <c r="C2472">
        <v>-31.289100000000001</v>
      </c>
      <c r="D2472">
        <v>-24.384900000000002</v>
      </c>
      <c r="E2472">
        <v>-28.275500000000001</v>
      </c>
      <c r="F2472">
        <v>-32.339199999999998</v>
      </c>
      <c r="G2472" t="s">
        <v>15</v>
      </c>
      <c r="H2472">
        <v>-35.915500000000002</v>
      </c>
      <c r="I2472" t="s">
        <v>15</v>
      </c>
      <c r="J2472">
        <v>-38.2119</v>
      </c>
      <c r="K2472">
        <v>-41.9223</v>
      </c>
      <c r="L2472">
        <v>-43.354999999999997</v>
      </c>
    </row>
    <row r="2473" spans="1:12" x14ac:dyDescent="0.25">
      <c r="A2473" s="1">
        <v>42415</v>
      </c>
      <c r="B2473" t="s">
        <v>15</v>
      </c>
      <c r="C2473">
        <v>-29.6266</v>
      </c>
      <c r="D2473">
        <v>-24.282</v>
      </c>
      <c r="E2473">
        <v>-28.067699999999999</v>
      </c>
      <c r="F2473">
        <v>-31.403500000000001</v>
      </c>
      <c r="G2473" t="s">
        <v>15</v>
      </c>
      <c r="H2473">
        <v>-34.504399999999997</v>
      </c>
      <c r="I2473" t="s">
        <v>15</v>
      </c>
      <c r="J2473">
        <v>-37.216900000000003</v>
      </c>
      <c r="K2473">
        <v>-41.238</v>
      </c>
      <c r="L2473">
        <v>-42.5655</v>
      </c>
    </row>
    <row r="2474" spans="1:12" x14ac:dyDescent="0.25">
      <c r="A2474" s="1">
        <v>42416</v>
      </c>
      <c r="B2474" t="s">
        <v>15</v>
      </c>
      <c r="C2474">
        <v>-30.6342</v>
      </c>
      <c r="D2474">
        <v>-24.933700000000002</v>
      </c>
      <c r="E2474">
        <v>-28.5365</v>
      </c>
      <c r="F2474">
        <v>-30.974</v>
      </c>
      <c r="G2474" t="s">
        <v>15</v>
      </c>
      <c r="H2474">
        <v>-34.334200000000003</v>
      </c>
      <c r="I2474" t="s">
        <v>15</v>
      </c>
      <c r="J2474">
        <v>-35.765000000000001</v>
      </c>
      <c r="K2474">
        <v>-40.127299999999998</v>
      </c>
      <c r="L2474">
        <v>-41.5351</v>
      </c>
    </row>
    <row r="2475" spans="1:12" x14ac:dyDescent="0.25">
      <c r="A2475" s="1">
        <v>42417</v>
      </c>
      <c r="B2475" t="s">
        <v>15</v>
      </c>
      <c r="C2475">
        <v>-31.1233</v>
      </c>
      <c r="D2475">
        <v>-25.7712</v>
      </c>
      <c r="E2475">
        <v>-28.565200000000001</v>
      </c>
      <c r="F2475">
        <v>-29.853000000000002</v>
      </c>
      <c r="G2475" t="s">
        <v>15</v>
      </c>
      <c r="H2475">
        <v>-33.3279</v>
      </c>
      <c r="I2475" t="s">
        <v>15</v>
      </c>
      <c r="J2475">
        <v>-34.644300000000001</v>
      </c>
      <c r="K2475">
        <v>-38.500799999999998</v>
      </c>
      <c r="L2475">
        <v>-40.26</v>
      </c>
    </row>
    <row r="2476" spans="1:12" x14ac:dyDescent="0.25">
      <c r="A2476" s="1">
        <v>42418</v>
      </c>
      <c r="B2476" t="s">
        <v>15</v>
      </c>
      <c r="C2476">
        <v>-30.51</v>
      </c>
      <c r="D2476">
        <v>-25.7712</v>
      </c>
      <c r="E2476">
        <v>-28.565200000000001</v>
      </c>
      <c r="F2476">
        <v>-28.997299999999999</v>
      </c>
      <c r="G2476" t="s">
        <v>15</v>
      </c>
      <c r="H2476">
        <v>-33.392400000000002</v>
      </c>
      <c r="I2476" t="s">
        <v>15</v>
      </c>
      <c r="J2476">
        <v>-34.955599999999997</v>
      </c>
      <c r="K2476">
        <v>-38.821300000000001</v>
      </c>
      <c r="L2476">
        <v>-41.002000000000002</v>
      </c>
    </row>
    <row r="2477" spans="1:12" x14ac:dyDescent="0.25">
      <c r="A2477" s="1">
        <v>42419</v>
      </c>
      <c r="B2477" t="s">
        <v>15</v>
      </c>
      <c r="C2477">
        <v>-29.658000000000001</v>
      </c>
      <c r="D2477">
        <v>-25.7712</v>
      </c>
      <c r="E2477">
        <v>-28.565200000000001</v>
      </c>
      <c r="F2477">
        <v>-28.726099999999999</v>
      </c>
      <c r="G2477" t="s">
        <v>15</v>
      </c>
      <c r="H2477">
        <v>-32.834299999999999</v>
      </c>
      <c r="I2477" t="s">
        <v>15</v>
      </c>
      <c r="J2477">
        <v>-34.805</v>
      </c>
      <c r="K2477">
        <v>-38.950699999999998</v>
      </c>
      <c r="L2477">
        <v>-41.547499999999999</v>
      </c>
    </row>
    <row r="2478" spans="1:12" x14ac:dyDescent="0.25">
      <c r="A2478" s="1">
        <v>42422</v>
      </c>
      <c r="B2478" t="s">
        <v>15</v>
      </c>
      <c r="C2478">
        <v>-31.4559</v>
      </c>
      <c r="D2478">
        <v>-25.7712</v>
      </c>
      <c r="E2478">
        <v>-28.565200000000001</v>
      </c>
      <c r="F2478">
        <v>-29.813500000000001</v>
      </c>
      <c r="G2478" t="s">
        <v>15</v>
      </c>
      <c r="H2478">
        <v>-33.674399999999999</v>
      </c>
      <c r="I2478" t="s">
        <v>15</v>
      </c>
      <c r="J2478">
        <v>-36.104799999999997</v>
      </c>
      <c r="K2478">
        <v>-40.144300000000001</v>
      </c>
      <c r="L2478">
        <v>-42.642899999999997</v>
      </c>
    </row>
    <row r="2479" spans="1:12" x14ac:dyDescent="0.25">
      <c r="A2479" s="1">
        <v>42423</v>
      </c>
      <c r="B2479" t="s">
        <v>15</v>
      </c>
      <c r="C2479">
        <v>-32.493299999999998</v>
      </c>
      <c r="D2479">
        <v>-25.7712</v>
      </c>
      <c r="E2479">
        <v>-28.565200000000001</v>
      </c>
      <c r="F2479">
        <v>-30.9923</v>
      </c>
      <c r="G2479" t="s">
        <v>15</v>
      </c>
      <c r="H2479">
        <v>-35.249200000000002</v>
      </c>
      <c r="I2479" t="s">
        <v>15</v>
      </c>
      <c r="J2479">
        <v>-37.055399999999999</v>
      </c>
      <c r="K2479">
        <v>-41.145400000000002</v>
      </c>
      <c r="L2479">
        <v>-43.859900000000003</v>
      </c>
    </row>
    <row r="2480" spans="1:12" x14ac:dyDescent="0.25">
      <c r="A2480" s="1">
        <v>42424</v>
      </c>
      <c r="B2480" t="s">
        <v>15</v>
      </c>
      <c r="C2480">
        <v>-32.290300000000002</v>
      </c>
      <c r="D2480">
        <v>-25.7712</v>
      </c>
      <c r="E2480">
        <v>-28.565200000000001</v>
      </c>
      <c r="F2480">
        <v>-30.758199999999999</v>
      </c>
      <c r="G2480" t="s">
        <v>15</v>
      </c>
      <c r="H2480">
        <v>-34.837400000000002</v>
      </c>
      <c r="I2480" t="s">
        <v>15</v>
      </c>
      <c r="J2480">
        <v>-36.700299999999999</v>
      </c>
      <c r="K2480">
        <v>-40.589399999999998</v>
      </c>
      <c r="L2480">
        <v>-43.582900000000002</v>
      </c>
    </row>
    <row r="2481" spans="1:12" x14ac:dyDescent="0.25">
      <c r="A2481" s="1">
        <v>42425</v>
      </c>
      <c r="B2481" t="s">
        <v>15</v>
      </c>
      <c r="C2481">
        <v>-31.177099999999999</v>
      </c>
      <c r="D2481">
        <v>-25.7712</v>
      </c>
      <c r="E2481">
        <v>-28.25</v>
      </c>
      <c r="F2481">
        <v>-30.2666</v>
      </c>
      <c r="G2481" t="s">
        <v>15</v>
      </c>
      <c r="H2481">
        <v>-34.610900000000001</v>
      </c>
      <c r="I2481" t="s">
        <v>15</v>
      </c>
      <c r="J2481">
        <v>-36.394199999999998</v>
      </c>
      <c r="K2481">
        <v>-40.271099999999997</v>
      </c>
      <c r="L2481">
        <v>-42.982199999999999</v>
      </c>
    </row>
    <row r="2482" spans="1:12" x14ac:dyDescent="0.25">
      <c r="A2482" s="1">
        <v>42426</v>
      </c>
      <c r="B2482" t="s">
        <v>15</v>
      </c>
      <c r="C2482">
        <v>-32.896700000000003</v>
      </c>
      <c r="D2482">
        <v>-25.7712</v>
      </c>
      <c r="E2482">
        <v>-28.25</v>
      </c>
      <c r="F2482">
        <v>-31.417300000000001</v>
      </c>
      <c r="G2482" t="s">
        <v>15</v>
      </c>
      <c r="H2482">
        <v>-34.747700000000002</v>
      </c>
      <c r="I2482" t="s">
        <v>15</v>
      </c>
      <c r="J2482">
        <v>-37.867800000000003</v>
      </c>
      <c r="K2482">
        <v>-42.5364</v>
      </c>
      <c r="L2482">
        <v>-45.627899999999997</v>
      </c>
    </row>
    <row r="2483" spans="1:12" x14ac:dyDescent="0.25">
      <c r="A2483" s="1">
        <v>42429</v>
      </c>
      <c r="B2483" t="s">
        <v>15</v>
      </c>
      <c r="C2483">
        <v>-36.584600000000002</v>
      </c>
      <c r="D2483">
        <v>-25.7712</v>
      </c>
      <c r="E2483">
        <v>-28.25</v>
      </c>
      <c r="F2483">
        <v>-33.160200000000003</v>
      </c>
      <c r="G2483" t="s">
        <v>15</v>
      </c>
      <c r="H2483">
        <v>-37.055199999999999</v>
      </c>
      <c r="I2483" t="s">
        <v>15</v>
      </c>
      <c r="J2483">
        <v>-39.190600000000003</v>
      </c>
      <c r="K2483">
        <v>-43.898400000000002</v>
      </c>
      <c r="L2483">
        <v>-46.590600000000002</v>
      </c>
    </row>
    <row r="2484" spans="1:12" x14ac:dyDescent="0.25">
      <c r="A2484" s="1">
        <v>42430</v>
      </c>
      <c r="B2484" t="s">
        <v>15</v>
      </c>
      <c r="C2484">
        <v>-36.697899999999997</v>
      </c>
      <c r="D2484">
        <v>-25.7712</v>
      </c>
      <c r="E2484">
        <v>-28.25</v>
      </c>
      <c r="F2484">
        <v>-32.967599999999997</v>
      </c>
      <c r="G2484" t="s">
        <v>15</v>
      </c>
      <c r="H2484">
        <v>-37.105600000000003</v>
      </c>
      <c r="I2484" t="s">
        <v>15</v>
      </c>
      <c r="J2484">
        <v>-39.073500000000003</v>
      </c>
      <c r="K2484">
        <v>-43.926400000000001</v>
      </c>
      <c r="L2484">
        <v>-47.138399999999997</v>
      </c>
    </row>
    <row r="2485" spans="1:12" x14ac:dyDescent="0.25">
      <c r="A2485" s="1">
        <v>42431</v>
      </c>
      <c r="B2485" t="s">
        <v>15</v>
      </c>
      <c r="C2485">
        <v>-37.1631</v>
      </c>
      <c r="D2485">
        <v>-25.7712</v>
      </c>
      <c r="E2485">
        <v>-28.25</v>
      </c>
      <c r="F2485">
        <v>-33.005200000000002</v>
      </c>
      <c r="G2485" t="s">
        <v>15</v>
      </c>
      <c r="H2485">
        <v>-36.903500000000001</v>
      </c>
      <c r="I2485" t="s">
        <v>15</v>
      </c>
      <c r="J2485">
        <v>-38.792200000000001</v>
      </c>
      <c r="K2485">
        <v>-44.001800000000003</v>
      </c>
      <c r="L2485">
        <v>-47.011299999999999</v>
      </c>
    </row>
    <row r="2486" spans="1:12" x14ac:dyDescent="0.25">
      <c r="A2486" s="1">
        <v>42432</v>
      </c>
      <c r="B2486" t="s">
        <v>15</v>
      </c>
      <c r="C2486">
        <v>-38.288200000000003</v>
      </c>
      <c r="D2486">
        <v>-25.7712</v>
      </c>
      <c r="E2486">
        <v>-28.25</v>
      </c>
      <c r="F2486">
        <v>-32.9435</v>
      </c>
      <c r="G2486" t="s">
        <v>15</v>
      </c>
      <c r="H2486">
        <v>-36.903500000000001</v>
      </c>
      <c r="I2486" t="s">
        <v>15</v>
      </c>
      <c r="J2486">
        <v>-39.151899999999998</v>
      </c>
      <c r="K2486">
        <v>-44.722299999999997</v>
      </c>
      <c r="L2486">
        <v>-48.432699999999997</v>
      </c>
    </row>
    <row r="2487" spans="1:12" x14ac:dyDescent="0.25">
      <c r="A2487" s="1">
        <v>42433</v>
      </c>
      <c r="B2487" t="s">
        <v>15</v>
      </c>
      <c r="C2487">
        <v>-37.565300000000001</v>
      </c>
      <c r="D2487">
        <v>-29.250699999999998</v>
      </c>
      <c r="E2487">
        <v>-28.25</v>
      </c>
      <c r="F2487">
        <v>-32.924100000000003</v>
      </c>
      <c r="G2487" t="s">
        <v>15</v>
      </c>
      <c r="H2487">
        <v>-37.235100000000003</v>
      </c>
      <c r="I2487" t="s">
        <v>15</v>
      </c>
      <c r="J2487">
        <v>-39.752699999999997</v>
      </c>
      <c r="K2487">
        <v>-45.611899999999999</v>
      </c>
      <c r="L2487">
        <v>-49.859400000000001</v>
      </c>
    </row>
    <row r="2488" spans="1:12" x14ac:dyDescent="0.25">
      <c r="A2488" s="1">
        <v>42436</v>
      </c>
      <c r="B2488" t="s">
        <v>15</v>
      </c>
      <c r="C2488">
        <v>-36.267400000000002</v>
      </c>
      <c r="D2488">
        <v>-29.250699999999998</v>
      </c>
      <c r="E2488">
        <v>-28.25</v>
      </c>
      <c r="F2488">
        <v>-32.868099999999998</v>
      </c>
      <c r="G2488" t="s">
        <v>15</v>
      </c>
      <c r="H2488">
        <v>-36.427399999999999</v>
      </c>
      <c r="I2488" t="s">
        <v>15</v>
      </c>
      <c r="J2488">
        <v>-38.333500000000001</v>
      </c>
      <c r="K2488">
        <v>-43.817399999999999</v>
      </c>
      <c r="L2488">
        <v>-48.360599999999998</v>
      </c>
    </row>
    <row r="2489" spans="1:12" x14ac:dyDescent="0.25">
      <c r="A2489" s="1">
        <v>42437</v>
      </c>
      <c r="B2489" t="s">
        <v>15</v>
      </c>
      <c r="C2489">
        <v>-35.241100000000003</v>
      </c>
      <c r="D2489">
        <v>-29.250699999999998</v>
      </c>
      <c r="E2489">
        <v>-28.25</v>
      </c>
      <c r="F2489">
        <v>-30.925000000000001</v>
      </c>
      <c r="G2489" t="s">
        <v>15</v>
      </c>
      <c r="H2489">
        <v>-34.801499999999997</v>
      </c>
      <c r="I2489" t="s">
        <v>15</v>
      </c>
      <c r="J2489">
        <v>-36.149900000000002</v>
      </c>
      <c r="K2489">
        <v>-41.982500000000002</v>
      </c>
      <c r="L2489">
        <v>-46.925899999999999</v>
      </c>
    </row>
    <row r="2490" spans="1:12" x14ac:dyDescent="0.25">
      <c r="A2490" s="1">
        <v>42438</v>
      </c>
      <c r="B2490" t="s">
        <v>15</v>
      </c>
      <c r="C2490">
        <v>-35.562399999999997</v>
      </c>
      <c r="D2490">
        <v>-29.250699999999998</v>
      </c>
      <c r="E2490">
        <v>-28.25</v>
      </c>
      <c r="F2490">
        <v>-30.437899999999999</v>
      </c>
      <c r="G2490" t="s">
        <v>15</v>
      </c>
      <c r="H2490">
        <v>-34.197200000000002</v>
      </c>
      <c r="I2490" t="s">
        <v>15</v>
      </c>
      <c r="J2490">
        <v>-35.976300000000002</v>
      </c>
      <c r="K2490">
        <v>-41.634300000000003</v>
      </c>
      <c r="L2490">
        <v>-46.460999999999999</v>
      </c>
    </row>
    <row r="2491" spans="1:12" x14ac:dyDescent="0.25">
      <c r="A2491" s="1">
        <v>42439</v>
      </c>
      <c r="B2491" t="s">
        <v>15</v>
      </c>
      <c r="C2491">
        <v>-32.134700000000002</v>
      </c>
      <c r="D2491">
        <v>-24.705300000000001</v>
      </c>
      <c r="E2491">
        <v>-28.25</v>
      </c>
      <c r="F2491">
        <v>-28.837199999999999</v>
      </c>
      <c r="G2491" t="s">
        <v>15</v>
      </c>
      <c r="H2491">
        <v>-33.790999999999997</v>
      </c>
      <c r="I2491" t="s">
        <v>15</v>
      </c>
      <c r="J2491">
        <v>-35.143999999999998</v>
      </c>
      <c r="K2491">
        <v>-41.667200000000001</v>
      </c>
      <c r="L2491">
        <v>-46.616300000000003</v>
      </c>
    </row>
    <row r="2492" spans="1:12" x14ac:dyDescent="0.25">
      <c r="A2492" s="1">
        <v>42440</v>
      </c>
      <c r="B2492" t="s">
        <v>15</v>
      </c>
      <c r="C2492">
        <v>-32.164900000000003</v>
      </c>
      <c r="D2492">
        <v>-24.705300000000001</v>
      </c>
      <c r="E2492">
        <v>-28.25</v>
      </c>
      <c r="F2492">
        <v>-28.932300000000001</v>
      </c>
      <c r="G2492" t="s">
        <v>15</v>
      </c>
      <c r="H2492">
        <v>-34.084899999999998</v>
      </c>
      <c r="I2492" t="s">
        <v>15</v>
      </c>
      <c r="J2492">
        <v>-37.102200000000003</v>
      </c>
      <c r="K2492">
        <v>-45.261499999999998</v>
      </c>
      <c r="L2492">
        <v>-50.379800000000003</v>
      </c>
    </row>
    <row r="2493" spans="1:12" x14ac:dyDescent="0.25">
      <c r="A2493" s="1">
        <v>42443</v>
      </c>
      <c r="B2493" t="s">
        <v>15</v>
      </c>
      <c r="C2493">
        <v>-33.276800000000001</v>
      </c>
      <c r="D2493">
        <v>-24.705300000000001</v>
      </c>
      <c r="E2493">
        <v>-28.25</v>
      </c>
      <c r="F2493">
        <v>-29.123699999999999</v>
      </c>
      <c r="G2493" t="s">
        <v>15</v>
      </c>
      <c r="H2493">
        <v>-33.473399999999998</v>
      </c>
      <c r="I2493" t="s">
        <v>15</v>
      </c>
      <c r="J2493">
        <v>-36.763399999999997</v>
      </c>
      <c r="K2493">
        <v>-43.353999999999999</v>
      </c>
      <c r="L2493">
        <v>-48.573099999999997</v>
      </c>
    </row>
    <row r="2494" spans="1:12" x14ac:dyDescent="0.25">
      <c r="A2494" s="1">
        <v>42444</v>
      </c>
      <c r="B2494" t="s">
        <v>15</v>
      </c>
      <c r="C2494">
        <v>-33.101900000000001</v>
      </c>
      <c r="D2494">
        <v>-24.705300000000001</v>
      </c>
      <c r="E2494">
        <v>-28.25</v>
      </c>
      <c r="F2494">
        <v>-28.092700000000001</v>
      </c>
      <c r="G2494" t="s">
        <v>15</v>
      </c>
      <c r="H2494">
        <v>-32.959299999999999</v>
      </c>
      <c r="I2494" t="s">
        <v>15</v>
      </c>
      <c r="J2494">
        <v>-35.614699999999999</v>
      </c>
      <c r="K2494">
        <v>-42.685499999999998</v>
      </c>
      <c r="L2494">
        <v>-47.667999999999999</v>
      </c>
    </row>
    <row r="2495" spans="1:12" x14ac:dyDescent="0.25">
      <c r="A2495" s="1">
        <v>42445</v>
      </c>
      <c r="B2495" t="s">
        <v>15</v>
      </c>
      <c r="C2495">
        <v>-31.981400000000001</v>
      </c>
      <c r="D2495">
        <v>-24.705300000000001</v>
      </c>
      <c r="E2495">
        <v>-28.25</v>
      </c>
      <c r="F2495">
        <v>-28.044699999999999</v>
      </c>
      <c r="G2495" t="s">
        <v>15</v>
      </c>
      <c r="H2495">
        <v>-32.912999999999997</v>
      </c>
      <c r="I2495" t="s">
        <v>15</v>
      </c>
      <c r="J2495">
        <v>-35.188800000000001</v>
      </c>
      <c r="K2495">
        <v>-41.698799999999999</v>
      </c>
      <c r="L2495">
        <v>-45.979300000000002</v>
      </c>
    </row>
    <row r="2496" spans="1:12" x14ac:dyDescent="0.25">
      <c r="A2496" s="1">
        <v>42446</v>
      </c>
      <c r="B2496" t="s">
        <v>15</v>
      </c>
      <c r="C2496">
        <v>-32.101900000000001</v>
      </c>
      <c r="D2496">
        <v>-24.705300000000001</v>
      </c>
      <c r="E2496">
        <v>-28.25</v>
      </c>
      <c r="F2496">
        <v>-26.861499999999999</v>
      </c>
      <c r="G2496" t="s">
        <v>15</v>
      </c>
      <c r="H2496">
        <v>-31.1342</v>
      </c>
      <c r="I2496" t="s">
        <v>15</v>
      </c>
      <c r="J2496">
        <v>-32.500599999999999</v>
      </c>
      <c r="K2496">
        <v>-38.844099999999997</v>
      </c>
      <c r="L2496">
        <v>-43.441699999999997</v>
      </c>
    </row>
    <row r="2497" spans="1:12" x14ac:dyDescent="0.25">
      <c r="A2497" s="1">
        <v>42447</v>
      </c>
      <c r="B2497" t="s">
        <v>15</v>
      </c>
      <c r="C2497">
        <v>-31.212700000000002</v>
      </c>
      <c r="D2497">
        <v>-24.705300000000001</v>
      </c>
      <c r="E2497">
        <v>-28.25</v>
      </c>
      <c r="F2497">
        <v>-26.625900000000001</v>
      </c>
      <c r="G2497" t="s">
        <v>15</v>
      </c>
      <c r="H2497">
        <v>-30.942799999999998</v>
      </c>
      <c r="I2497" t="s">
        <v>15</v>
      </c>
      <c r="J2497">
        <v>-32.569600000000001</v>
      </c>
      <c r="K2497">
        <v>-38.3217</v>
      </c>
      <c r="L2497">
        <v>-42.626300000000001</v>
      </c>
    </row>
    <row r="2498" spans="1:12" x14ac:dyDescent="0.25">
      <c r="A2498" s="1">
        <v>42450</v>
      </c>
      <c r="B2498" t="s">
        <v>15</v>
      </c>
      <c r="C2498">
        <v>-32.121499999999997</v>
      </c>
      <c r="D2498">
        <v>-24.705300000000001</v>
      </c>
      <c r="E2498">
        <v>-28.25</v>
      </c>
      <c r="F2498">
        <v>-27.099399999999999</v>
      </c>
      <c r="G2498" t="s">
        <v>15</v>
      </c>
      <c r="H2498">
        <v>-31.100200000000001</v>
      </c>
      <c r="I2498" t="s">
        <v>15</v>
      </c>
      <c r="J2498">
        <v>-32.374899999999997</v>
      </c>
      <c r="K2498">
        <v>-37.903599999999997</v>
      </c>
      <c r="L2498">
        <v>-42.9756</v>
      </c>
    </row>
    <row r="2499" spans="1:12" x14ac:dyDescent="0.25">
      <c r="A2499" s="1">
        <v>42451</v>
      </c>
      <c r="B2499" t="s">
        <v>15</v>
      </c>
      <c r="C2499">
        <v>-32.533499999999997</v>
      </c>
      <c r="D2499">
        <v>-24.705300000000001</v>
      </c>
      <c r="E2499">
        <v>-28.25</v>
      </c>
      <c r="F2499">
        <v>-26.960699999999999</v>
      </c>
      <c r="G2499" t="s">
        <v>15</v>
      </c>
      <c r="H2499">
        <v>-30.978200000000001</v>
      </c>
      <c r="I2499" t="s">
        <v>15</v>
      </c>
      <c r="J2499">
        <v>-31.917000000000002</v>
      </c>
      <c r="K2499">
        <v>-37.512900000000002</v>
      </c>
      <c r="L2499">
        <v>-41.742600000000003</v>
      </c>
    </row>
    <row r="2500" spans="1:12" x14ac:dyDescent="0.25">
      <c r="A2500" s="1">
        <v>42452</v>
      </c>
      <c r="B2500" t="s">
        <v>15</v>
      </c>
      <c r="C2500">
        <v>-31.388200000000001</v>
      </c>
      <c r="D2500">
        <v>-24.705300000000001</v>
      </c>
      <c r="E2500">
        <v>-28.25</v>
      </c>
      <c r="F2500">
        <v>-25.930700000000002</v>
      </c>
      <c r="G2500" t="s">
        <v>15</v>
      </c>
      <c r="H2500">
        <v>-29.7624</v>
      </c>
      <c r="I2500" t="s">
        <v>15</v>
      </c>
      <c r="J2500">
        <v>-30.532699999999998</v>
      </c>
      <c r="K2500">
        <v>-35.595599999999997</v>
      </c>
      <c r="L2500">
        <v>-39.0032</v>
      </c>
    </row>
    <row r="2501" spans="1:12" x14ac:dyDescent="0.25">
      <c r="A2501" s="1">
        <v>42453</v>
      </c>
      <c r="B2501" t="s">
        <v>15</v>
      </c>
      <c r="C2501">
        <v>-33.015700000000002</v>
      </c>
      <c r="D2501">
        <v>-24.705300000000001</v>
      </c>
      <c r="E2501">
        <v>-28.25</v>
      </c>
      <c r="F2501">
        <v>-25.908200000000001</v>
      </c>
      <c r="G2501" t="s">
        <v>15</v>
      </c>
      <c r="H2501">
        <v>-30.076799999999999</v>
      </c>
      <c r="I2501" t="s">
        <v>15</v>
      </c>
      <c r="J2501">
        <v>-31.020099999999999</v>
      </c>
      <c r="K2501">
        <v>-36.154699999999998</v>
      </c>
      <c r="L2501">
        <v>-39.717700000000001</v>
      </c>
    </row>
    <row r="2502" spans="1:12" x14ac:dyDescent="0.25">
      <c r="A2502" s="1">
        <v>42454</v>
      </c>
      <c r="B2502" t="s">
        <v>15</v>
      </c>
      <c r="C2502">
        <v>-33.113300000000002</v>
      </c>
      <c r="D2502">
        <v>-24.705300000000001</v>
      </c>
      <c r="E2502">
        <v>-28.25</v>
      </c>
      <c r="F2502">
        <v>-25.8916</v>
      </c>
      <c r="G2502" t="s">
        <v>15</v>
      </c>
      <c r="H2502">
        <v>-30.076799999999999</v>
      </c>
      <c r="I2502" t="s">
        <v>15</v>
      </c>
      <c r="J2502">
        <v>-30.9068</v>
      </c>
      <c r="K2502">
        <v>-35.995899999999999</v>
      </c>
      <c r="L2502">
        <v>-39.776299999999999</v>
      </c>
    </row>
    <row r="2503" spans="1:12" x14ac:dyDescent="0.25">
      <c r="A2503" s="1">
        <v>42457</v>
      </c>
      <c r="B2503" t="s">
        <v>15</v>
      </c>
      <c r="C2503">
        <v>-32.906599999999997</v>
      </c>
      <c r="D2503">
        <v>-24.705300000000001</v>
      </c>
      <c r="E2503">
        <v>-28.25</v>
      </c>
      <c r="F2503">
        <v>-26.0229</v>
      </c>
      <c r="G2503" t="s">
        <v>15</v>
      </c>
      <c r="H2503">
        <v>-30.076799999999999</v>
      </c>
      <c r="I2503" t="s">
        <v>15</v>
      </c>
      <c r="J2503">
        <v>-31.070399999999999</v>
      </c>
      <c r="K2503">
        <v>-36.0657</v>
      </c>
      <c r="L2503">
        <v>-40.005499999999998</v>
      </c>
    </row>
    <row r="2504" spans="1:12" x14ac:dyDescent="0.25">
      <c r="A2504" s="1">
        <v>42458</v>
      </c>
      <c r="B2504" t="s">
        <v>15</v>
      </c>
      <c r="C2504">
        <v>-35.687199999999997</v>
      </c>
      <c r="D2504">
        <v>-24.705300000000001</v>
      </c>
      <c r="E2504">
        <v>-28.25</v>
      </c>
      <c r="F2504">
        <v>-26.494399999999999</v>
      </c>
      <c r="G2504" t="s">
        <v>15</v>
      </c>
      <c r="H2504">
        <v>-29.733499999999999</v>
      </c>
      <c r="I2504" t="s">
        <v>15</v>
      </c>
      <c r="J2504">
        <v>-31.2408</v>
      </c>
      <c r="K2504">
        <v>-35.717799999999997</v>
      </c>
      <c r="L2504">
        <v>-39.360599999999998</v>
      </c>
    </row>
    <row r="2505" spans="1:12" x14ac:dyDescent="0.25">
      <c r="A2505" s="1">
        <v>42459</v>
      </c>
      <c r="B2505" t="s">
        <v>15</v>
      </c>
      <c r="C2505">
        <v>-35.7057</v>
      </c>
      <c r="D2505">
        <v>-24.705300000000001</v>
      </c>
      <c r="E2505">
        <v>-28.25</v>
      </c>
      <c r="F2505">
        <v>-27.5685</v>
      </c>
      <c r="G2505" t="s">
        <v>15</v>
      </c>
      <c r="H2505">
        <v>-30.6647</v>
      </c>
      <c r="I2505" t="s">
        <v>15</v>
      </c>
      <c r="J2505">
        <v>-31.747499999999999</v>
      </c>
      <c r="K2505">
        <v>-36.553600000000003</v>
      </c>
      <c r="L2505">
        <v>-40.261899999999997</v>
      </c>
    </row>
    <row r="2506" spans="1:12" x14ac:dyDescent="0.25">
      <c r="A2506" s="1">
        <v>42460</v>
      </c>
      <c r="B2506" t="s">
        <v>15</v>
      </c>
      <c r="C2506">
        <v>-38.118099999999998</v>
      </c>
      <c r="D2506">
        <v>-24.705300000000001</v>
      </c>
      <c r="E2506">
        <v>-28.25</v>
      </c>
      <c r="F2506">
        <v>-29.459199999999999</v>
      </c>
      <c r="G2506" t="s">
        <v>15</v>
      </c>
      <c r="H2506">
        <v>-33.249099999999999</v>
      </c>
      <c r="I2506" t="s">
        <v>15</v>
      </c>
      <c r="J2506">
        <v>-33.460500000000003</v>
      </c>
      <c r="K2506">
        <v>-37.677</v>
      </c>
      <c r="L2506">
        <v>-41.25</v>
      </c>
    </row>
    <row r="2507" spans="1:12" x14ac:dyDescent="0.25">
      <c r="A2507" s="1">
        <v>42461</v>
      </c>
      <c r="B2507" t="s">
        <v>15</v>
      </c>
      <c r="C2507">
        <v>-37.0518</v>
      </c>
      <c r="D2507">
        <v>-24.705300000000001</v>
      </c>
      <c r="E2507">
        <v>-28.25</v>
      </c>
      <c r="F2507">
        <v>-28.630400000000002</v>
      </c>
      <c r="G2507" t="s">
        <v>15</v>
      </c>
      <c r="H2507">
        <v>-32.230600000000003</v>
      </c>
      <c r="I2507" t="s">
        <v>15</v>
      </c>
      <c r="J2507">
        <v>-33.271599999999999</v>
      </c>
      <c r="K2507">
        <v>-37.841999999999999</v>
      </c>
      <c r="L2507">
        <v>-41.002000000000002</v>
      </c>
    </row>
    <row r="2508" spans="1:12" x14ac:dyDescent="0.25">
      <c r="A2508" s="1">
        <v>42464</v>
      </c>
      <c r="B2508" t="s">
        <v>15</v>
      </c>
      <c r="C2508">
        <v>-36.184399999999997</v>
      </c>
      <c r="D2508">
        <v>-24.705300000000001</v>
      </c>
      <c r="E2508">
        <v>-28.25</v>
      </c>
      <c r="F2508">
        <v>-28.0518</v>
      </c>
      <c r="G2508" t="s">
        <v>15</v>
      </c>
      <c r="H2508">
        <v>-31.288</v>
      </c>
      <c r="I2508" t="s">
        <v>15</v>
      </c>
      <c r="J2508">
        <v>-33.103999999999999</v>
      </c>
      <c r="K2508">
        <v>-38.031199999999998</v>
      </c>
      <c r="L2508">
        <v>-41.610100000000003</v>
      </c>
    </row>
    <row r="2509" spans="1:12" x14ac:dyDescent="0.25">
      <c r="A2509" s="1">
        <v>42465</v>
      </c>
      <c r="B2509" t="s">
        <v>15</v>
      </c>
      <c r="C2509">
        <v>-35.880499999999998</v>
      </c>
      <c r="D2509">
        <v>-24.705300000000001</v>
      </c>
      <c r="E2509">
        <v>-28.25</v>
      </c>
      <c r="F2509">
        <v>-27.080400000000001</v>
      </c>
      <c r="G2509" t="s">
        <v>15</v>
      </c>
      <c r="H2509">
        <v>-30.802299999999999</v>
      </c>
      <c r="I2509" t="s">
        <v>15</v>
      </c>
      <c r="J2509">
        <v>-32.091799999999999</v>
      </c>
      <c r="K2509">
        <v>-37.6494</v>
      </c>
      <c r="L2509">
        <v>-41.374200000000002</v>
      </c>
    </row>
    <row r="2510" spans="1:12" x14ac:dyDescent="0.25">
      <c r="A2510" s="1">
        <v>42466</v>
      </c>
      <c r="B2510" t="s">
        <v>15</v>
      </c>
      <c r="C2510">
        <v>-35.424900000000001</v>
      </c>
      <c r="D2510">
        <v>-24.705300000000001</v>
      </c>
      <c r="E2510">
        <v>-28.25</v>
      </c>
      <c r="F2510">
        <v>-26.8383</v>
      </c>
      <c r="G2510" t="s">
        <v>15</v>
      </c>
      <c r="H2510">
        <v>-29.9697</v>
      </c>
      <c r="I2510" t="s">
        <v>15</v>
      </c>
      <c r="J2510">
        <v>-31.453800000000001</v>
      </c>
      <c r="K2510">
        <v>-37.195700000000002</v>
      </c>
      <c r="L2510">
        <v>-40.172800000000002</v>
      </c>
    </row>
    <row r="2511" spans="1:12" x14ac:dyDescent="0.25">
      <c r="A2511" s="1">
        <v>42467</v>
      </c>
      <c r="B2511" t="s">
        <v>15</v>
      </c>
      <c r="C2511">
        <v>-34.997999999999998</v>
      </c>
      <c r="D2511">
        <v>-24.705300000000001</v>
      </c>
      <c r="E2511">
        <v>-28.25</v>
      </c>
      <c r="F2511">
        <v>-26.289899999999999</v>
      </c>
      <c r="G2511" t="s">
        <v>15</v>
      </c>
      <c r="H2511">
        <v>-29.6188</v>
      </c>
      <c r="I2511" t="s">
        <v>15</v>
      </c>
      <c r="J2511">
        <v>-30.9665</v>
      </c>
      <c r="K2511">
        <v>-35.979900000000001</v>
      </c>
      <c r="L2511">
        <v>-38.668900000000001</v>
      </c>
    </row>
    <row r="2512" spans="1:12" x14ac:dyDescent="0.25">
      <c r="A2512" s="1">
        <v>42468</v>
      </c>
      <c r="B2512" t="s">
        <v>15</v>
      </c>
      <c r="C2512">
        <v>-35.337600000000002</v>
      </c>
      <c r="D2512">
        <v>-24.705300000000001</v>
      </c>
      <c r="E2512">
        <v>-28.25</v>
      </c>
      <c r="F2512">
        <v>-26.479700000000001</v>
      </c>
      <c r="G2512" t="s">
        <v>15</v>
      </c>
      <c r="H2512">
        <v>-30.026299999999999</v>
      </c>
      <c r="I2512" t="s">
        <v>15</v>
      </c>
      <c r="J2512">
        <v>-31.351500000000001</v>
      </c>
      <c r="K2512">
        <v>-36.6629</v>
      </c>
      <c r="L2512">
        <v>-39.713299999999997</v>
      </c>
    </row>
    <row r="2513" spans="1:12" x14ac:dyDescent="0.25">
      <c r="A2513" s="1">
        <v>42471</v>
      </c>
      <c r="B2513" t="s">
        <v>15</v>
      </c>
      <c r="C2513">
        <v>-35.8782</v>
      </c>
      <c r="D2513">
        <v>-24.705300000000001</v>
      </c>
      <c r="E2513">
        <v>-28.25</v>
      </c>
      <c r="F2513">
        <v>-26.7834</v>
      </c>
      <c r="G2513" t="s">
        <v>15</v>
      </c>
      <c r="H2513">
        <v>-29.885999999999999</v>
      </c>
      <c r="I2513" t="s">
        <v>15</v>
      </c>
      <c r="J2513">
        <v>-31.220600000000001</v>
      </c>
      <c r="K2513">
        <v>-36.190100000000001</v>
      </c>
      <c r="L2513">
        <v>-39.771999999999998</v>
      </c>
    </row>
    <row r="2514" spans="1:12" x14ac:dyDescent="0.25">
      <c r="A2514" s="1">
        <v>42472</v>
      </c>
      <c r="B2514" t="s">
        <v>15</v>
      </c>
      <c r="C2514">
        <v>-37.173999999999999</v>
      </c>
      <c r="D2514">
        <v>-24.705300000000001</v>
      </c>
      <c r="E2514">
        <v>-28.25</v>
      </c>
      <c r="F2514">
        <v>-27.435500000000001</v>
      </c>
      <c r="G2514" t="s">
        <v>15</v>
      </c>
      <c r="H2514">
        <v>-30.525300000000001</v>
      </c>
      <c r="I2514" t="s">
        <v>15</v>
      </c>
      <c r="J2514">
        <v>-31.6068</v>
      </c>
      <c r="K2514">
        <v>-36.320999999999998</v>
      </c>
      <c r="L2514">
        <v>-40.140599999999999</v>
      </c>
    </row>
    <row r="2515" spans="1:12" x14ac:dyDescent="0.25">
      <c r="A2515" s="1">
        <v>42473</v>
      </c>
      <c r="B2515" t="s">
        <v>15</v>
      </c>
      <c r="C2515">
        <v>-37.940600000000003</v>
      </c>
      <c r="D2515">
        <v>-24.705300000000001</v>
      </c>
      <c r="E2515">
        <v>-28.25</v>
      </c>
      <c r="F2515">
        <v>-27.125</v>
      </c>
      <c r="G2515" t="s">
        <v>15</v>
      </c>
      <c r="H2515">
        <v>-30.2684</v>
      </c>
      <c r="I2515" t="s">
        <v>15</v>
      </c>
      <c r="J2515">
        <v>-30.7361</v>
      </c>
      <c r="K2515">
        <v>-34.948900000000002</v>
      </c>
      <c r="L2515">
        <v>-38.329900000000002</v>
      </c>
    </row>
    <row r="2516" spans="1:12" x14ac:dyDescent="0.25">
      <c r="A2516" s="1">
        <v>42474</v>
      </c>
      <c r="B2516" t="s">
        <v>15</v>
      </c>
      <c r="C2516">
        <v>-36.412799999999997</v>
      </c>
      <c r="D2516">
        <v>-24.705300000000001</v>
      </c>
      <c r="E2516">
        <v>-28.25</v>
      </c>
      <c r="F2516">
        <v>-26.314499999999999</v>
      </c>
      <c r="G2516" t="s">
        <v>15</v>
      </c>
      <c r="H2516">
        <v>-29.183199999999999</v>
      </c>
      <c r="I2516" t="s">
        <v>15</v>
      </c>
      <c r="J2516">
        <v>-29.8565</v>
      </c>
      <c r="K2516">
        <v>-34.153500000000001</v>
      </c>
      <c r="L2516">
        <v>-37.3536</v>
      </c>
    </row>
    <row r="2517" spans="1:12" x14ac:dyDescent="0.25">
      <c r="A2517" s="1">
        <v>42475</v>
      </c>
      <c r="B2517" t="s">
        <v>15</v>
      </c>
      <c r="C2517">
        <v>-36.4863</v>
      </c>
      <c r="D2517">
        <v>-24.705300000000001</v>
      </c>
      <c r="E2517">
        <v>-25.85</v>
      </c>
      <c r="F2517">
        <v>-25.956700000000001</v>
      </c>
      <c r="G2517" t="s">
        <v>15</v>
      </c>
      <c r="H2517">
        <v>-28.8629</v>
      </c>
      <c r="I2517" t="s">
        <v>15</v>
      </c>
      <c r="J2517">
        <v>-29.450900000000001</v>
      </c>
      <c r="K2517">
        <v>-33.605199999999996</v>
      </c>
      <c r="L2517">
        <v>-36.512500000000003</v>
      </c>
    </row>
    <row r="2518" spans="1:12" x14ac:dyDescent="0.25">
      <c r="A2518" s="1">
        <v>42478</v>
      </c>
      <c r="B2518" t="s">
        <v>15</v>
      </c>
      <c r="C2518">
        <v>-36.298499999999997</v>
      </c>
      <c r="D2518">
        <v>-24.705300000000001</v>
      </c>
      <c r="E2518">
        <v>-25.85</v>
      </c>
      <c r="F2518">
        <v>-26.220199999999998</v>
      </c>
      <c r="G2518" t="s">
        <v>15</v>
      </c>
      <c r="H2518">
        <v>-28.3033</v>
      </c>
      <c r="I2518" t="s">
        <v>15</v>
      </c>
      <c r="J2518">
        <v>-29.9693</v>
      </c>
      <c r="K2518">
        <v>-33.958500000000001</v>
      </c>
      <c r="L2518">
        <v>-36.690600000000003</v>
      </c>
    </row>
    <row r="2519" spans="1:12" x14ac:dyDescent="0.25">
      <c r="A2519" s="1">
        <v>42479</v>
      </c>
      <c r="B2519" t="s">
        <v>15</v>
      </c>
      <c r="C2519">
        <v>-36.143799999999999</v>
      </c>
      <c r="D2519">
        <v>-24.705300000000001</v>
      </c>
      <c r="E2519">
        <v>-25.85</v>
      </c>
      <c r="F2519">
        <v>-26.315899999999999</v>
      </c>
      <c r="G2519" t="s">
        <v>15</v>
      </c>
      <c r="H2519">
        <v>-28.4969</v>
      </c>
      <c r="I2519" t="s">
        <v>15</v>
      </c>
      <c r="J2519">
        <v>-29.9329</v>
      </c>
      <c r="K2519">
        <v>-34.055300000000003</v>
      </c>
      <c r="L2519">
        <v>-37.014200000000002</v>
      </c>
    </row>
    <row r="2520" spans="1:12" x14ac:dyDescent="0.25">
      <c r="A2520" s="1">
        <v>42480</v>
      </c>
      <c r="B2520" t="s">
        <v>15</v>
      </c>
      <c r="C2520">
        <v>-36.765799999999999</v>
      </c>
      <c r="D2520">
        <v>-24.705300000000001</v>
      </c>
      <c r="E2520">
        <v>-25.85</v>
      </c>
      <c r="F2520">
        <v>-26.908799999999999</v>
      </c>
      <c r="G2520" t="s">
        <v>15</v>
      </c>
      <c r="H2520">
        <v>-29.3904</v>
      </c>
      <c r="I2520" t="s">
        <v>15</v>
      </c>
      <c r="J2520">
        <v>-29.739100000000001</v>
      </c>
      <c r="K2520">
        <v>-34.209200000000003</v>
      </c>
      <c r="L2520">
        <v>-37.200699999999998</v>
      </c>
    </row>
    <row r="2521" spans="1:12" x14ac:dyDescent="0.25">
      <c r="A2521" s="1">
        <v>42481</v>
      </c>
      <c r="B2521" t="s">
        <v>15</v>
      </c>
      <c r="C2521">
        <v>-36.652000000000001</v>
      </c>
      <c r="D2521">
        <v>-24.705300000000001</v>
      </c>
      <c r="E2521">
        <v>-25.85</v>
      </c>
      <c r="F2521">
        <v>-27.605499999999999</v>
      </c>
      <c r="G2521" t="s">
        <v>15</v>
      </c>
      <c r="H2521">
        <v>-30.230899999999998</v>
      </c>
      <c r="I2521" t="s">
        <v>15</v>
      </c>
      <c r="J2521">
        <v>-30.6676</v>
      </c>
      <c r="K2521">
        <v>-34.847000000000001</v>
      </c>
      <c r="L2521">
        <v>-37.912799999999997</v>
      </c>
    </row>
    <row r="2522" spans="1:12" x14ac:dyDescent="0.25">
      <c r="A2522" s="1">
        <v>42482</v>
      </c>
      <c r="B2522" t="s">
        <v>15</v>
      </c>
      <c r="C2522">
        <v>-36.641500000000001</v>
      </c>
      <c r="D2522">
        <v>-24.705300000000001</v>
      </c>
      <c r="E2522">
        <v>-25.85</v>
      </c>
      <c r="F2522">
        <v>-27.535699999999999</v>
      </c>
      <c r="G2522" t="s">
        <v>15</v>
      </c>
      <c r="H2522">
        <v>-30.508700000000001</v>
      </c>
      <c r="I2522" t="s">
        <v>15</v>
      </c>
      <c r="J2522">
        <v>-31.1873</v>
      </c>
      <c r="K2522">
        <v>-35.415900000000001</v>
      </c>
      <c r="L2522">
        <v>-38.670499999999997</v>
      </c>
    </row>
    <row r="2523" spans="1:12" x14ac:dyDescent="0.25">
      <c r="A2523" s="1">
        <v>42485</v>
      </c>
      <c r="B2523" t="s">
        <v>15</v>
      </c>
      <c r="C2523">
        <v>-36.749200000000002</v>
      </c>
      <c r="D2523">
        <v>-24.705300000000001</v>
      </c>
      <c r="E2523">
        <v>-25.85</v>
      </c>
      <c r="F2523">
        <v>-27.610500000000002</v>
      </c>
      <c r="G2523" t="s">
        <v>15</v>
      </c>
      <c r="H2523">
        <v>-30.790199999999999</v>
      </c>
      <c r="I2523" t="s">
        <v>15</v>
      </c>
      <c r="J2523">
        <v>-31.976500000000001</v>
      </c>
      <c r="K2523">
        <v>-36.526899999999998</v>
      </c>
      <c r="L2523">
        <v>-39.645899999999997</v>
      </c>
    </row>
    <row r="2524" spans="1:12" x14ac:dyDescent="0.25">
      <c r="A2524" s="1">
        <v>42486</v>
      </c>
      <c r="B2524" t="s">
        <v>15</v>
      </c>
      <c r="C2524">
        <v>-37.2438</v>
      </c>
      <c r="D2524">
        <v>-24.705300000000001</v>
      </c>
      <c r="E2524">
        <v>-25.85</v>
      </c>
      <c r="F2524">
        <v>-28.449000000000002</v>
      </c>
      <c r="G2524" t="s">
        <v>15</v>
      </c>
      <c r="H2524">
        <v>-31.5855</v>
      </c>
      <c r="I2524" t="s">
        <v>15</v>
      </c>
      <c r="J2524">
        <v>-32.1372</v>
      </c>
      <c r="K2524">
        <v>-37.462299999999999</v>
      </c>
      <c r="L2524">
        <v>-40.704000000000001</v>
      </c>
    </row>
    <row r="2525" spans="1:12" x14ac:dyDescent="0.25">
      <c r="A2525" s="1">
        <v>42487</v>
      </c>
      <c r="B2525" t="s">
        <v>15</v>
      </c>
      <c r="C2525">
        <v>-36.584000000000003</v>
      </c>
      <c r="D2525">
        <v>-24.705300000000001</v>
      </c>
      <c r="E2525">
        <v>-25.85</v>
      </c>
      <c r="F2525">
        <v>-27.6907</v>
      </c>
      <c r="G2525" t="s">
        <v>15</v>
      </c>
      <c r="H2525">
        <v>-30.911799999999999</v>
      </c>
      <c r="I2525" t="s">
        <v>15</v>
      </c>
      <c r="J2525">
        <v>-31.981400000000001</v>
      </c>
      <c r="K2525">
        <v>-36.793700000000001</v>
      </c>
      <c r="L2525">
        <v>-40.311</v>
      </c>
    </row>
    <row r="2526" spans="1:12" x14ac:dyDescent="0.25">
      <c r="A2526" s="1">
        <v>42488</v>
      </c>
      <c r="B2526" t="s">
        <v>15</v>
      </c>
      <c r="C2526">
        <v>-36.396999999999998</v>
      </c>
      <c r="D2526">
        <v>-24.705300000000001</v>
      </c>
      <c r="E2526">
        <v>-25.85</v>
      </c>
      <c r="F2526">
        <v>-27.384799999999998</v>
      </c>
      <c r="G2526" t="s">
        <v>15</v>
      </c>
      <c r="H2526">
        <v>-30.9132</v>
      </c>
      <c r="I2526" t="s">
        <v>15</v>
      </c>
      <c r="J2526">
        <v>-31.833400000000001</v>
      </c>
      <c r="K2526">
        <v>-36.629300000000001</v>
      </c>
      <c r="L2526">
        <v>-39.997300000000003</v>
      </c>
    </row>
    <row r="2527" spans="1:12" x14ac:dyDescent="0.25">
      <c r="A2527" s="1">
        <v>42489</v>
      </c>
      <c r="B2527" t="s">
        <v>15</v>
      </c>
      <c r="C2527">
        <v>-36.756399999999999</v>
      </c>
      <c r="D2527">
        <v>-24.705300000000001</v>
      </c>
      <c r="E2527">
        <v>-25.85</v>
      </c>
      <c r="F2527">
        <v>-27.892199999999999</v>
      </c>
      <c r="G2527" t="s">
        <v>15</v>
      </c>
      <c r="H2527">
        <v>-31.336300000000001</v>
      </c>
      <c r="I2527" t="s">
        <v>15</v>
      </c>
      <c r="J2527">
        <v>-32.547699999999999</v>
      </c>
      <c r="K2527">
        <v>-36.956099999999999</v>
      </c>
      <c r="L2527">
        <v>-40.456299999999999</v>
      </c>
    </row>
    <row r="2528" spans="1:12" x14ac:dyDescent="0.25">
      <c r="A2528" s="1">
        <v>42492</v>
      </c>
      <c r="B2528" t="s">
        <v>15</v>
      </c>
      <c r="C2528">
        <v>-35.849200000000003</v>
      </c>
      <c r="D2528">
        <v>-24.705300000000001</v>
      </c>
      <c r="E2528">
        <v>-25.85</v>
      </c>
      <c r="F2528">
        <v>-27.892199999999999</v>
      </c>
      <c r="G2528" t="s">
        <v>15</v>
      </c>
      <c r="H2528">
        <v>-31.5899</v>
      </c>
      <c r="I2528" t="s">
        <v>15</v>
      </c>
      <c r="J2528">
        <v>-32.819099999999999</v>
      </c>
      <c r="K2528">
        <v>-36.8157</v>
      </c>
      <c r="L2528">
        <v>-40.319099999999999</v>
      </c>
    </row>
    <row r="2529" spans="1:12" x14ac:dyDescent="0.25">
      <c r="A2529" s="1">
        <v>42493</v>
      </c>
      <c r="B2529" t="s">
        <v>15</v>
      </c>
      <c r="C2529">
        <v>-37.904200000000003</v>
      </c>
      <c r="D2529">
        <v>-24.705300000000001</v>
      </c>
      <c r="E2529">
        <v>-25.85</v>
      </c>
      <c r="F2529">
        <v>-28.834099999999999</v>
      </c>
      <c r="G2529" t="s">
        <v>15</v>
      </c>
      <c r="H2529">
        <v>-32.280999999999999</v>
      </c>
      <c r="I2529" t="s">
        <v>15</v>
      </c>
      <c r="J2529">
        <v>-33.507199999999997</v>
      </c>
      <c r="K2529">
        <v>-37.730199999999996</v>
      </c>
      <c r="L2529">
        <v>-41.4846</v>
      </c>
    </row>
    <row r="2530" spans="1:12" x14ac:dyDescent="0.25">
      <c r="A2530" s="1">
        <v>42494</v>
      </c>
      <c r="B2530" t="s">
        <v>15</v>
      </c>
      <c r="C2530">
        <v>-38.5242</v>
      </c>
      <c r="D2530">
        <v>-24.705300000000001</v>
      </c>
      <c r="E2530">
        <v>-29</v>
      </c>
      <c r="F2530">
        <v>-29.1783</v>
      </c>
      <c r="G2530" t="s">
        <v>15</v>
      </c>
      <c r="H2530">
        <v>-32.424500000000002</v>
      </c>
      <c r="I2530" t="s">
        <v>15</v>
      </c>
      <c r="J2530">
        <v>-34.089599999999997</v>
      </c>
      <c r="K2530">
        <v>-38.037399999999998</v>
      </c>
      <c r="L2530">
        <v>-41.815899999999999</v>
      </c>
    </row>
    <row r="2531" spans="1:12" x14ac:dyDescent="0.25">
      <c r="A2531" s="1">
        <v>42495</v>
      </c>
      <c r="B2531" t="s">
        <v>15</v>
      </c>
      <c r="C2531">
        <v>-37.655999999999999</v>
      </c>
      <c r="D2531">
        <v>-23.916699999999999</v>
      </c>
      <c r="E2531">
        <v>-27.75</v>
      </c>
      <c r="F2531">
        <v>-28.784199999999998</v>
      </c>
      <c r="G2531" t="s">
        <v>15</v>
      </c>
      <c r="H2531">
        <v>-31.769200000000001</v>
      </c>
      <c r="I2531" t="s">
        <v>15</v>
      </c>
      <c r="J2531">
        <v>-33.389000000000003</v>
      </c>
      <c r="K2531">
        <v>-37.163499999999999</v>
      </c>
      <c r="L2531">
        <v>-40.876199999999997</v>
      </c>
    </row>
    <row r="2532" spans="1:12" x14ac:dyDescent="0.25">
      <c r="A2532" s="1">
        <v>42496</v>
      </c>
      <c r="B2532" t="s">
        <v>15</v>
      </c>
      <c r="C2532">
        <v>-37.860700000000001</v>
      </c>
      <c r="D2532">
        <v>-23.916699999999999</v>
      </c>
      <c r="E2532">
        <v>-27.75</v>
      </c>
      <c r="F2532">
        <v>-28.526499999999999</v>
      </c>
      <c r="G2532" t="s">
        <v>15</v>
      </c>
      <c r="H2532">
        <v>-31.751200000000001</v>
      </c>
      <c r="I2532" t="s">
        <v>15</v>
      </c>
      <c r="J2532">
        <v>-33.360100000000003</v>
      </c>
      <c r="K2532">
        <v>-37.164400000000001</v>
      </c>
      <c r="L2532">
        <v>-43.125</v>
      </c>
    </row>
    <row r="2533" spans="1:12" x14ac:dyDescent="0.25">
      <c r="A2533" s="1">
        <v>42499</v>
      </c>
      <c r="B2533" t="s">
        <v>15</v>
      </c>
      <c r="C2533">
        <v>-38.038600000000002</v>
      </c>
      <c r="D2533">
        <v>-24.053899999999999</v>
      </c>
      <c r="E2533">
        <v>-27.75</v>
      </c>
      <c r="F2533">
        <v>-28.402200000000001</v>
      </c>
      <c r="G2533" t="s">
        <v>15</v>
      </c>
      <c r="H2533">
        <v>-31.676200000000001</v>
      </c>
      <c r="I2533" t="s">
        <v>15</v>
      </c>
      <c r="J2533">
        <v>-32.735900000000001</v>
      </c>
      <c r="K2533">
        <v>-36.927</v>
      </c>
      <c r="L2533">
        <v>-40.4968</v>
      </c>
    </row>
    <row r="2534" spans="1:12" x14ac:dyDescent="0.25">
      <c r="A2534" s="1">
        <v>42500</v>
      </c>
      <c r="B2534" t="s">
        <v>15</v>
      </c>
      <c r="C2534">
        <v>-37.582900000000002</v>
      </c>
      <c r="D2534">
        <v>-24.053899999999999</v>
      </c>
      <c r="E2534">
        <v>-27.75</v>
      </c>
      <c r="F2534">
        <v>-28.0716</v>
      </c>
      <c r="G2534" t="s">
        <v>15</v>
      </c>
      <c r="H2534">
        <v>-31.351400000000002</v>
      </c>
      <c r="I2534" t="s">
        <v>15</v>
      </c>
      <c r="J2534">
        <v>-32.928800000000003</v>
      </c>
      <c r="K2534">
        <v>-36.9236</v>
      </c>
      <c r="L2534">
        <v>-40.446100000000001</v>
      </c>
    </row>
    <row r="2535" spans="1:12" x14ac:dyDescent="0.25">
      <c r="A2535" s="1">
        <v>42501</v>
      </c>
      <c r="B2535" t="s">
        <v>15</v>
      </c>
      <c r="C2535">
        <v>-36.380499999999998</v>
      </c>
      <c r="D2535">
        <v>-24.053899999999999</v>
      </c>
      <c r="E2535">
        <v>-27.75</v>
      </c>
      <c r="F2535">
        <v>-28.06</v>
      </c>
      <c r="G2535" t="s">
        <v>15</v>
      </c>
      <c r="H2535">
        <v>-31.6372</v>
      </c>
      <c r="I2535" t="s">
        <v>15</v>
      </c>
      <c r="J2535">
        <v>-32.758600000000001</v>
      </c>
      <c r="K2535">
        <v>-36.9236</v>
      </c>
      <c r="L2535">
        <v>-40.134999999999998</v>
      </c>
    </row>
    <row r="2536" spans="1:12" x14ac:dyDescent="0.25">
      <c r="A2536" s="1">
        <v>42502</v>
      </c>
      <c r="B2536" t="s">
        <v>15</v>
      </c>
      <c r="C2536">
        <v>-36.556399999999996</v>
      </c>
      <c r="D2536">
        <v>-24.053899999999999</v>
      </c>
      <c r="E2536">
        <v>-27.75</v>
      </c>
      <c r="F2536">
        <v>-28.053599999999999</v>
      </c>
      <c r="G2536" t="s">
        <v>15</v>
      </c>
      <c r="H2536">
        <v>-31.355799999999999</v>
      </c>
      <c r="I2536" t="s">
        <v>15</v>
      </c>
      <c r="J2536">
        <v>-32.603900000000003</v>
      </c>
      <c r="K2536">
        <v>-38.5</v>
      </c>
      <c r="L2536">
        <v>-39.889499999999998</v>
      </c>
    </row>
    <row r="2537" spans="1:12" x14ac:dyDescent="0.25">
      <c r="A2537" s="1">
        <v>42503</v>
      </c>
      <c r="B2537" t="s">
        <v>15</v>
      </c>
      <c r="C2537">
        <v>-38.067799999999998</v>
      </c>
      <c r="D2537">
        <v>-24.053899999999999</v>
      </c>
      <c r="E2537">
        <v>-27.75</v>
      </c>
      <c r="F2537">
        <v>-28.305900000000001</v>
      </c>
      <c r="G2537" t="s">
        <v>15</v>
      </c>
      <c r="H2537">
        <v>-31.446400000000001</v>
      </c>
      <c r="I2537" t="s">
        <v>15</v>
      </c>
      <c r="J2537">
        <v>-32.698</v>
      </c>
      <c r="K2537">
        <v>-38.625</v>
      </c>
      <c r="L2537">
        <v>-39.641500000000001</v>
      </c>
    </row>
    <row r="2538" spans="1:12" x14ac:dyDescent="0.25">
      <c r="A2538" s="1">
        <v>42506</v>
      </c>
      <c r="B2538" t="s">
        <v>15</v>
      </c>
      <c r="C2538">
        <v>-36.5229</v>
      </c>
      <c r="D2538">
        <v>-24.053899999999999</v>
      </c>
      <c r="E2538">
        <v>-27.75</v>
      </c>
      <c r="F2538">
        <v>-27.837900000000001</v>
      </c>
      <c r="G2538" t="s">
        <v>15</v>
      </c>
      <c r="H2538">
        <v>-30.78</v>
      </c>
      <c r="I2538" t="s">
        <v>15</v>
      </c>
      <c r="J2538">
        <v>-32.566400000000002</v>
      </c>
      <c r="K2538">
        <v>-35.9634</v>
      </c>
      <c r="L2538">
        <v>-39.2254</v>
      </c>
    </row>
    <row r="2539" spans="1:12" x14ac:dyDescent="0.25">
      <c r="A2539" s="1">
        <v>42507</v>
      </c>
      <c r="B2539" t="s">
        <v>15</v>
      </c>
      <c r="C2539">
        <v>-35.442799999999998</v>
      </c>
      <c r="D2539">
        <v>-23.7499</v>
      </c>
      <c r="E2539">
        <v>-27.75</v>
      </c>
      <c r="F2539">
        <v>-27.5291</v>
      </c>
      <c r="G2539" t="s">
        <v>15</v>
      </c>
      <c r="H2539">
        <v>-30.3416</v>
      </c>
      <c r="I2539" t="s">
        <v>15</v>
      </c>
      <c r="J2539">
        <v>-31.407</v>
      </c>
      <c r="K2539">
        <v>-34.314599999999999</v>
      </c>
      <c r="L2539">
        <v>-37.527099999999997</v>
      </c>
    </row>
    <row r="2540" spans="1:12" x14ac:dyDescent="0.25">
      <c r="A2540" s="1">
        <v>42508</v>
      </c>
      <c r="B2540" t="s">
        <v>15</v>
      </c>
      <c r="C2540">
        <v>-35.510599999999997</v>
      </c>
      <c r="D2540">
        <v>-22.65</v>
      </c>
      <c r="E2540">
        <v>-27.75</v>
      </c>
      <c r="F2540">
        <v>-27.9907</v>
      </c>
      <c r="G2540" t="s">
        <v>15</v>
      </c>
      <c r="H2540">
        <v>-30.848199999999999</v>
      </c>
      <c r="I2540" t="s">
        <v>15</v>
      </c>
      <c r="J2540">
        <v>-31.566099999999999</v>
      </c>
      <c r="K2540">
        <v>-34.725099999999998</v>
      </c>
      <c r="L2540">
        <v>-37.298499999999997</v>
      </c>
    </row>
    <row r="2541" spans="1:12" x14ac:dyDescent="0.25">
      <c r="A2541" s="1">
        <v>42509</v>
      </c>
      <c r="B2541" t="s">
        <v>15</v>
      </c>
      <c r="C2541">
        <v>-37.670499999999997</v>
      </c>
      <c r="D2541">
        <v>-22.65</v>
      </c>
      <c r="E2541">
        <v>-27.75</v>
      </c>
      <c r="F2541">
        <v>-28.726400000000002</v>
      </c>
      <c r="G2541" t="s">
        <v>15</v>
      </c>
      <c r="H2541">
        <v>-31.152699999999999</v>
      </c>
      <c r="I2541" t="s">
        <v>15</v>
      </c>
      <c r="J2541">
        <v>-31.770800000000001</v>
      </c>
      <c r="K2541">
        <v>-34.9482</v>
      </c>
      <c r="L2541">
        <v>-37.402900000000002</v>
      </c>
    </row>
    <row r="2542" spans="1:12" x14ac:dyDescent="0.25">
      <c r="A2542" s="1">
        <v>42510</v>
      </c>
      <c r="B2542" t="s">
        <v>15</v>
      </c>
      <c r="C2542">
        <v>-38.0807</v>
      </c>
      <c r="D2542">
        <v>-22.65</v>
      </c>
      <c r="E2542">
        <v>-27.75</v>
      </c>
      <c r="F2542">
        <v>-27.934200000000001</v>
      </c>
      <c r="G2542" t="s">
        <v>15</v>
      </c>
      <c r="H2542">
        <v>-30.87</v>
      </c>
      <c r="I2542" t="s">
        <v>15</v>
      </c>
      <c r="J2542">
        <v>-31.343800000000002</v>
      </c>
      <c r="K2542">
        <v>-34.180900000000001</v>
      </c>
      <c r="L2542">
        <v>-36.725200000000001</v>
      </c>
    </row>
    <row r="2543" spans="1:12" x14ac:dyDescent="0.25">
      <c r="A2543" s="1">
        <v>42513</v>
      </c>
      <c r="B2543" t="s">
        <v>15</v>
      </c>
      <c r="C2543">
        <v>-37.746699999999997</v>
      </c>
      <c r="D2543">
        <v>-22.65</v>
      </c>
      <c r="E2543">
        <v>-27.75</v>
      </c>
      <c r="F2543">
        <v>-28.122399999999999</v>
      </c>
      <c r="G2543" t="s">
        <v>15</v>
      </c>
      <c r="H2543">
        <v>-30.373899999999999</v>
      </c>
      <c r="I2543" t="s">
        <v>15</v>
      </c>
      <c r="J2543">
        <v>-31.547799999999999</v>
      </c>
      <c r="K2543">
        <v>-34.379899999999999</v>
      </c>
      <c r="L2543">
        <v>-37.0137</v>
      </c>
    </row>
    <row r="2544" spans="1:12" x14ac:dyDescent="0.25">
      <c r="A2544" s="1">
        <v>42514</v>
      </c>
      <c r="B2544" t="s">
        <v>15</v>
      </c>
      <c r="C2544">
        <v>-38.818199999999997</v>
      </c>
      <c r="D2544">
        <v>-22.65</v>
      </c>
      <c r="E2544">
        <v>-27.75</v>
      </c>
      <c r="F2544">
        <v>-28.583600000000001</v>
      </c>
      <c r="G2544" t="s">
        <v>15</v>
      </c>
      <c r="H2544">
        <v>-30.751300000000001</v>
      </c>
      <c r="I2544" t="s">
        <v>15</v>
      </c>
      <c r="J2544">
        <v>-31.099799999999998</v>
      </c>
      <c r="K2544">
        <v>-33.722499999999997</v>
      </c>
      <c r="L2544">
        <v>-36.141500000000001</v>
      </c>
    </row>
    <row r="2545" spans="1:12" x14ac:dyDescent="0.25">
      <c r="A2545" s="1">
        <v>42515</v>
      </c>
      <c r="B2545" t="s">
        <v>15</v>
      </c>
      <c r="C2545">
        <v>-38.159300000000002</v>
      </c>
      <c r="D2545">
        <v>-22.65</v>
      </c>
      <c r="E2545">
        <v>-27.75</v>
      </c>
      <c r="F2545">
        <v>-28.956700000000001</v>
      </c>
      <c r="G2545" t="s">
        <v>15</v>
      </c>
      <c r="H2545">
        <v>-31.201599999999999</v>
      </c>
      <c r="I2545" t="s">
        <v>15</v>
      </c>
      <c r="J2545">
        <v>-31.918099999999999</v>
      </c>
      <c r="K2545">
        <v>-34.457799999999999</v>
      </c>
      <c r="L2545">
        <v>-36.819800000000001</v>
      </c>
    </row>
    <row r="2546" spans="1:12" x14ac:dyDescent="0.25">
      <c r="A2546" s="1">
        <v>42516</v>
      </c>
      <c r="B2546" t="s">
        <v>15</v>
      </c>
      <c r="C2546">
        <v>-39.239699999999999</v>
      </c>
      <c r="D2546">
        <v>-22.65</v>
      </c>
      <c r="E2546">
        <v>-27.75</v>
      </c>
      <c r="F2546">
        <v>-29.197099999999999</v>
      </c>
      <c r="G2546" t="s">
        <v>15</v>
      </c>
      <c r="H2546">
        <v>-31.528300000000002</v>
      </c>
      <c r="I2546" t="s">
        <v>15</v>
      </c>
      <c r="J2546">
        <v>-32.138100000000001</v>
      </c>
      <c r="K2546">
        <v>-34.8065</v>
      </c>
      <c r="L2546">
        <v>-36.763100000000001</v>
      </c>
    </row>
    <row r="2547" spans="1:12" x14ac:dyDescent="0.25">
      <c r="A2547" s="1">
        <v>42517</v>
      </c>
      <c r="B2547" t="s">
        <v>15</v>
      </c>
      <c r="C2547">
        <v>-39.304099999999998</v>
      </c>
      <c r="D2547">
        <v>-22.65</v>
      </c>
      <c r="E2547">
        <v>-27.75</v>
      </c>
      <c r="F2547">
        <v>-29.936599999999999</v>
      </c>
      <c r="G2547" t="s">
        <v>15</v>
      </c>
      <c r="H2547">
        <v>-31.527999999999999</v>
      </c>
      <c r="I2547" t="s">
        <v>15</v>
      </c>
      <c r="J2547">
        <v>-32.347000000000001</v>
      </c>
      <c r="K2547">
        <v>-34.395400000000002</v>
      </c>
      <c r="L2547">
        <v>-36.222099999999998</v>
      </c>
    </row>
    <row r="2548" spans="1:12" x14ac:dyDescent="0.25">
      <c r="A2548" s="1">
        <v>42520</v>
      </c>
      <c r="B2548" t="s">
        <v>15</v>
      </c>
      <c r="C2548">
        <v>-39.237099999999998</v>
      </c>
      <c r="D2548">
        <v>-22.65</v>
      </c>
      <c r="E2548">
        <v>-27.75</v>
      </c>
      <c r="F2548">
        <v>-29.936599999999999</v>
      </c>
      <c r="G2548" t="s">
        <v>15</v>
      </c>
      <c r="H2548">
        <v>-31.6952</v>
      </c>
      <c r="I2548" t="s">
        <v>15</v>
      </c>
      <c r="J2548">
        <v>-32.317500000000003</v>
      </c>
      <c r="K2548">
        <v>-34.395400000000002</v>
      </c>
      <c r="L2548">
        <v>-36.573300000000003</v>
      </c>
    </row>
    <row r="2549" spans="1:12" x14ac:dyDescent="0.25">
      <c r="A2549" s="1">
        <v>42521</v>
      </c>
      <c r="B2549" t="s">
        <v>15</v>
      </c>
      <c r="C2549">
        <v>-42.736600000000003</v>
      </c>
      <c r="D2549">
        <v>-22.65</v>
      </c>
      <c r="E2549">
        <v>-27.75</v>
      </c>
      <c r="F2549">
        <v>-30.779399999999999</v>
      </c>
      <c r="G2549" t="s">
        <v>15</v>
      </c>
      <c r="H2549">
        <v>-32.347200000000001</v>
      </c>
      <c r="I2549" t="s">
        <v>15</v>
      </c>
      <c r="J2549">
        <v>-33.230400000000003</v>
      </c>
      <c r="K2549">
        <v>-35.336599999999997</v>
      </c>
      <c r="L2549">
        <v>-37.177300000000002</v>
      </c>
    </row>
    <row r="2550" spans="1:12" x14ac:dyDescent="0.25">
      <c r="A2550" s="1">
        <v>42522</v>
      </c>
      <c r="B2550" t="s">
        <v>15</v>
      </c>
      <c r="C2550">
        <v>-43.15</v>
      </c>
      <c r="D2550">
        <v>-22.65</v>
      </c>
      <c r="E2550">
        <v>-31.688600000000001</v>
      </c>
      <c r="F2550">
        <v>-31.263000000000002</v>
      </c>
      <c r="G2550" t="s">
        <v>15</v>
      </c>
      <c r="H2550">
        <v>-32.727499999999999</v>
      </c>
      <c r="I2550" t="s">
        <v>15</v>
      </c>
      <c r="J2550">
        <v>-33.643299999999996</v>
      </c>
      <c r="K2550">
        <v>-35.636499999999998</v>
      </c>
      <c r="L2550">
        <v>-37.245100000000001</v>
      </c>
    </row>
    <row r="2551" spans="1:12" x14ac:dyDescent="0.25">
      <c r="A2551" s="1">
        <v>42523</v>
      </c>
      <c r="B2551" t="s">
        <v>15</v>
      </c>
      <c r="C2551">
        <v>-46.224600000000002</v>
      </c>
      <c r="D2551">
        <v>-22.65</v>
      </c>
      <c r="E2551">
        <v>-31.688600000000001</v>
      </c>
      <c r="F2551">
        <v>-32.482999999999997</v>
      </c>
      <c r="G2551" t="s">
        <v>15</v>
      </c>
      <c r="H2551">
        <v>-33.972499999999997</v>
      </c>
      <c r="I2551" t="s">
        <v>15</v>
      </c>
      <c r="J2551">
        <v>-34.341299999999997</v>
      </c>
      <c r="K2551">
        <v>-35.982799999999997</v>
      </c>
      <c r="L2551">
        <v>-37.695099999999996</v>
      </c>
    </row>
    <row r="2552" spans="1:12" x14ac:dyDescent="0.25">
      <c r="A2552" s="1">
        <v>42524</v>
      </c>
      <c r="B2552" t="s">
        <v>15</v>
      </c>
      <c r="C2552">
        <v>-45.131700000000002</v>
      </c>
      <c r="D2552">
        <v>-26.102499999999999</v>
      </c>
      <c r="E2552">
        <v>-29.356999999999999</v>
      </c>
      <c r="F2552">
        <v>-30.184799999999999</v>
      </c>
      <c r="G2552" t="s">
        <v>15</v>
      </c>
      <c r="H2552">
        <v>-33.982500000000002</v>
      </c>
      <c r="I2552" t="s">
        <v>15</v>
      </c>
      <c r="J2552">
        <v>-32.987299999999998</v>
      </c>
      <c r="K2552">
        <v>-34.935000000000002</v>
      </c>
      <c r="L2552">
        <v>-36.744199999999999</v>
      </c>
    </row>
    <row r="2553" spans="1:12" x14ac:dyDescent="0.25">
      <c r="A2553" s="1">
        <v>42527</v>
      </c>
      <c r="B2553" t="s">
        <v>15</v>
      </c>
      <c r="C2553">
        <v>-47.615299999999998</v>
      </c>
      <c r="D2553">
        <v>-26.102499999999999</v>
      </c>
      <c r="E2553">
        <v>-29.356999999999999</v>
      </c>
      <c r="F2553">
        <v>-31.983699999999999</v>
      </c>
      <c r="G2553" t="s">
        <v>15</v>
      </c>
      <c r="H2553">
        <v>-33.552700000000002</v>
      </c>
      <c r="I2553" t="s">
        <v>15</v>
      </c>
      <c r="J2553">
        <v>-33.849699999999999</v>
      </c>
      <c r="K2553">
        <v>-35.758899999999997</v>
      </c>
      <c r="L2553">
        <v>-37.582700000000003</v>
      </c>
    </row>
    <row r="2554" spans="1:12" x14ac:dyDescent="0.25">
      <c r="A2554" s="1">
        <v>42528</v>
      </c>
      <c r="B2554" t="s">
        <v>15</v>
      </c>
      <c r="C2554">
        <v>-47.913400000000003</v>
      </c>
      <c r="D2554">
        <v>-26.102499999999999</v>
      </c>
      <c r="E2554">
        <v>-29.356999999999999</v>
      </c>
      <c r="F2554">
        <v>-31.9346</v>
      </c>
      <c r="G2554" t="s">
        <v>15</v>
      </c>
      <c r="H2554">
        <v>-33.768999999999998</v>
      </c>
      <c r="I2554" t="s">
        <v>15</v>
      </c>
      <c r="J2554">
        <v>-34.489400000000003</v>
      </c>
      <c r="K2554">
        <v>-36.209800000000001</v>
      </c>
      <c r="L2554">
        <v>-38.142800000000001</v>
      </c>
    </row>
    <row r="2555" spans="1:12" x14ac:dyDescent="0.25">
      <c r="A2555" s="1">
        <v>42529</v>
      </c>
      <c r="B2555" t="s">
        <v>15</v>
      </c>
      <c r="C2555">
        <v>-45.905900000000003</v>
      </c>
      <c r="D2555">
        <v>-26.102499999999999</v>
      </c>
      <c r="E2555">
        <v>-29.356999999999999</v>
      </c>
      <c r="F2555">
        <v>-31.4422</v>
      </c>
      <c r="G2555" t="s">
        <v>15</v>
      </c>
      <c r="H2555">
        <v>-33.4407</v>
      </c>
      <c r="I2555" t="s">
        <v>15</v>
      </c>
      <c r="J2555">
        <v>-34.6036</v>
      </c>
      <c r="K2555">
        <v>-36.696599999999997</v>
      </c>
      <c r="L2555">
        <v>-38.753700000000002</v>
      </c>
    </row>
    <row r="2556" spans="1:12" x14ac:dyDescent="0.25">
      <c r="A2556" s="1">
        <v>42530</v>
      </c>
      <c r="B2556" t="s">
        <v>15</v>
      </c>
      <c r="C2556">
        <v>-45.038400000000003</v>
      </c>
      <c r="D2556">
        <v>-26.102499999999999</v>
      </c>
      <c r="E2556">
        <v>-29.356999999999999</v>
      </c>
      <c r="F2556">
        <v>-31.199200000000001</v>
      </c>
      <c r="G2556" t="s">
        <v>15</v>
      </c>
      <c r="H2556">
        <v>-33.977699999999999</v>
      </c>
      <c r="I2556" t="s">
        <v>15</v>
      </c>
      <c r="J2556">
        <v>-34.602899999999998</v>
      </c>
      <c r="K2556">
        <v>-36.948500000000003</v>
      </c>
      <c r="L2556">
        <v>-38.8551</v>
      </c>
    </row>
    <row r="2557" spans="1:12" x14ac:dyDescent="0.25">
      <c r="A2557" s="1">
        <v>42531</v>
      </c>
      <c r="B2557" t="s">
        <v>15</v>
      </c>
      <c r="C2557">
        <v>-46.488300000000002</v>
      </c>
      <c r="D2557">
        <v>-26.102499999999999</v>
      </c>
      <c r="E2557">
        <v>-29.356999999999999</v>
      </c>
      <c r="F2557">
        <v>-31.323899999999998</v>
      </c>
      <c r="G2557" t="s">
        <v>15</v>
      </c>
      <c r="H2557">
        <v>-33.682000000000002</v>
      </c>
      <c r="I2557" t="s">
        <v>15</v>
      </c>
      <c r="J2557">
        <v>-34.701300000000003</v>
      </c>
      <c r="K2557">
        <v>-37.184600000000003</v>
      </c>
      <c r="L2557">
        <v>-39.327100000000002</v>
      </c>
    </row>
    <row r="2558" spans="1:12" x14ac:dyDescent="0.25">
      <c r="A2558" s="1">
        <v>42534</v>
      </c>
      <c r="B2558" t="s">
        <v>15</v>
      </c>
      <c r="C2558">
        <v>-48.702599999999997</v>
      </c>
      <c r="D2558">
        <v>-26.102499999999999</v>
      </c>
      <c r="E2558">
        <v>-32.498699999999999</v>
      </c>
      <c r="F2558">
        <v>-33.460799999999999</v>
      </c>
      <c r="G2558" t="s">
        <v>15</v>
      </c>
      <c r="H2558">
        <v>-35.3369</v>
      </c>
      <c r="I2558" t="s">
        <v>15</v>
      </c>
      <c r="J2558">
        <v>-36.360599999999998</v>
      </c>
      <c r="K2558">
        <v>-38.746600000000001</v>
      </c>
      <c r="L2558">
        <v>-40.857399999999998</v>
      </c>
    </row>
    <row r="2559" spans="1:12" x14ac:dyDescent="0.25">
      <c r="A2559" s="1">
        <v>42535</v>
      </c>
      <c r="B2559" t="s">
        <v>15</v>
      </c>
      <c r="C2559">
        <v>-53.208300000000001</v>
      </c>
      <c r="D2559">
        <v>-26.102499999999999</v>
      </c>
      <c r="E2559">
        <v>-35.999400000000001</v>
      </c>
      <c r="F2559">
        <v>-36.289400000000001</v>
      </c>
      <c r="G2559" t="s">
        <v>15</v>
      </c>
      <c r="H2559">
        <v>-37.750500000000002</v>
      </c>
      <c r="I2559" t="s">
        <v>15</v>
      </c>
      <c r="J2559">
        <v>-38.691200000000002</v>
      </c>
      <c r="K2559">
        <v>-40.927399999999999</v>
      </c>
      <c r="L2559">
        <v>-43.030500000000004</v>
      </c>
    </row>
    <row r="2560" spans="1:12" x14ac:dyDescent="0.25">
      <c r="A2560" s="1">
        <v>42536</v>
      </c>
      <c r="B2560" t="s">
        <v>15</v>
      </c>
      <c r="C2560">
        <v>-53.480499999999999</v>
      </c>
      <c r="D2560">
        <v>-35.625</v>
      </c>
      <c r="E2560">
        <v>-35.999400000000001</v>
      </c>
      <c r="F2560">
        <v>-35.8992</v>
      </c>
      <c r="G2560" t="s">
        <v>15</v>
      </c>
      <c r="H2560">
        <v>-37.593299999999999</v>
      </c>
      <c r="I2560" t="s">
        <v>15</v>
      </c>
      <c r="J2560">
        <v>-37.938499999999998</v>
      </c>
      <c r="K2560">
        <v>-40.277700000000003</v>
      </c>
      <c r="L2560">
        <v>-42.372799999999998</v>
      </c>
    </row>
    <row r="2561" spans="1:12" x14ac:dyDescent="0.25">
      <c r="A2561" s="1">
        <v>42537</v>
      </c>
      <c r="B2561" t="s">
        <v>15</v>
      </c>
      <c r="C2561">
        <v>-55.263500000000001</v>
      </c>
      <c r="D2561">
        <v>-35.625</v>
      </c>
      <c r="E2561">
        <v>-35.999400000000001</v>
      </c>
      <c r="F2561">
        <v>-37.049700000000001</v>
      </c>
      <c r="G2561" t="s">
        <v>15</v>
      </c>
      <c r="H2561">
        <v>-38.361400000000003</v>
      </c>
      <c r="I2561" t="s">
        <v>15</v>
      </c>
      <c r="J2561">
        <v>-38.598999999999997</v>
      </c>
      <c r="K2561">
        <v>-40.451300000000003</v>
      </c>
      <c r="L2561">
        <v>-42.270800000000001</v>
      </c>
    </row>
    <row r="2562" spans="1:12" x14ac:dyDescent="0.25">
      <c r="A2562" s="1">
        <v>42538</v>
      </c>
      <c r="B2562" t="s">
        <v>15</v>
      </c>
      <c r="C2562">
        <v>-52.972900000000003</v>
      </c>
      <c r="D2562">
        <v>-31.561599999999999</v>
      </c>
      <c r="E2562">
        <v>-32.142299999999999</v>
      </c>
      <c r="F2562">
        <v>-35.363</v>
      </c>
      <c r="G2562" t="s">
        <v>15</v>
      </c>
      <c r="H2562">
        <v>-36.971299999999999</v>
      </c>
      <c r="I2562" t="s">
        <v>15</v>
      </c>
      <c r="J2562">
        <v>-37.1828</v>
      </c>
      <c r="K2562">
        <v>-39.153399999999998</v>
      </c>
      <c r="L2562">
        <v>-41.356400000000001</v>
      </c>
    </row>
    <row r="2563" spans="1:12" x14ac:dyDescent="0.25">
      <c r="A2563" s="1">
        <v>42541</v>
      </c>
      <c r="B2563" t="s">
        <v>15</v>
      </c>
      <c r="C2563">
        <v>-50.946399999999997</v>
      </c>
      <c r="D2563">
        <v>-31.561599999999999</v>
      </c>
      <c r="E2563">
        <v>-32.142299999999999</v>
      </c>
      <c r="F2563">
        <v>-32.953099999999999</v>
      </c>
      <c r="G2563" t="s">
        <v>15</v>
      </c>
      <c r="H2563">
        <v>-34.731999999999999</v>
      </c>
      <c r="I2563" t="s">
        <v>15</v>
      </c>
      <c r="J2563">
        <v>-35.638199999999998</v>
      </c>
      <c r="K2563">
        <v>-37.4925</v>
      </c>
      <c r="L2563">
        <v>-40.052599999999998</v>
      </c>
    </row>
    <row r="2564" spans="1:12" x14ac:dyDescent="0.25">
      <c r="A2564" s="1">
        <v>42542</v>
      </c>
      <c r="B2564" t="s">
        <v>15</v>
      </c>
      <c r="C2564">
        <v>-53.241700000000002</v>
      </c>
      <c r="D2564">
        <v>-31.561599999999999</v>
      </c>
      <c r="E2564">
        <v>-32.142299999999999</v>
      </c>
      <c r="F2564">
        <v>-33.582000000000001</v>
      </c>
      <c r="G2564" t="s">
        <v>15</v>
      </c>
      <c r="H2564">
        <v>-34.735999999999997</v>
      </c>
      <c r="I2564" t="s">
        <v>15</v>
      </c>
      <c r="J2564">
        <v>-35.317100000000003</v>
      </c>
      <c r="K2564">
        <v>-37.227499999999999</v>
      </c>
      <c r="L2564">
        <v>-39.591700000000003</v>
      </c>
    </row>
    <row r="2565" spans="1:12" x14ac:dyDescent="0.25">
      <c r="A2565" s="1">
        <v>42543</v>
      </c>
      <c r="B2565" t="s">
        <v>15</v>
      </c>
      <c r="C2565">
        <v>-54.682099999999998</v>
      </c>
      <c r="D2565">
        <v>-31.561599999999999</v>
      </c>
      <c r="E2565">
        <v>-32.142299999999999</v>
      </c>
      <c r="F2565">
        <v>-35.233600000000003</v>
      </c>
      <c r="G2565" t="s">
        <v>15</v>
      </c>
      <c r="H2565">
        <v>-36.474800000000002</v>
      </c>
      <c r="I2565" t="s">
        <v>15</v>
      </c>
      <c r="J2565">
        <v>-36.284599999999998</v>
      </c>
      <c r="K2565">
        <v>-38.206600000000002</v>
      </c>
      <c r="L2565">
        <v>-40.299599999999998</v>
      </c>
    </row>
    <row r="2566" spans="1:12" x14ac:dyDescent="0.25">
      <c r="A2566" s="1">
        <v>42544</v>
      </c>
      <c r="B2566" t="s">
        <v>15</v>
      </c>
      <c r="C2566">
        <v>-50.863799999999998</v>
      </c>
      <c r="D2566">
        <v>-31.561599999999999</v>
      </c>
      <c r="E2566">
        <v>-32.142299999999999</v>
      </c>
      <c r="F2566">
        <v>-33.4251</v>
      </c>
      <c r="G2566" t="s">
        <v>15</v>
      </c>
      <c r="H2566">
        <v>-34.966999999999999</v>
      </c>
      <c r="I2566" t="s">
        <v>15</v>
      </c>
      <c r="J2566">
        <v>-34.982900000000001</v>
      </c>
      <c r="K2566">
        <v>-36.670200000000001</v>
      </c>
      <c r="L2566">
        <v>-38.869900000000001</v>
      </c>
    </row>
    <row r="2567" spans="1:12" x14ac:dyDescent="0.25">
      <c r="A2567" s="1">
        <v>42545</v>
      </c>
      <c r="B2567" t="s">
        <v>15</v>
      </c>
      <c r="C2567">
        <v>-57.9711</v>
      </c>
      <c r="D2567">
        <v>-39.847000000000001</v>
      </c>
      <c r="E2567">
        <v>-44.603000000000002</v>
      </c>
      <c r="F2567">
        <v>-39.492199999999997</v>
      </c>
      <c r="G2567" t="s">
        <v>15</v>
      </c>
      <c r="H2567">
        <v>-41.206400000000002</v>
      </c>
      <c r="I2567" t="s">
        <v>15</v>
      </c>
      <c r="J2567">
        <v>-39.057600000000001</v>
      </c>
      <c r="K2567">
        <v>-39.579300000000003</v>
      </c>
      <c r="L2567">
        <v>-42.882800000000003</v>
      </c>
    </row>
    <row r="2568" spans="1:12" x14ac:dyDescent="0.25">
      <c r="A2568" s="1">
        <v>42548</v>
      </c>
      <c r="B2568" t="s">
        <v>15</v>
      </c>
      <c r="C2568">
        <v>-54.649900000000002</v>
      </c>
      <c r="D2568">
        <v>-38.816600000000001</v>
      </c>
      <c r="E2568">
        <v>-39.112299999999998</v>
      </c>
      <c r="F2568">
        <v>-37.794499999999999</v>
      </c>
      <c r="G2568" t="s">
        <v>15</v>
      </c>
      <c r="H2568">
        <v>-39.3491</v>
      </c>
      <c r="I2568" t="s">
        <v>15</v>
      </c>
      <c r="J2568">
        <v>-38.722999999999999</v>
      </c>
      <c r="K2568">
        <v>-39.566499999999998</v>
      </c>
      <c r="L2568">
        <v>-40.973799999999997</v>
      </c>
    </row>
    <row r="2569" spans="1:12" x14ac:dyDescent="0.25">
      <c r="A2569" s="1">
        <v>42549</v>
      </c>
      <c r="B2569" t="s">
        <v>15</v>
      </c>
      <c r="C2569">
        <v>-54.5242</v>
      </c>
      <c r="D2569">
        <v>-34.630299999999998</v>
      </c>
      <c r="E2569">
        <v>-39.112299999999998</v>
      </c>
      <c r="F2569">
        <v>-36.671500000000002</v>
      </c>
      <c r="G2569" t="s">
        <v>15</v>
      </c>
      <c r="H2569">
        <v>-38.789099999999998</v>
      </c>
      <c r="I2569" t="s">
        <v>15</v>
      </c>
      <c r="J2569">
        <v>-38.447099999999999</v>
      </c>
      <c r="K2569">
        <v>-39.563699999999997</v>
      </c>
      <c r="L2569">
        <v>-40.720399999999998</v>
      </c>
    </row>
    <row r="2570" spans="1:12" x14ac:dyDescent="0.25">
      <c r="A2570" s="1">
        <v>42550</v>
      </c>
      <c r="B2570" t="s">
        <v>15</v>
      </c>
      <c r="C2570">
        <v>-58.027700000000003</v>
      </c>
      <c r="D2570">
        <v>-37.142699999999998</v>
      </c>
      <c r="E2570">
        <v>-39.112299999999998</v>
      </c>
      <c r="F2570">
        <v>-38.1828</v>
      </c>
      <c r="G2570" t="s">
        <v>15</v>
      </c>
      <c r="H2570">
        <v>-39.302599999999998</v>
      </c>
      <c r="I2570" t="s">
        <v>15</v>
      </c>
      <c r="J2570">
        <v>-38.8093</v>
      </c>
      <c r="K2570">
        <v>-39.927599999999998</v>
      </c>
      <c r="L2570">
        <v>-41.202100000000002</v>
      </c>
    </row>
    <row r="2571" spans="1:12" x14ac:dyDescent="0.25">
      <c r="A2571" s="1">
        <v>42551</v>
      </c>
      <c r="B2571" t="s">
        <v>15</v>
      </c>
      <c r="C2571">
        <v>-59.227600000000002</v>
      </c>
      <c r="D2571">
        <v>-38.9621</v>
      </c>
      <c r="E2571">
        <v>-39.112299999999998</v>
      </c>
      <c r="F2571">
        <v>-38.6768</v>
      </c>
      <c r="G2571" t="s">
        <v>15</v>
      </c>
      <c r="H2571">
        <v>-39.826099999999997</v>
      </c>
      <c r="I2571" t="s">
        <v>15</v>
      </c>
      <c r="J2571">
        <v>-39.182000000000002</v>
      </c>
      <c r="K2571">
        <v>-40.174500000000002</v>
      </c>
      <c r="L2571">
        <v>-41.2104</v>
      </c>
    </row>
    <row r="2572" spans="1:12" x14ac:dyDescent="0.25">
      <c r="A2572" s="1">
        <v>42552</v>
      </c>
      <c r="B2572" t="s">
        <v>15</v>
      </c>
      <c r="C2572">
        <v>-57.108800000000002</v>
      </c>
      <c r="D2572">
        <v>-38.9621</v>
      </c>
      <c r="E2572">
        <v>-39.112299999999998</v>
      </c>
      <c r="F2572">
        <v>-39.189700000000002</v>
      </c>
      <c r="G2572" t="s">
        <v>15</v>
      </c>
      <c r="H2572">
        <v>-39.826099999999997</v>
      </c>
      <c r="I2572" t="s">
        <v>15</v>
      </c>
      <c r="J2572">
        <v>-39.8127</v>
      </c>
      <c r="K2572">
        <v>-40.8063</v>
      </c>
      <c r="L2572">
        <v>-41.859000000000002</v>
      </c>
    </row>
    <row r="2573" spans="1:12" x14ac:dyDescent="0.25">
      <c r="A2573" s="1">
        <v>42555</v>
      </c>
      <c r="B2573" t="s">
        <v>15</v>
      </c>
      <c r="C2573">
        <v>-56.618899999999996</v>
      </c>
      <c r="D2573">
        <v>-40.500100000000003</v>
      </c>
      <c r="E2573">
        <v>-39.112299999999998</v>
      </c>
      <c r="F2573">
        <v>-39.543500000000002</v>
      </c>
      <c r="G2573" t="s">
        <v>15</v>
      </c>
      <c r="H2573">
        <v>-39.2121</v>
      </c>
      <c r="I2573" t="s">
        <v>15</v>
      </c>
      <c r="J2573">
        <v>-40.5244</v>
      </c>
      <c r="K2573">
        <v>-41.398899999999998</v>
      </c>
      <c r="L2573">
        <v>-42.264400000000002</v>
      </c>
    </row>
    <row r="2574" spans="1:12" x14ac:dyDescent="0.25">
      <c r="A2574" s="1">
        <v>42556</v>
      </c>
      <c r="B2574" t="s">
        <v>15</v>
      </c>
      <c r="C2574">
        <v>-59.456099999999999</v>
      </c>
      <c r="D2574">
        <v>-40.500100000000003</v>
      </c>
      <c r="E2574">
        <v>-39.112299999999998</v>
      </c>
      <c r="F2574">
        <v>-40.3095</v>
      </c>
      <c r="G2574" t="s">
        <v>15</v>
      </c>
      <c r="H2574">
        <v>-41.293900000000001</v>
      </c>
      <c r="I2574" t="s">
        <v>15</v>
      </c>
      <c r="J2574">
        <v>-41.234999999999999</v>
      </c>
      <c r="K2574">
        <v>-42.4026</v>
      </c>
      <c r="L2574">
        <v>-43.7776</v>
      </c>
    </row>
    <row r="2575" spans="1:12" x14ac:dyDescent="0.25">
      <c r="A2575" s="1">
        <v>42557</v>
      </c>
      <c r="B2575" t="s">
        <v>15</v>
      </c>
      <c r="C2575">
        <v>-63.249699999999997</v>
      </c>
      <c r="D2575">
        <v>-47.000300000000003</v>
      </c>
      <c r="E2575">
        <v>-39.112299999999998</v>
      </c>
      <c r="F2575">
        <v>-42.1633</v>
      </c>
      <c r="G2575" t="s">
        <v>15</v>
      </c>
      <c r="H2575">
        <v>-42.9863</v>
      </c>
      <c r="I2575" t="s">
        <v>15</v>
      </c>
      <c r="J2575">
        <v>-42.302</v>
      </c>
      <c r="K2575">
        <v>-42.7669</v>
      </c>
      <c r="L2575">
        <v>-43.978099999999998</v>
      </c>
    </row>
    <row r="2576" spans="1:12" x14ac:dyDescent="0.25">
      <c r="A2576" s="1">
        <v>42558</v>
      </c>
      <c r="B2576" t="s">
        <v>15</v>
      </c>
      <c r="C2576">
        <v>-63.526499999999999</v>
      </c>
      <c r="D2576">
        <v>-47.000300000000003</v>
      </c>
      <c r="E2576">
        <v>-39.112299999999998</v>
      </c>
      <c r="F2576">
        <v>-41.189100000000003</v>
      </c>
      <c r="G2576" t="s">
        <v>15</v>
      </c>
      <c r="H2576">
        <v>-42.413699999999999</v>
      </c>
      <c r="I2576" t="s">
        <v>15</v>
      </c>
      <c r="J2576">
        <v>-41.564500000000002</v>
      </c>
      <c r="K2576">
        <v>-42.047199999999997</v>
      </c>
      <c r="L2576">
        <v>-43.229300000000002</v>
      </c>
    </row>
    <row r="2577" spans="1:12" x14ac:dyDescent="0.25">
      <c r="A2577" s="1">
        <v>42559</v>
      </c>
      <c r="B2577" t="s">
        <v>15</v>
      </c>
      <c r="C2577">
        <v>-62.604100000000003</v>
      </c>
      <c r="D2577">
        <v>-47.000300000000003</v>
      </c>
      <c r="E2577">
        <v>-42.685299999999998</v>
      </c>
      <c r="F2577">
        <v>-40.695300000000003</v>
      </c>
      <c r="G2577" t="s">
        <v>15</v>
      </c>
      <c r="H2577">
        <v>-41.660899999999998</v>
      </c>
      <c r="I2577" t="s">
        <v>15</v>
      </c>
      <c r="J2577">
        <v>-40.959699999999998</v>
      </c>
      <c r="K2577">
        <v>-41.183700000000002</v>
      </c>
      <c r="L2577">
        <v>-42.491999999999997</v>
      </c>
    </row>
    <row r="2578" spans="1:12" x14ac:dyDescent="0.25">
      <c r="A2578" s="1">
        <v>42562</v>
      </c>
      <c r="B2578" t="s">
        <v>15</v>
      </c>
      <c r="C2578">
        <v>-62.158700000000003</v>
      </c>
      <c r="D2578">
        <v>-47.000300000000003</v>
      </c>
      <c r="E2578">
        <v>-41.343499999999999</v>
      </c>
      <c r="F2578">
        <v>-39.620100000000001</v>
      </c>
      <c r="G2578" t="s">
        <v>15</v>
      </c>
      <c r="H2578">
        <v>-40.093600000000002</v>
      </c>
      <c r="I2578" t="s">
        <v>15</v>
      </c>
      <c r="J2578">
        <v>-39.626899999999999</v>
      </c>
      <c r="K2578">
        <v>-39.802399999999999</v>
      </c>
      <c r="L2578">
        <v>-41.168500000000002</v>
      </c>
    </row>
    <row r="2579" spans="1:12" x14ac:dyDescent="0.25">
      <c r="A2579" s="1">
        <v>42563</v>
      </c>
      <c r="B2579" t="s">
        <v>15</v>
      </c>
      <c r="C2579">
        <v>-62.390599999999999</v>
      </c>
      <c r="D2579">
        <v>-47.000300000000003</v>
      </c>
      <c r="E2579">
        <v>-41.343499999999999</v>
      </c>
      <c r="F2579">
        <v>-39.530799999999999</v>
      </c>
      <c r="G2579" t="s">
        <v>15</v>
      </c>
      <c r="H2579">
        <v>-40.043700000000001</v>
      </c>
      <c r="I2579" t="s">
        <v>15</v>
      </c>
      <c r="J2579">
        <v>-39.319899999999997</v>
      </c>
      <c r="K2579">
        <v>-39.375599999999999</v>
      </c>
      <c r="L2579">
        <v>-40.5929</v>
      </c>
    </row>
    <row r="2580" spans="1:12" x14ac:dyDescent="0.25">
      <c r="A2580" s="1">
        <v>42564</v>
      </c>
      <c r="B2580" t="s">
        <v>15</v>
      </c>
      <c r="C2580">
        <v>-62.776400000000002</v>
      </c>
      <c r="D2580">
        <v>-40.518299999999996</v>
      </c>
      <c r="E2580">
        <v>-41.343499999999999</v>
      </c>
      <c r="F2580">
        <v>-39.755000000000003</v>
      </c>
      <c r="G2580" t="s">
        <v>15</v>
      </c>
      <c r="H2580">
        <v>-40.278799999999997</v>
      </c>
      <c r="I2580" t="s">
        <v>15</v>
      </c>
      <c r="J2580">
        <v>-39.804200000000002</v>
      </c>
      <c r="K2580">
        <v>-39.727800000000002</v>
      </c>
      <c r="L2580">
        <v>-41.179900000000004</v>
      </c>
    </row>
    <row r="2581" spans="1:12" x14ac:dyDescent="0.25">
      <c r="A2581" s="1">
        <v>42565</v>
      </c>
      <c r="B2581" t="s">
        <v>15</v>
      </c>
      <c r="C2581">
        <v>-63.973599999999998</v>
      </c>
      <c r="D2581">
        <v>-40.518299999999996</v>
      </c>
      <c r="E2581">
        <v>-41.343499999999999</v>
      </c>
      <c r="F2581">
        <v>-39.740400000000001</v>
      </c>
      <c r="G2581" t="s">
        <v>15</v>
      </c>
      <c r="H2581">
        <v>-40.1325</v>
      </c>
      <c r="I2581" t="s">
        <v>15</v>
      </c>
      <c r="J2581">
        <v>-39.505699999999997</v>
      </c>
      <c r="K2581">
        <v>-39.444299999999998</v>
      </c>
      <c r="L2581">
        <v>-40.759099999999997</v>
      </c>
    </row>
    <row r="2582" spans="1:12" x14ac:dyDescent="0.25">
      <c r="A2582" s="1">
        <v>42566</v>
      </c>
      <c r="B2582" t="s">
        <v>15</v>
      </c>
      <c r="C2582">
        <v>-69.322999999999993</v>
      </c>
      <c r="D2582">
        <v>-44.125</v>
      </c>
      <c r="E2582">
        <v>-41.343499999999999</v>
      </c>
      <c r="F2582">
        <v>-41.155299999999997</v>
      </c>
      <c r="G2582" t="s">
        <v>15</v>
      </c>
      <c r="H2582">
        <v>-42.038200000000003</v>
      </c>
      <c r="I2582" t="s">
        <v>15</v>
      </c>
      <c r="J2582">
        <v>-40.703699999999998</v>
      </c>
      <c r="K2582">
        <v>-40.661000000000001</v>
      </c>
      <c r="L2582">
        <v>-41.7378</v>
      </c>
    </row>
    <row r="2583" spans="1:12" x14ac:dyDescent="0.25">
      <c r="A2583" s="1">
        <v>42569</v>
      </c>
      <c r="B2583" t="s">
        <v>15</v>
      </c>
      <c r="C2583">
        <v>-71.358599999999996</v>
      </c>
      <c r="D2583">
        <v>-44.125</v>
      </c>
      <c r="E2583">
        <v>-41.343499999999999</v>
      </c>
      <c r="F2583">
        <v>-42.174100000000003</v>
      </c>
      <c r="G2583" t="s">
        <v>15</v>
      </c>
      <c r="H2583">
        <v>-42.449800000000003</v>
      </c>
      <c r="I2583" t="s">
        <v>15</v>
      </c>
      <c r="J2583">
        <v>-41.345300000000002</v>
      </c>
      <c r="K2583">
        <v>-41.302100000000003</v>
      </c>
      <c r="L2583">
        <v>-42.1098</v>
      </c>
    </row>
    <row r="2584" spans="1:12" x14ac:dyDescent="0.25">
      <c r="A2584" s="1">
        <v>42570</v>
      </c>
      <c r="B2584" t="s">
        <v>15</v>
      </c>
      <c r="C2584">
        <v>-69.947299999999998</v>
      </c>
      <c r="D2584">
        <v>-44.125</v>
      </c>
      <c r="E2584">
        <v>-41.343499999999999</v>
      </c>
      <c r="F2584">
        <v>-41.731000000000002</v>
      </c>
      <c r="G2584" t="s">
        <v>15</v>
      </c>
      <c r="H2584">
        <v>-42.470700000000001</v>
      </c>
      <c r="I2584" t="s">
        <v>15</v>
      </c>
      <c r="J2584">
        <v>-41.245899999999999</v>
      </c>
      <c r="K2584">
        <v>-41.235500000000002</v>
      </c>
      <c r="L2584">
        <v>-42.0533</v>
      </c>
    </row>
    <row r="2585" spans="1:12" x14ac:dyDescent="0.25">
      <c r="A2585" s="1">
        <v>42571</v>
      </c>
      <c r="B2585" t="s">
        <v>15</v>
      </c>
      <c r="C2585">
        <v>-69.845799999999997</v>
      </c>
      <c r="D2585">
        <v>-44.125</v>
      </c>
      <c r="E2585">
        <v>-41.343499999999999</v>
      </c>
      <c r="F2585">
        <v>-41.612200000000001</v>
      </c>
      <c r="G2585" t="s">
        <v>15</v>
      </c>
      <c r="H2585">
        <v>-42.436100000000003</v>
      </c>
      <c r="I2585" t="s">
        <v>15</v>
      </c>
      <c r="J2585">
        <v>-41.256799999999998</v>
      </c>
      <c r="K2585">
        <v>-41.462699999999998</v>
      </c>
      <c r="L2585">
        <v>-42.510100000000001</v>
      </c>
    </row>
    <row r="2586" spans="1:12" x14ac:dyDescent="0.25">
      <c r="A2586" s="1">
        <v>42572</v>
      </c>
      <c r="B2586" t="s">
        <v>15</v>
      </c>
      <c r="C2586">
        <v>-71.644400000000005</v>
      </c>
      <c r="D2586">
        <v>-44.125</v>
      </c>
      <c r="E2586">
        <v>-41.343499999999999</v>
      </c>
      <c r="F2586">
        <v>-42.351399999999998</v>
      </c>
      <c r="G2586" t="s">
        <v>15</v>
      </c>
      <c r="H2586">
        <v>-43.221200000000003</v>
      </c>
      <c r="I2586" t="s">
        <v>15</v>
      </c>
      <c r="J2586">
        <v>-41.484499999999997</v>
      </c>
      <c r="K2586">
        <v>-41.4377</v>
      </c>
      <c r="L2586">
        <v>-42.236800000000002</v>
      </c>
    </row>
    <row r="2587" spans="1:12" x14ac:dyDescent="0.25">
      <c r="A2587" s="1">
        <v>42573</v>
      </c>
      <c r="B2587" t="s">
        <v>15</v>
      </c>
      <c r="C2587">
        <v>-73.452399999999997</v>
      </c>
      <c r="D2587">
        <v>-44.125</v>
      </c>
      <c r="E2587">
        <v>-41.343499999999999</v>
      </c>
      <c r="F2587">
        <v>-42.105899999999998</v>
      </c>
      <c r="G2587" t="s">
        <v>15</v>
      </c>
      <c r="H2587">
        <v>-42.874000000000002</v>
      </c>
      <c r="I2587" t="s">
        <v>15</v>
      </c>
      <c r="J2587">
        <v>-41.108899999999998</v>
      </c>
      <c r="K2587">
        <v>-41.202100000000002</v>
      </c>
      <c r="L2587">
        <v>-41.995399999999997</v>
      </c>
    </row>
    <row r="2588" spans="1:12" x14ac:dyDescent="0.25">
      <c r="A2588" s="1">
        <v>42576</v>
      </c>
      <c r="B2588" t="s">
        <v>15</v>
      </c>
      <c r="C2588">
        <v>-74.839200000000005</v>
      </c>
      <c r="D2588">
        <v>-44.125</v>
      </c>
      <c r="E2588">
        <v>-41.343499999999999</v>
      </c>
      <c r="F2588">
        <v>-42.784300000000002</v>
      </c>
      <c r="G2588" t="s">
        <v>15</v>
      </c>
      <c r="H2588">
        <v>-43.346800000000002</v>
      </c>
      <c r="I2588" t="s">
        <v>15</v>
      </c>
      <c r="J2588">
        <v>-41.875599999999999</v>
      </c>
      <c r="K2588">
        <v>-41.79</v>
      </c>
      <c r="L2588">
        <v>-42.459000000000003</v>
      </c>
    </row>
    <row r="2589" spans="1:12" x14ac:dyDescent="0.25">
      <c r="A2589" s="1">
        <v>42577</v>
      </c>
      <c r="B2589" t="s">
        <v>15</v>
      </c>
      <c r="C2589">
        <v>-78.811199999999999</v>
      </c>
      <c r="D2589">
        <v>-44.125</v>
      </c>
      <c r="E2589">
        <v>-41.343499999999999</v>
      </c>
      <c r="F2589">
        <v>-45.25</v>
      </c>
      <c r="G2589" t="s">
        <v>15</v>
      </c>
      <c r="H2589">
        <v>-45.753900000000002</v>
      </c>
      <c r="I2589" t="s">
        <v>15</v>
      </c>
      <c r="J2589">
        <v>-43.311999999999998</v>
      </c>
      <c r="K2589">
        <v>-43.219000000000001</v>
      </c>
      <c r="L2589">
        <v>-44.065399999999997</v>
      </c>
    </row>
    <row r="2590" spans="1:12" x14ac:dyDescent="0.25">
      <c r="A2590" s="1">
        <v>42578</v>
      </c>
      <c r="B2590" t="s">
        <v>15</v>
      </c>
      <c r="C2590">
        <v>-77.217699999999994</v>
      </c>
      <c r="D2590">
        <v>-44.125</v>
      </c>
      <c r="E2590">
        <v>-41.343499999999999</v>
      </c>
      <c r="F2590">
        <v>-45.247500000000002</v>
      </c>
      <c r="G2590" t="s">
        <v>15</v>
      </c>
      <c r="H2590">
        <v>-45.2256</v>
      </c>
      <c r="I2590" t="s">
        <v>15</v>
      </c>
      <c r="J2590">
        <v>-43.038899999999998</v>
      </c>
      <c r="K2590">
        <v>-43.220399999999998</v>
      </c>
      <c r="L2590">
        <v>-43.679400000000001</v>
      </c>
    </row>
    <row r="2591" spans="1:12" x14ac:dyDescent="0.25">
      <c r="A2591" s="1">
        <v>42579</v>
      </c>
      <c r="B2591" t="s">
        <v>15</v>
      </c>
      <c r="C2591">
        <v>-79.035899999999998</v>
      </c>
      <c r="D2591">
        <v>-44.125</v>
      </c>
      <c r="E2591">
        <v>-41.343499999999999</v>
      </c>
      <c r="F2591">
        <v>-45.494500000000002</v>
      </c>
      <c r="G2591" t="s">
        <v>15</v>
      </c>
      <c r="H2591">
        <v>-45.5321</v>
      </c>
      <c r="I2591" t="s">
        <v>15</v>
      </c>
      <c r="J2591">
        <v>-43.550199999999997</v>
      </c>
      <c r="K2591">
        <v>-43.852600000000002</v>
      </c>
      <c r="L2591">
        <v>-45.051400000000001</v>
      </c>
    </row>
    <row r="2592" spans="1:12" x14ac:dyDescent="0.25">
      <c r="A2592" s="1">
        <v>42580</v>
      </c>
      <c r="B2592" t="s">
        <v>15</v>
      </c>
      <c r="C2592">
        <v>-74.544700000000006</v>
      </c>
      <c r="D2592">
        <v>-44.125</v>
      </c>
      <c r="E2592">
        <v>-46.125</v>
      </c>
      <c r="F2592">
        <v>-43.993899999999996</v>
      </c>
      <c r="G2592" t="s">
        <v>15</v>
      </c>
      <c r="H2592">
        <v>-43.738700000000001</v>
      </c>
      <c r="I2592" t="s">
        <v>15</v>
      </c>
      <c r="J2592">
        <v>-42.527700000000003</v>
      </c>
      <c r="K2592">
        <v>-42.721899999999998</v>
      </c>
      <c r="L2592">
        <v>-44.024000000000001</v>
      </c>
    </row>
    <row r="2593" spans="1:12" x14ac:dyDescent="0.25">
      <c r="A2593" s="1">
        <v>42583</v>
      </c>
      <c r="B2593" t="s">
        <v>15</v>
      </c>
      <c r="C2593">
        <v>-74.848699999999994</v>
      </c>
      <c r="D2593">
        <v>-44.125</v>
      </c>
      <c r="E2593">
        <v>-46.125</v>
      </c>
      <c r="F2593">
        <v>-43.506300000000003</v>
      </c>
      <c r="G2593" t="s">
        <v>15</v>
      </c>
      <c r="H2593">
        <v>-44.173900000000003</v>
      </c>
      <c r="I2593" t="s">
        <v>15</v>
      </c>
      <c r="J2593">
        <v>-42.6952</v>
      </c>
      <c r="K2593">
        <v>-42.648899999999998</v>
      </c>
      <c r="L2593">
        <v>-43.9208</v>
      </c>
    </row>
    <row r="2594" spans="1:12" x14ac:dyDescent="0.25">
      <c r="A2594" s="1">
        <v>42584</v>
      </c>
      <c r="B2594" t="s">
        <v>15</v>
      </c>
      <c r="C2594">
        <v>-76.110699999999994</v>
      </c>
      <c r="D2594">
        <v>-44.125</v>
      </c>
      <c r="E2594">
        <v>-45.5</v>
      </c>
      <c r="F2594">
        <v>-43.839500000000001</v>
      </c>
      <c r="G2594" t="s">
        <v>15</v>
      </c>
      <c r="H2594">
        <v>-44.5077</v>
      </c>
      <c r="I2594" t="s">
        <v>15</v>
      </c>
      <c r="J2594">
        <v>-42.947000000000003</v>
      </c>
      <c r="K2594">
        <v>-42.936100000000003</v>
      </c>
      <c r="L2594">
        <v>-43.925400000000003</v>
      </c>
    </row>
    <row r="2595" spans="1:12" x14ac:dyDescent="0.25">
      <c r="A2595" s="1">
        <v>42585</v>
      </c>
      <c r="B2595" t="s">
        <v>15</v>
      </c>
      <c r="C2595">
        <v>-79.128200000000007</v>
      </c>
      <c r="D2595">
        <v>-44.125</v>
      </c>
      <c r="E2595">
        <v>-45.5</v>
      </c>
      <c r="F2595">
        <v>-44.039299999999997</v>
      </c>
      <c r="G2595" t="s">
        <v>15</v>
      </c>
      <c r="H2595">
        <v>-44.1526</v>
      </c>
      <c r="I2595" t="s">
        <v>15</v>
      </c>
      <c r="J2595">
        <v>-42.888199999999998</v>
      </c>
      <c r="K2595">
        <v>-43.034399999999998</v>
      </c>
      <c r="L2595">
        <v>-43.881300000000003</v>
      </c>
    </row>
    <row r="2596" spans="1:12" x14ac:dyDescent="0.25">
      <c r="A2596" s="1">
        <v>42586</v>
      </c>
      <c r="B2596" t="s">
        <v>15</v>
      </c>
      <c r="C2596">
        <v>-75.476100000000002</v>
      </c>
      <c r="D2596">
        <v>-47</v>
      </c>
      <c r="E2596">
        <v>-47.273800000000001</v>
      </c>
      <c r="F2596">
        <v>-42.5197</v>
      </c>
      <c r="G2596" t="s">
        <v>15</v>
      </c>
      <c r="H2596">
        <v>-43.361899999999999</v>
      </c>
      <c r="I2596" t="s">
        <v>15</v>
      </c>
      <c r="J2596">
        <v>-42.560899999999997</v>
      </c>
      <c r="K2596">
        <v>-42.745899999999999</v>
      </c>
      <c r="L2596">
        <v>-43.578499999999998</v>
      </c>
    </row>
    <row r="2597" spans="1:12" x14ac:dyDescent="0.25">
      <c r="A2597" s="1">
        <v>42587</v>
      </c>
      <c r="B2597" t="s">
        <v>15</v>
      </c>
      <c r="C2597">
        <v>-74.391400000000004</v>
      </c>
      <c r="D2597">
        <v>-43.061500000000002</v>
      </c>
      <c r="E2597">
        <v>-40.636600000000001</v>
      </c>
      <c r="F2597">
        <v>-41.510100000000001</v>
      </c>
      <c r="G2597" t="s">
        <v>15</v>
      </c>
      <c r="H2597">
        <v>-42.507899999999999</v>
      </c>
      <c r="I2597" t="s">
        <v>15</v>
      </c>
      <c r="J2597">
        <v>-41.644399999999997</v>
      </c>
      <c r="K2597">
        <v>-41.7241</v>
      </c>
      <c r="L2597">
        <v>-42.556199999999997</v>
      </c>
    </row>
    <row r="2598" spans="1:12" x14ac:dyDescent="0.25">
      <c r="A2598" s="1">
        <v>42590</v>
      </c>
      <c r="B2598" t="s">
        <v>15</v>
      </c>
      <c r="C2598">
        <v>-76.027000000000001</v>
      </c>
      <c r="D2598">
        <v>-43.061500000000002</v>
      </c>
      <c r="E2598">
        <v>-40.636600000000001</v>
      </c>
      <c r="F2598">
        <v>-41.749699999999997</v>
      </c>
      <c r="G2598" t="s">
        <v>15</v>
      </c>
      <c r="H2598">
        <v>-42.277500000000003</v>
      </c>
      <c r="I2598" t="s">
        <v>15</v>
      </c>
      <c r="J2598">
        <v>-42.226799999999997</v>
      </c>
      <c r="K2598">
        <v>-42.202300000000001</v>
      </c>
      <c r="L2598">
        <v>-43.186399999999999</v>
      </c>
    </row>
    <row r="2599" spans="1:12" x14ac:dyDescent="0.25">
      <c r="A2599" s="1">
        <v>42591</v>
      </c>
      <c r="B2599" t="s">
        <v>15</v>
      </c>
      <c r="C2599">
        <v>-75.662599999999998</v>
      </c>
      <c r="D2599">
        <v>-43.375</v>
      </c>
      <c r="E2599">
        <v>-40.881700000000002</v>
      </c>
      <c r="F2599">
        <v>-41.085799999999999</v>
      </c>
      <c r="G2599" t="s">
        <v>15</v>
      </c>
      <c r="H2599">
        <v>-42.071100000000001</v>
      </c>
      <c r="I2599" t="s">
        <v>15</v>
      </c>
      <c r="J2599">
        <v>-41.705799999999996</v>
      </c>
      <c r="K2599">
        <v>-41.982500000000002</v>
      </c>
      <c r="L2599">
        <v>-43.103000000000002</v>
      </c>
    </row>
    <row r="2600" spans="1:12" x14ac:dyDescent="0.25">
      <c r="A2600" s="1">
        <v>42592</v>
      </c>
      <c r="B2600" t="s">
        <v>15</v>
      </c>
      <c r="C2600">
        <v>-76.925399999999996</v>
      </c>
      <c r="D2600">
        <v>-43.375</v>
      </c>
      <c r="E2600">
        <v>-40.881700000000002</v>
      </c>
      <c r="F2600">
        <v>-41.0717</v>
      </c>
      <c r="G2600" t="s">
        <v>15</v>
      </c>
      <c r="H2600">
        <v>-42.279600000000002</v>
      </c>
      <c r="I2600" t="s">
        <v>15</v>
      </c>
      <c r="J2600">
        <v>-42.010199999999998</v>
      </c>
      <c r="K2600">
        <v>-42.981099999999998</v>
      </c>
      <c r="L2600">
        <v>-44.333399999999997</v>
      </c>
    </row>
    <row r="2601" spans="1:12" x14ac:dyDescent="0.25">
      <c r="A2601" s="1">
        <v>42593</v>
      </c>
      <c r="B2601" t="s">
        <v>15</v>
      </c>
      <c r="C2601">
        <v>-75.724999999999994</v>
      </c>
      <c r="D2601">
        <v>-43.375</v>
      </c>
      <c r="E2601">
        <v>-41.8904</v>
      </c>
      <c r="F2601">
        <v>-41.4345</v>
      </c>
      <c r="G2601" t="s">
        <v>15</v>
      </c>
      <c r="H2601">
        <v>-42.5379</v>
      </c>
      <c r="I2601" t="s">
        <v>15</v>
      </c>
      <c r="J2601">
        <v>-41.751899999999999</v>
      </c>
      <c r="K2601">
        <v>-42.616300000000003</v>
      </c>
      <c r="L2601">
        <v>-44.173099999999998</v>
      </c>
    </row>
    <row r="2602" spans="1:12" x14ac:dyDescent="0.25">
      <c r="A2602" s="1">
        <v>42594</v>
      </c>
      <c r="B2602" t="s">
        <v>15</v>
      </c>
      <c r="C2602">
        <v>-74.5959</v>
      </c>
      <c r="D2602">
        <v>-43</v>
      </c>
      <c r="E2602">
        <v>-41.8904</v>
      </c>
      <c r="F2602">
        <v>-41.4268</v>
      </c>
      <c r="G2602" t="s">
        <v>15</v>
      </c>
      <c r="H2602">
        <v>-42.134099999999997</v>
      </c>
      <c r="I2602" t="s">
        <v>15</v>
      </c>
      <c r="J2602">
        <v>-41.729900000000001</v>
      </c>
      <c r="K2602">
        <v>-42.472999999999999</v>
      </c>
      <c r="L2602">
        <v>-43.9054</v>
      </c>
    </row>
    <row r="2603" spans="1:12" x14ac:dyDescent="0.25">
      <c r="A2603" s="1">
        <v>42597</v>
      </c>
      <c r="B2603" t="s">
        <v>15</v>
      </c>
      <c r="C2603">
        <v>-72.290800000000004</v>
      </c>
      <c r="D2603">
        <v>-43</v>
      </c>
      <c r="E2603">
        <v>-41.8904</v>
      </c>
      <c r="F2603">
        <v>-40.617400000000004</v>
      </c>
      <c r="G2603" t="s">
        <v>15</v>
      </c>
      <c r="H2603">
        <v>-41.429200000000002</v>
      </c>
      <c r="I2603" t="s">
        <v>15</v>
      </c>
      <c r="J2603">
        <v>-41.210599999999999</v>
      </c>
      <c r="K2603">
        <v>-42.150100000000002</v>
      </c>
      <c r="L2603">
        <v>-43.846200000000003</v>
      </c>
    </row>
    <row r="2604" spans="1:12" x14ac:dyDescent="0.25">
      <c r="A2604" s="1">
        <v>42598</v>
      </c>
      <c r="B2604" t="s">
        <v>15</v>
      </c>
      <c r="C2604">
        <v>-70.422700000000006</v>
      </c>
      <c r="D2604">
        <v>-43</v>
      </c>
      <c r="E2604">
        <v>-41.8904</v>
      </c>
      <c r="F2604">
        <v>-39.755400000000002</v>
      </c>
      <c r="G2604" t="s">
        <v>15</v>
      </c>
      <c r="H2604">
        <v>-40.469000000000001</v>
      </c>
      <c r="I2604" t="s">
        <v>15</v>
      </c>
      <c r="J2604">
        <v>-40.137799999999999</v>
      </c>
      <c r="K2604">
        <v>-41.025700000000001</v>
      </c>
      <c r="L2604">
        <v>-42.392499999999998</v>
      </c>
    </row>
    <row r="2605" spans="1:12" x14ac:dyDescent="0.25">
      <c r="A2605" s="1">
        <v>42599</v>
      </c>
      <c r="B2605" t="s">
        <v>15</v>
      </c>
      <c r="C2605">
        <v>-70.430800000000005</v>
      </c>
      <c r="D2605">
        <v>-43</v>
      </c>
      <c r="E2605">
        <v>-41.8904</v>
      </c>
      <c r="F2605">
        <v>-39.636000000000003</v>
      </c>
      <c r="G2605" t="s">
        <v>15</v>
      </c>
      <c r="H2605">
        <v>-40.231699999999996</v>
      </c>
      <c r="I2605" t="s">
        <v>15</v>
      </c>
      <c r="J2605">
        <v>-40.118000000000002</v>
      </c>
      <c r="K2605">
        <v>-40.645400000000002</v>
      </c>
      <c r="L2605">
        <v>-42.128799999999998</v>
      </c>
    </row>
    <row r="2606" spans="1:12" x14ac:dyDescent="0.25">
      <c r="A2606" s="1">
        <v>42600</v>
      </c>
      <c r="B2606" t="s">
        <v>15</v>
      </c>
      <c r="C2606">
        <v>-68.869699999999995</v>
      </c>
      <c r="D2606">
        <v>-43</v>
      </c>
      <c r="E2606">
        <v>-41.8904</v>
      </c>
      <c r="F2606">
        <v>-39.522799999999997</v>
      </c>
      <c r="G2606" t="s">
        <v>15</v>
      </c>
      <c r="H2606">
        <v>-40.227499999999999</v>
      </c>
      <c r="I2606" t="s">
        <v>15</v>
      </c>
      <c r="J2606">
        <v>-39.980600000000003</v>
      </c>
      <c r="K2606">
        <v>-40.895600000000002</v>
      </c>
      <c r="L2606">
        <v>-42.364600000000003</v>
      </c>
    </row>
    <row r="2607" spans="1:12" x14ac:dyDescent="0.25">
      <c r="A2607" s="1">
        <v>42601</v>
      </c>
      <c r="B2607" t="s">
        <v>15</v>
      </c>
      <c r="C2607">
        <v>-68.525300000000001</v>
      </c>
      <c r="D2607">
        <v>-43</v>
      </c>
      <c r="E2607">
        <v>-41.8904</v>
      </c>
      <c r="F2607">
        <v>-38.782400000000003</v>
      </c>
      <c r="G2607" t="s">
        <v>15</v>
      </c>
      <c r="H2607">
        <v>-39.581699999999998</v>
      </c>
      <c r="I2607" t="s">
        <v>15</v>
      </c>
      <c r="J2607">
        <v>-38.9724</v>
      </c>
      <c r="K2607">
        <v>-39.5274</v>
      </c>
      <c r="L2607">
        <v>-41.1175</v>
      </c>
    </row>
    <row r="2608" spans="1:12" x14ac:dyDescent="0.25">
      <c r="A2608" s="1">
        <v>42604</v>
      </c>
      <c r="B2608" t="s">
        <v>15</v>
      </c>
      <c r="C2608">
        <v>-68.315399999999997</v>
      </c>
      <c r="D2608">
        <v>-39.374099999999999</v>
      </c>
      <c r="E2608">
        <v>-39.112400000000001</v>
      </c>
      <c r="F2608">
        <v>-38.279499999999999</v>
      </c>
      <c r="G2608" t="s">
        <v>15</v>
      </c>
      <c r="H2608">
        <v>-38.229999999999997</v>
      </c>
      <c r="I2608" t="s">
        <v>15</v>
      </c>
      <c r="J2608">
        <v>-38.691000000000003</v>
      </c>
      <c r="K2608">
        <v>-39.016800000000003</v>
      </c>
      <c r="L2608">
        <v>-40.132599999999996</v>
      </c>
    </row>
    <row r="2609" spans="1:12" x14ac:dyDescent="0.25">
      <c r="A2609" s="1">
        <v>42605</v>
      </c>
      <c r="B2609" t="s">
        <v>15</v>
      </c>
      <c r="C2609">
        <v>-70.385800000000003</v>
      </c>
      <c r="D2609">
        <v>-40.889299999999999</v>
      </c>
      <c r="E2609">
        <v>-39.112400000000001</v>
      </c>
      <c r="F2609">
        <v>-39.779699999999998</v>
      </c>
      <c r="G2609" t="s">
        <v>15</v>
      </c>
      <c r="H2609">
        <v>-39.3812</v>
      </c>
      <c r="I2609" t="s">
        <v>15</v>
      </c>
      <c r="J2609">
        <v>-39.960099999999997</v>
      </c>
      <c r="K2609">
        <v>-40.242699999999999</v>
      </c>
      <c r="L2609">
        <v>-41.333399999999997</v>
      </c>
    </row>
    <row r="2610" spans="1:12" x14ac:dyDescent="0.25">
      <c r="A2610" s="1">
        <v>42606</v>
      </c>
      <c r="B2610" t="s">
        <v>15</v>
      </c>
      <c r="C2610">
        <v>-70.716499999999996</v>
      </c>
      <c r="D2610">
        <v>-40.889299999999999</v>
      </c>
      <c r="E2610">
        <v>-40.089100000000002</v>
      </c>
      <c r="F2610">
        <v>-40.778399999999998</v>
      </c>
      <c r="G2610" t="s">
        <v>15</v>
      </c>
      <c r="H2610">
        <v>-40.413499999999999</v>
      </c>
      <c r="I2610" t="s">
        <v>15</v>
      </c>
      <c r="J2610">
        <v>-41.324599999999997</v>
      </c>
      <c r="K2610">
        <v>-41.732399999999998</v>
      </c>
      <c r="L2610">
        <v>-42.7029</v>
      </c>
    </row>
    <row r="2611" spans="1:12" x14ac:dyDescent="0.25">
      <c r="A2611" s="1">
        <v>42607</v>
      </c>
      <c r="B2611" t="s">
        <v>15</v>
      </c>
      <c r="C2611">
        <v>-68.657799999999995</v>
      </c>
      <c r="D2611">
        <v>-40.889299999999999</v>
      </c>
      <c r="E2611">
        <v>-40.089100000000002</v>
      </c>
      <c r="F2611">
        <v>-39.868499999999997</v>
      </c>
      <c r="G2611" t="s">
        <v>15</v>
      </c>
      <c r="H2611">
        <v>-39.976999999999997</v>
      </c>
      <c r="I2611" t="s">
        <v>15</v>
      </c>
      <c r="J2611">
        <v>-40.300899999999999</v>
      </c>
      <c r="K2611">
        <v>-41.203299999999999</v>
      </c>
      <c r="L2611">
        <v>-42.5334</v>
      </c>
    </row>
    <row r="2612" spans="1:12" x14ac:dyDescent="0.25">
      <c r="A2612" s="1">
        <v>42608</v>
      </c>
      <c r="B2612" t="s">
        <v>15</v>
      </c>
      <c r="C2612">
        <v>-68.353800000000007</v>
      </c>
      <c r="D2612">
        <v>-40.889299999999999</v>
      </c>
      <c r="E2612">
        <v>-40.089100000000002</v>
      </c>
      <c r="F2612">
        <v>-40.254399999999997</v>
      </c>
      <c r="G2612" t="s">
        <v>15</v>
      </c>
      <c r="H2612">
        <v>-40.298200000000001</v>
      </c>
      <c r="I2612" t="s">
        <v>15</v>
      </c>
      <c r="J2612">
        <v>-41.058799999999998</v>
      </c>
      <c r="K2612">
        <v>-41.717300000000002</v>
      </c>
      <c r="L2612">
        <v>-43.017699999999998</v>
      </c>
    </row>
    <row r="2613" spans="1:12" x14ac:dyDescent="0.25">
      <c r="A2613" s="1">
        <v>42611</v>
      </c>
      <c r="B2613" t="s">
        <v>15</v>
      </c>
      <c r="C2613">
        <v>-71.531499999999994</v>
      </c>
      <c r="D2613">
        <v>-40.889299999999999</v>
      </c>
      <c r="E2613">
        <v>-40.089100000000002</v>
      </c>
      <c r="F2613">
        <v>-40.254399999999997</v>
      </c>
      <c r="G2613" t="s">
        <v>15</v>
      </c>
      <c r="H2613">
        <v>-40.298200000000001</v>
      </c>
      <c r="I2613" t="s">
        <v>15</v>
      </c>
      <c r="J2613">
        <v>-41.048200000000001</v>
      </c>
      <c r="K2613">
        <v>-41.717300000000002</v>
      </c>
      <c r="L2613">
        <v>-43.058399999999999</v>
      </c>
    </row>
    <row r="2614" spans="1:12" x14ac:dyDescent="0.25">
      <c r="A2614" s="1">
        <v>42612</v>
      </c>
      <c r="B2614" t="s">
        <v>15</v>
      </c>
      <c r="C2614">
        <v>-71.268299999999996</v>
      </c>
      <c r="D2614">
        <v>-40.889299999999999</v>
      </c>
      <c r="E2614">
        <v>-40.089100000000002</v>
      </c>
      <c r="F2614">
        <v>-40.720100000000002</v>
      </c>
      <c r="G2614" t="s">
        <v>15</v>
      </c>
      <c r="H2614">
        <v>-40.4709</v>
      </c>
      <c r="I2614" t="s">
        <v>15</v>
      </c>
      <c r="J2614">
        <v>-40.228999999999999</v>
      </c>
      <c r="K2614">
        <v>-41.220700000000001</v>
      </c>
      <c r="L2614">
        <v>-43.263800000000003</v>
      </c>
    </row>
    <row r="2615" spans="1:12" x14ac:dyDescent="0.25">
      <c r="A2615" s="1">
        <v>42613</v>
      </c>
      <c r="B2615" t="s">
        <v>15</v>
      </c>
      <c r="C2615">
        <v>-70.493899999999996</v>
      </c>
      <c r="D2615">
        <v>-40.889299999999999</v>
      </c>
      <c r="E2615">
        <v>-40.089100000000002</v>
      </c>
      <c r="F2615">
        <v>-40.4741</v>
      </c>
      <c r="G2615" t="s">
        <v>15</v>
      </c>
      <c r="H2615">
        <v>-40.224699999999999</v>
      </c>
      <c r="I2615" t="s">
        <v>15</v>
      </c>
      <c r="J2615">
        <v>-40.302100000000003</v>
      </c>
      <c r="K2615">
        <v>-41.451300000000003</v>
      </c>
      <c r="L2615">
        <v>-43.331499999999998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Xiaojun Guo</dc:creator>
  <cp:lastModifiedBy>Xiaojun Guo</cp:lastModifiedBy>
  <dcterms:created xsi:type="dcterms:W3CDTF">2019-08-03T00:10:58Z</dcterms:created>
  <dcterms:modified xsi:type="dcterms:W3CDTF">2019-08-03T00:29:46Z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eyIwIjoiSGlzdG9yeSIsIjEiOjAsIjIiOjEsIjMiOjAsIjQiOjEsIjUiOjEsIjYiOjEsIjciOjEsIjgiOjAsIjkiOjEsIjEwIjoxLCIxMSI6MCwiMTIiOjB9</vt:lpwstr>
  </property>
</Properties>
</file>