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Tracking_S013" sheetId="1" state="visible" r:id="rId1"/>
    <sheet name="Tracking_S014" sheetId="2" state="visible" r:id="rId2"/>
    <sheet name="Sheet2" sheetId="3" state="visible" r:id="rId3"/>
    <sheet name="Sheet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family val="2"/>
      <color rgb="FF00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8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1" fillId="2" borderId="0" applyAlignment="1" pivotButton="0" quotePrefix="0" xfId="0">
      <alignment vertical="top" wrapText="1"/>
    </xf>
    <xf numFmtId="49" fontId="1" fillId="0" borderId="0" applyAlignment="1" pivotButton="0" quotePrefix="0" xfId="0">
      <alignment vertical="top" wrapText="1"/>
    </xf>
    <xf numFmtId="49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49" fontId="2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 wrapText="1"/>
    </xf>
    <xf numFmtId="49" fontId="1" fillId="3" borderId="0" applyAlignment="1" pivotButton="0" quotePrefix="0" xfId="0">
      <alignment vertical="top" wrapText="1"/>
    </xf>
    <xf numFmtId="49" fontId="2" fillId="3" borderId="0" applyAlignment="1" pivotButton="0" quotePrefix="0" xfId="0">
      <alignment vertical="top" wrapText="1"/>
    </xf>
    <xf numFmtId="0" fontId="0" fillId="3" borderId="0" pivotButton="0" quotePrefix="0" xfId="0"/>
    <xf numFmtId="49" fontId="3" fillId="0" borderId="1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U919"/>
  <sheetViews>
    <sheetView workbookViewId="0">
      <selection activeCell="K3" sqref="K3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26.4" customFormat="1" customHeight="1" s="9">
      <c r="A2" s="7" t="inlineStr">
        <is>
          <t>วันที่เข้ารับพัสดุ</t>
        </is>
      </c>
      <c r="B2" s="7" t="inlineStr">
        <is>
          <t>หมายเลขพัสดุ</t>
        </is>
      </c>
      <c r="C2" s="7" t="inlineStr">
        <is>
          <t>Customer ID</t>
        </is>
      </c>
      <c r="D2" s="7" t="inlineStr">
        <is>
          <t>ขนาดพัสดุ</t>
        </is>
      </c>
      <c r="E2" s="7" t="inlineStr">
        <is>
          <t>ขนาดพัสดุ</t>
        </is>
      </c>
      <c r="F2" s="7" t="inlineStr">
        <is>
          <t>Courier</t>
        </is>
      </c>
      <c r="G2" s="7" t="inlineStr">
        <is>
          <t>คลังต้นทาง</t>
        </is>
      </c>
      <c r="H2" s="7" t="inlineStr">
        <is>
          <t>ส่งพัสดุไปยัง</t>
        </is>
      </c>
      <c r="I2" s="7" t="inlineStr">
        <is>
          <t>ชื่อผู้ส่ง</t>
        </is>
      </c>
      <c r="J2" s="7" t="inlineStr">
        <is>
          <t>เบอร์โทรศัพท์ผู้ส่ง</t>
        </is>
      </c>
      <c r="K2" s="7" t="inlineStr">
        <is>
          <t>ต้นทางจัดส่งพัสดุ</t>
        </is>
      </c>
      <c r="L2" s="7" t="inlineStr">
        <is>
          <t>รายละเอียดที่อยู่</t>
        </is>
      </c>
      <c r="M2" s="7" t="inlineStr">
        <is>
          <t>ชื่อผู้รับ</t>
        </is>
      </c>
      <c r="N2" s="7" t="inlineStr">
        <is>
          <t>เบอร์โทรศัพท์ผู้รับ</t>
        </is>
      </c>
      <c r="O2" s="7" t="inlineStr">
        <is>
          <t>ปลายทางจัดส่งพัสดุ</t>
        </is>
      </c>
      <c r="P2" s="7" t="inlineStr">
        <is>
          <t>รายละเอียดที่อยู่</t>
        </is>
      </c>
      <c r="Q2" s="7" t="n"/>
      <c r="R2" s="7" t="n"/>
      <c r="S2" s="7" t="n"/>
      <c r="T2" s="7" t="n"/>
      <c r="U2" s="7" t="inlineStr">
        <is>
          <t>COURIER</t>
        </is>
      </c>
      <c r="V2" s="7" t="inlineStr">
        <is>
          <t>ZIPCODE</t>
        </is>
      </c>
      <c r="W2" s="7" t="inlineStr">
        <is>
          <t>PROVINCE</t>
        </is>
      </c>
      <c r="X2" s="7" t="inlineStr">
        <is>
          <t>CUSTOMER</t>
        </is>
      </c>
      <c r="Y2" s="7" t="inlineStr">
        <is>
          <t>PHONE</t>
        </is>
      </c>
      <c r="Z2" s="7" t="n"/>
      <c r="AA2" s="7" t="n"/>
      <c r="AB2" s="7" t="n"/>
      <c r="AC2" s="7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</row>
    <row r="3" ht="39.6" customHeight="1">
      <c r="A3" s="3" t="inlineStr">
        <is>
          <t>05-11-2567</t>
        </is>
      </c>
      <c r="B3" s="3" t="inlineStr">
        <is>
          <t>SPBD241100001232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 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SPBD241100001232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SPBD241100001231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 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SPBD241100001231</t>
        </is>
      </c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SPBD241100001230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 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SPBD241100001230</t>
        </is>
      </c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s="3" t="inlineStr">
        <is>
          <t>05-11-2567</t>
        </is>
      </c>
      <c r="B6" s="3" t="inlineStr">
        <is>
          <t>SPBD241100001229</t>
        </is>
      </c>
      <c r="C6" s="3" t="inlineStr">
        <is>
          <t>0002400563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0633906216</t>
        </is>
      </c>
      <c r="K6" s="3" t="inlineStr">
        <is>
          <t>สาขา 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n"/>
      <c r="R6" s="3" t="n"/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SPBD241100001229</t>
        </is>
      </c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 ht="39.6" customHeight="1">
      <c r="A7" s="3" t="inlineStr">
        <is>
          <t>05-11-2567</t>
        </is>
      </c>
      <c r="B7" s="3" t="inlineStr">
        <is>
          <t>SPBD241100001228</t>
        </is>
      </c>
      <c r="C7" s="3" t="inlineStr">
        <is>
          <t>0002400563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0633906216</t>
        </is>
      </c>
      <c r="K7" s="3" t="inlineStr">
        <is>
          <t>สาขา 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n"/>
      <c r="R7" s="3" t="n"/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SPBD241100001228</t>
        </is>
      </c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 ht="39.6" customHeight="1">
      <c r="A8" s="3" t="inlineStr">
        <is>
          <t>05-11-2567</t>
        </is>
      </c>
      <c r="B8" s="3" t="inlineStr">
        <is>
          <t>SPBD241100001227</t>
        </is>
      </c>
      <c r="C8" s="3" t="inlineStr">
        <is>
          <t>0002400563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0633906216</t>
        </is>
      </c>
      <c r="K8" s="3" t="inlineStr">
        <is>
          <t>สาขา 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n"/>
      <c r="R8" s="3" t="n"/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SPBD241100001227</t>
        </is>
      </c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 ht="39.6" customHeight="1">
      <c r="A9" s="3" t="inlineStr">
        <is>
          <t>05-11-2567</t>
        </is>
      </c>
      <c r="B9" s="3" t="inlineStr">
        <is>
          <t>SPBD241100001226</t>
        </is>
      </c>
      <c r="C9" s="3" t="inlineStr">
        <is>
          <t>0002400563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0633906216</t>
        </is>
      </c>
      <c r="K9" s="3" t="inlineStr">
        <is>
          <t>สาขา 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n"/>
      <c r="R9" s="3" t="n"/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SPBD241100001226</t>
        </is>
      </c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 ht="39.6" customHeight="1">
      <c r="A10" s="3" t="inlineStr">
        <is>
          <t>05-11-2567</t>
        </is>
      </c>
      <c r="B10" s="3" t="inlineStr">
        <is>
          <t>SPBD241100001225</t>
        </is>
      </c>
      <c r="C10" s="3" t="inlineStr">
        <is>
          <t>0002400563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0633906216</t>
        </is>
      </c>
      <c r="K10" s="3" t="inlineStr">
        <is>
          <t>สาขา 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n"/>
      <c r="R10" s="3" t="n"/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SPBD241100001225</t>
        </is>
      </c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 ht="39.6" customHeight="1">
      <c r="A11" s="3" t="inlineStr">
        <is>
          <t>05-11-2567</t>
        </is>
      </c>
      <c r="B11" s="3" t="inlineStr">
        <is>
          <t>SPBD241100001224</t>
        </is>
      </c>
      <c r="C11" s="3" t="inlineStr">
        <is>
          <t>0002400563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0633906216</t>
        </is>
      </c>
      <c r="K11" s="3" t="inlineStr">
        <is>
          <t>สาขา 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n"/>
      <c r="R11" s="3" t="n"/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SPBD241100001224</t>
        </is>
      </c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 ht="39.6" customHeight="1">
      <c r="A12" s="3" t="inlineStr">
        <is>
          <t>05-11-2567</t>
        </is>
      </c>
      <c r="B12" s="3" t="inlineStr">
        <is>
          <t>SPBD241100001223</t>
        </is>
      </c>
      <c r="C12" s="3" t="inlineStr">
        <is>
          <t>0002400563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0633906216</t>
        </is>
      </c>
      <c r="K12" s="3" t="inlineStr">
        <is>
          <t>สาขา 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n"/>
      <c r="R12" s="3" t="n"/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SPBD241100001223</t>
        </is>
      </c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 ht="39.6" customHeight="1">
      <c r="A13" s="3" t="inlineStr">
        <is>
          <t>05-11-2567</t>
        </is>
      </c>
      <c r="B13" s="3" t="inlineStr">
        <is>
          <t>SPBD241100001222</t>
        </is>
      </c>
      <c r="C13" s="3" t="inlineStr">
        <is>
          <t>0002400563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0633906216</t>
        </is>
      </c>
      <c r="K13" s="3" t="inlineStr">
        <is>
          <t>สาขา 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n"/>
      <c r="R13" s="3" t="n"/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SPBD241100001222</t>
        </is>
      </c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 ht="39.6" customHeight="1">
      <c r="A14" s="3" t="inlineStr">
        <is>
          <t>05-11-2567</t>
        </is>
      </c>
      <c r="B14" s="3" t="inlineStr">
        <is>
          <t>SPBD241100001221</t>
        </is>
      </c>
      <c r="C14" s="3" t="inlineStr">
        <is>
          <t>0002400563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0633906216</t>
        </is>
      </c>
      <c r="K14" s="3" t="inlineStr">
        <is>
          <t>สาขา 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n"/>
      <c r="R14" s="3" t="n"/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SPBD241100001221</t>
        </is>
      </c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 ht="39.6" customHeight="1">
      <c r="A15" s="3" t="inlineStr">
        <is>
          <t>05-11-2567</t>
        </is>
      </c>
      <c r="B15" s="3" t="inlineStr">
        <is>
          <t>SPBD241100001220</t>
        </is>
      </c>
      <c r="C15" s="3" t="inlineStr">
        <is>
          <t>0002400563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0633906216</t>
        </is>
      </c>
      <c r="K15" s="3" t="inlineStr">
        <is>
          <t>สาขา 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n"/>
      <c r="R15" s="3" t="n"/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SPBD241100001220</t>
        </is>
      </c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 ht="39.6" customHeight="1">
      <c r="A16" s="3" t="inlineStr">
        <is>
          <t>06-11-2567</t>
        </is>
      </c>
      <c r="B16" s="3" t="inlineStr">
        <is>
          <t>SPBD241100002055</t>
        </is>
      </c>
      <c r="C16" s="3" t="inlineStr">
        <is>
          <t>0002400563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0633906216</t>
        </is>
      </c>
      <c r="K16" s="3" t="inlineStr">
        <is>
          <t>สาขา 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n"/>
      <c r="R16" s="3" t="n"/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SPBD241100002055</t>
        </is>
      </c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 ht="39.6" customHeight="1">
      <c r="A17" s="3" t="inlineStr">
        <is>
          <t>06-11-2567</t>
        </is>
      </c>
      <c r="B17" s="3" t="inlineStr">
        <is>
          <t>SPBD241100002063</t>
        </is>
      </c>
      <c r="C17" s="3" t="inlineStr">
        <is>
          <t>0002400563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0633906216</t>
        </is>
      </c>
      <c r="K17" s="3" t="inlineStr">
        <is>
          <t>สาขา 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n"/>
      <c r="R17" s="3" t="n"/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SPBD241100002063</t>
        </is>
      </c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 ht="39.6" customHeight="1">
      <c r="A18" s="3" t="inlineStr">
        <is>
          <t>06-11-2567</t>
        </is>
      </c>
      <c r="B18" s="3" t="inlineStr">
        <is>
          <t>SPBD241100002064</t>
        </is>
      </c>
      <c r="C18" s="3" t="inlineStr">
        <is>
          <t>0002400563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0633906216</t>
        </is>
      </c>
      <c r="K18" s="3" t="inlineStr">
        <is>
          <t>สาขา 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n"/>
      <c r="R18" s="3" t="n"/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SPBD241100002064</t>
        </is>
      </c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 ht="39.6" customHeight="1">
      <c r="A19" s="3" t="inlineStr">
        <is>
          <t>06-11-2567</t>
        </is>
      </c>
      <c r="B19" s="3" t="inlineStr">
        <is>
          <t>SPBD241100002034</t>
        </is>
      </c>
      <c r="C19" s="3" t="inlineStr">
        <is>
          <t>0002400563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0633906216</t>
        </is>
      </c>
      <c r="K19" s="3" t="inlineStr">
        <is>
          <t>สาขา 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n"/>
      <c r="R19" s="3" t="n"/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SPBD241100002034</t>
        </is>
      </c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 ht="39.6" customHeight="1">
      <c r="A20" s="3" t="inlineStr">
        <is>
          <t>06-11-2567</t>
        </is>
      </c>
      <c r="B20" s="3" t="inlineStr">
        <is>
          <t>SPBD241100002041</t>
        </is>
      </c>
      <c r="C20" s="3" t="inlineStr">
        <is>
          <t>0002400563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0633906216</t>
        </is>
      </c>
      <c r="K20" s="3" t="inlineStr">
        <is>
          <t>สาขา 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n"/>
      <c r="R20" s="3" t="n"/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SPBD241100002041</t>
        </is>
      </c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 ht="39.6" customHeight="1">
      <c r="A21" s="3" t="inlineStr">
        <is>
          <t>06-11-2567</t>
        </is>
      </c>
      <c r="B21" s="3" t="inlineStr">
        <is>
          <t>SPBD241100002051</t>
        </is>
      </c>
      <c r="C21" s="3" t="inlineStr">
        <is>
          <t>0002400563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0633906216</t>
        </is>
      </c>
      <c r="K21" s="3" t="inlineStr">
        <is>
          <t>สาขา 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n"/>
      <c r="R21" s="3" t="n"/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SPBD241100002051</t>
        </is>
      </c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 ht="39.6" customHeight="1">
      <c r="A22" s="3" t="inlineStr">
        <is>
          <t>06-11-2567</t>
        </is>
      </c>
      <c r="B22" s="3" t="inlineStr">
        <is>
          <t>SPBD241100002052</t>
        </is>
      </c>
      <c r="C22" s="3" t="inlineStr">
        <is>
          <t>0002400563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0633906216</t>
        </is>
      </c>
      <c r="K22" s="3" t="inlineStr">
        <is>
          <t>สาขา 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n"/>
      <c r="R22" s="3" t="n"/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SPBD241100002052</t>
        </is>
      </c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 ht="39.6" customHeight="1">
      <c r="A23" s="3" t="inlineStr">
        <is>
          <t>06-11-2567</t>
        </is>
      </c>
      <c r="B23" s="3" t="inlineStr">
        <is>
          <t>SPBD241100002069</t>
        </is>
      </c>
      <c r="C23" s="3" t="inlineStr">
        <is>
          <t>0002400563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0633906216</t>
        </is>
      </c>
      <c r="K23" s="3" t="inlineStr">
        <is>
          <t>สาขา 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n"/>
      <c r="R23" s="3" t="n"/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SPBD241100002069</t>
        </is>
      </c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 ht="39.6" customHeight="1">
      <c r="A24" s="3" t="inlineStr">
        <is>
          <t>06-11-2567</t>
        </is>
      </c>
      <c r="B24" s="3" t="inlineStr">
        <is>
          <t>SPBD241100002032</t>
        </is>
      </c>
      <c r="C24" s="3" t="inlineStr">
        <is>
          <t>0002400563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0633906216</t>
        </is>
      </c>
      <c r="K24" s="3" t="inlineStr">
        <is>
          <t>สาขา 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n"/>
      <c r="R24" s="3" t="n"/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SPBD241100002032</t>
        </is>
      </c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 ht="39.6" customHeight="1">
      <c r="A25" s="3" t="inlineStr">
        <is>
          <t>06-11-2567</t>
        </is>
      </c>
      <c r="B25" s="3" t="inlineStr">
        <is>
          <t>SPBD241100002033</t>
        </is>
      </c>
      <c r="C25" s="3" t="inlineStr">
        <is>
          <t>0002400563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0633906216</t>
        </is>
      </c>
      <c r="K25" s="3" t="inlineStr">
        <is>
          <t>สาขา 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n"/>
      <c r="R25" s="3" t="n"/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SPBD241100002033</t>
        </is>
      </c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 ht="39.6" customHeight="1">
      <c r="A26" s="3" t="inlineStr">
        <is>
          <t>06-11-2567</t>
        </is>
      </c>
      <c r="B26" s="3" t="inlineStr">
        <is>
          <t>SPBD241100002035</t>
        </is>
      </c>
      <c r="C26" s="3" t="inlineStr">
        <is>
          <t>0002400563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0633906216</t>
        </is>
      </c>
      <c r="K26" s="3" t="inlineStr">
        <is>
          <t>สาขา 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n"/>
      <c r="R26" s="3" t="n"/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SPBD241100002035</t>
        </is>
      </c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 ht="39.6" customHeight="1">
      <c r="A27" s="3" t="inlineStr">
        <is>
          <t>06-11-2567</t>
        </is>
      </c>
      <c r="B27" s="3" t="inlineStr">
        <is>
          <t>SPBD241100002036</t>
        </is>
      </c>
      <c r="C27" s="3" t="inlineStr">
        <is>
          <t>0002400563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0633906216</t>
        </is>
      </c>
      <c r="K27" s="3" t="inlineStr">
        <is>
          <t>สาขา 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n"/>
      <c r="R27" s="3" t="n"/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SPBD241100002036</t>
        </is>
      </c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 ht="39.6" customHeight="1">
      <c r="A28" s="3" t="inlineStr">
        <is>
          <t>06-11-2567</t>
        </is>
      </c>
      <c r="B28" s="3" t="inlineStr">
        <is>
          <t>SPBD241100002037</t>
        </is>
      </c>
      <c r="C28" s="3" t="inlineStr">
        <is>
          <t>0002400563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0633906216</t>
        </is>
      </c>
      <c r="K28" s="3" t="inlineStr">
        <is>
          <t>สาขา 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n"/>
      <c r="R28" s="3" t="n"/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SPBD241100002037</t>
        </is>
      </c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 ht="39.6" customHeight="1">
      <c r="A29" s="3" t="inlineStr">
        <is>
          <t>06-11-2567</t>
        </is>
      </c>
      <c r="B29" s="3" t="inlineStr">
        <is>
          <t>SPBD241100002039</t>
        </is>
      </c>
      <c r="C29" s="3" t="inlineStr">
        <is>
          <t>0002400563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0633906216</t>
        </is>
      </c>
      <c r="K29" s="3" t="inlineStr">
        <is>
          <t>สาขา 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n"/>
      <c r="R29" s="3" t="n"/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SPBD241100002039</t>
        </is>
      </c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 ht="39.6" customHeight="1">
      <c r="A30" s="3" t="inlineStr">
        <is>
          <t>06-11-2567</t>
        </is>
      </c>
      <c r="B30" s="3" t="inlineStr">
        <is>
          <t>SPBD241100002043</t>
        </is>
      </c>
      <c r="C30" s="3" t="inlineStr">
        <is>
          <t>0002400563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0633906216</t>
        </is>
      </c>
      <c r="K30" s="3" t="inlineStr">
        <is>
          <t>สาขา 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n"/>
      <c r="R30" s="3" t="n"/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SPBD241100002043</t>
        </is>
      </c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 ht="39.6" customHeight="1">
      <c r="A31" s="3" t="inlineStr">
        <is>
          <t>06-11-2567</t>
        </is>
      </c>
      <c r="B31" s="3" t="inlineStr">
        <is>
          <t>SPBD241100002044</t>
        </is>
      </c>
      <c r="C31" s="3" t="inlineStr">
        <is>
          <t>0002400563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0633906216</t>
        </is>
      </c>
      <c r="K31" s="3" t="inlineStr">
        <is>
          <t>สาขา 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n"/>
      <c r="R31" s="3" t="n"/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SPBD241100002044</t>
        </is>
      </c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 ht="39.6" customHeight="1">
      <c r="A32" s="3" t="inlineStr">
        <is>
          <t>06-11-2567</t>
        </is>
      </c>
      <c r="B32" s="3" t="inlineStr">
        <is>
          <t>SPBD241100002045</t>
        </is>
      </c>
      <c r="C32" s="3" t="inlineStr">
        <is>
          <t>0002400563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0633906216</t>
        </is>
      </c>
      <c r="K32" s="3" t="inlineStr">
        <is>
          <t>สาขา 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n"/>
      <c r="R32" s="3" t="n"/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SPBD241100002045</t>
        </is>
      </c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 ht="39.6" customHeight="1">
      <c r="A33" s="3" t="inlineStr">
        <is>
          <t>06-11-2567</t>
        </is>
      </c>
      <c r="B33" s="3" t="inlineStr">
        <is>
          <t>SPBD241100002058</t>
        </is>
      </c>
      <c r="C33" s="3" t="inlineStr">
        <is>
          <t>0002400563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0633906216</t>
        </is>
      </c>
      <c r="K33" s="3" t="inlineStr">
        <is>
          <t>สาขา 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n"/>
      <c r="R33" s="3" t="n"/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SPBD241100002058</t>
        </is>
      </c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 ht="39.6" customHeight="1">
      <c r="A34" s="3" t="inlineStr">
        <is>
          <t>06-11-2567</t>
        </is>
      </c>
      <c r="B34" s="3" t="inlineStr">
        <is>
          <t>SPBD241100002061</t>
        </is>
      </c>
      <c r="C34" s="3" t="inlineStr">
        <is>
          <t>0002400563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0633906216</t>
        </is>
      </c>
      <c r="K34" s="3" t="inlineStr">
        <is>
          <t>สาขา 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n"/>
      <c r="R34" s="3" t="n"/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SPBD241100002061</t>
        </is>
      </c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 ht="39.6" customHeight="1">
      <c r="A35" s="3" t="inlineStr">
        <is>
          <t>06-11-2567</t>
        </is>
      </c>
      <c r="B35" s="3" t="inlineStr">
        <is>
          <t>SPBD241100002065</t>
        </is>
      </c>
      <c r="C35" s="3" t="inlineStr">
        <is>
          <t>0002400563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0633906216</t>
        </is>
      </c>
      <c r="K35" s="3" t="inlineStr">
        <is>
          <t>สาขา 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n"/>
      <c r="R35" s="3" t="n"/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SPBD241100002065</t>
        </is>
      </c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 ht="39.6" customHeight="1">
      <c r="A36" s="3" t="inlineStr">
        <is>
          <t>06-11-2567</t>
        </is>
      </c>
      <c r="B36" s="3" t="inlineStr">
        <is>
          <t>SPBD241100002066</t>
        </is>
      </c>
      <c r="C36" s="3" t="inlineStr">
        <is>
          <t>0002400563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0633906216</t>
        </is>
      </c>
      <c r="K36" s="3" t="inlineStr">
        <is>
          <t>สาขา 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n"/>
      <c r="R36" s="3" t="n"/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SPBD241100002066</t>
        </is>
      </c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 ht="39.6" customHeight="1">
      <c r="A37" s="3" t="inlineStr">
        <is>
          <t>06-11-2567</t>
        </is>
      </c>
      <c r="B37" s="3" t="inlineStr">
        <is>
          <t>SPBD241100002067</t>
        </is>
      </c>
      <c r="C37" s="3" t="inlineStr">
        <is>
          <t>0002400563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0633906216</t>
        </is>
      </c>
      <c r="K37" s="3" t="inlineStr">
        <is>
          <t>สาขา 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n"/>
      <c r="R37" s="3" t="n"/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SPBD241100002067</t>
        </is>
      </c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 ht="39.6" customHeight="1">
      <c r="A38" s="3" t="inlineStr">
        <is>
          <t>06-11-2567</t>
        </is>
      </c>
      <c r="B38" s="3" t="inlineStr">
        <is>
          <t>SPBD241100002050</t>
        </is>
      </c>
      <c r="C38" s="3" t="inlineStr">
        <is>
          <t>0002400563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0633906216</t>
        </is>
      </c>
      <c r="K38" s="3" t="inlineStr">
        <is>
          <t>สาขา 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n"/>
      <c r="R38" s="3" t="n"/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SPBD241100002050</t>
        </is>
      </c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 ht="39.6" customHeight="1">
      <c r="A39" s="3" t="inlineStr">
        <is>
          <t>06-11-2567</t>
        </is>
      </c>
      <c r="B39" s="3" t="inlineStr">
        <is>
          <t>SPBD241100002056</t>
        </is>
      </c>
      <c r="C39" s="3" t="inlineStr">
        <is>
          <t>0002400563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0633906216</t>
        </is>
      </c>
      <c r="K39" s="3" t="inlineStr">
        <is>
          <t>สาขา 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n"/>
      <c r="R39" s="3" t="n"/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SPBD241100002056</t>
        </is>
      </c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 ht="39.6" customHeight="1">
      <c r="A40" s="3" t="inlineStr">
        <is>
          <t>06-11-2567</t>
        </is>
      </c>
      <c r="B40" s="3" t="inlineStr">
        <is>
          <t>SPBD241100002068</t>
        </is>
      </c>
      <c r="C40" s="3" t="inlineStr">
        <is>
          <t>0002400563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0633906216</t>
        </is>
      </c>
      <c r="K40" s="3" t="inlineStr">
        <is>
          <t>สาขา 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n"/>
      <c r="R40" s="3" t="n"/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SPBD241100002068</t>
        </is>
      </c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 ht="39.6" customHeight="1">
      <c r="A41" s="3" t="inlineStr">
        <is>
          <t>06-11-2567</t>
        </is>
      </c>
      <c r="B41" s="3" t="inlineStr">
        <is>
          <t>SPBD241100002071</t>
        </is>
      </c>
      <c r="C41" s="3" t="inlineStr">
        <is>
          <t>0002400563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0633906216</t>
        </is>
      </c>
      <c r="K41" s="3" t="inlineStr">
        <is>
          <t>สาขา 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n"/>
      <c r="R41" s="3" t="n"/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SPBD241100002071</t>
        </is>
      </c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 ht="39.6" customHeight="1">
      <c r="A42" s="3" t="inlineStr">
        <is>
          <t>06-11-2567</t>
        </is>
      </c>
      <c r="B42" s="3" t="inlineStr">
        <is>
          <t>SPBD241100002042</t>
        </is>
      </c>
      <c r="C42" s="3" t="inlineStr">
        <is>
          <t>0002400563</t>
        </is>
      </c>
      <c r="D42" s="3" t="inlineStr">
        <is>
          <t>120 ซม.</t>
        </is>
      </c>
      <c r="E42" s="3" t="inlineStr">
        <is>
          <t>กล่อง L</t>
        </is>
      </c>
      <c r="F42" s="3" t="inlineStr">
        <is>
          <t>Flash</t>
        </is>
      </c>
      <c r="G42" s="3" t="inlineStr">
        <is>
          <t>DCBB</t>
        </is>
      </c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0633906216</t>
        </is>
      </c>
      <c r="K42" s="3" t="inlineStr">
        <is>
          <t>สาขา คุณาลัย-บางใหญ่ (07465)</t>
        </is>
      </c>
      <c r="L42" s="3" t="inlineStr">
        <is>
          <t>74 ลำพยา เมืองนครปฐม นครปฐม 73000</t>
        </is>
      </c>
      <c r="M42" s="3" t="inlineStr">
        <is>
          <t>ทดสอบพัสดุCourier</t>
        </is>
      </c>
      <c r="N42" s="3" t="inlineStr">
        <is>
          <t>0971971445</t>
        </is>
      </c>
      <c r="O42" s="3" t="inlineStr">
        <is>
          <t>บ้าน</t>
        </is>
      </c>
      <c r="P42" s="3" t="inlineStr">
        <is>
          <t>554 หมู่ 3 ปากเกร็ด ปากเกร็ด นนทบุรี 11120</t>
        </is>
      </c>
      <c r="Q42" s="3" t="n"/>
      <c r="R42" s="3" t="n"/>
      <c r="S42" s="3" t="inlineStr">
        <is>
          <t>Non COD</t>
        </is>
      </c>
      <c r="T42" s="3" t="inlineStr">
        <is>
          <t>ไม่มีการซื้อประกัน</t>
        </is>
      </c>
      <c r="U42" s="3" t="inlineStr">
        <is>
          <t>FSH</t>
        </is>
      </c>
      <c r="V42" s="3" t="inlineStr">
        <is>
          <t>11120 (กล่อง L)</t>
        </is>
      </c>
      <c r="W42" s="3" t="inlineStr">
        <is>
          <t>นนทบุรี</t>
        </is>
      </c>
      <c r="X42" s="3" t="inlineStr">
        <is>
          <t>ทดสอบพัสดุCourier</t>
        </is>
      </c>
      <c r="Y42" s="3" t="inlineStr">
        <is>
          <t>0971971445</t>
        </is>
      </c>
      <c r="Z42" s="3" t="inlineStr">
        <is>
          <t>SPBD241100002042</t>
        </is>
      </c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 ht="39.6" customHeight="1">
      <c r="A43" s="3" t="inlineStr">
        <is>
          <t>06-11-2567</t>
        </is>
      </c>
      <c r="B43" s="3" t="inlineStr">
        <is>
          <t>SPBD241100002046</t>
        </is>
      </c>
      <c r="C43" s="3" t="inlineStr">
        <is>
          <t>0002400563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0633906216</t>
        </is>
      </c>
      <c r="K43" s="3" t="inlineStr">
        <is>
          <t>สาขา 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n"/>
      <c r="R43" s="3" t="n"/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SPBD241100002046</t>
        </is>
      </c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 ht="39.6" customHeight="1">
      <c r="A44" s="3" t="inlineStr">
        <is>
          <t>06-11-2567</t>
        </is>
      </c>
      <c r="B44" s="3" t="inlineStr">
        <is>
          <t>SPBD241100002047</t>
        </is>
      </c>
      <c r="C44" s="3" t="inlineStr">
        <is>
          <t>0002400563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0633906216</t>
        </is>
      </c>
      <c r="K44" s="3" t="inlineStr">
        <is>
          <t>สาขา 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n"/>
      <c r="R44" s="3" t="n"/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SPBD241100002047</t>
        </is>
      </c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 ht="39.6" customHeight="1">
      <c r="A45" s="3" t="inlineStr">
        <is>
          <t>06-11-2567</t>
        </is>
      </c>
      <c r="B45" s="3" t="inlineStr">
        <is>
          <t>SPBD241100002048</t>
        </is>
      </c>
      <c r="C45" s="3" t="inlineStr">
        <is>
          <t>0002400563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0633906216</t>
        </is>
      </c>
      <c r="K45" s="3" t="inlineStr">
        <is>
          <t>สาขา 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n"/>
      <c r="R45" s="3" t="n"/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SPBD241100002048</t>
        </is>
      </c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 ht="39.6" customHeight="1">
      <c r="A46" s="3" t="inlineStr">
        <is>
          <t>06-11-2567</t>
        </is>
      </c>
      <c r="B46" s="3" t="inlineStr">
        <is>
          <t>SPBD241100002049</t>
        </is>
      </c>
      <c r="C46" s="3" t="inlineStr">
        <is>
          <t>0002400563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0633906216</t>
        </is>
      </c>
      <c r="K46" s="3" t="inlineStr">
        <is>
          <t>สาขา 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n"/>
      <c r="R46" s="3" t="n"/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SPBD241100002049</t>
        </is>
      </c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 ht="39.6" customHeight="1">
      <c r="A47" s="3" t="inlineStr">
        <is>
          <t>06-11-2567</t>
        </is>
      </c>
      <c r="B47" s="3" t="inlineStr">
        <is>
          <t>SPBD241100002059</t>
        </is>
      </c>
      <c r="C47" s="3" t="inlineStr">
        <is>
          <t>0002400563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0633906216</t>
        </is>
      </c>
      <c r="K47" s="3" t="inlineStr">
        <is>
          <t>สาขา 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n"/>
      <c r="R47" s="3" t="n"/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SPBD241100002059</t>
        </is>
      </c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 ht="39.6" customHeight="1">
      <c r="A48" s="3" t="inlineStr">
        <is>
          <t>06-11-2567</t>
        </is>
      </c>
      <c r="B48" s="3" t="inlineStr">
        <is>
          <t>SPBD241100002038</t>
        </is>
      </c>
      <c r="C48" s="3" t="inlineStr">
        <is>
          <t>0002400563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0633906216</t>
        </is>
      </c>
      <c r="K48" s="3" t="inlineStr">
        <is>
          <t>สาขา 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n"/>
      <c r="R48" s="3" t="n"/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SPBD241100002038</t>
        </is>
      </c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 ht="39.6" customHeight="1">
      <c r="A49" s="3" t="inlineStr">
        <is>
          <t>06-11-2567</t>
        </is>
      </c>
      <c r="B49" s="3" t="inlineStr">
        <is>
          <t>SPBD241100002040</t>
        </is>
      </c>
      <c r="C49" s="3" t="inlineStr">
        <is>
          <t>0002400563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0633906216</t>
        </is>
      </c>
      <c r="K49" s="3" t="inlineStr">
        <is>
          <t>สาขา 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n"/>
      <c r="R49" s="3" t="n"/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SPBD241100002040</t>
        </is>
      </c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 ht="39.6" customHeight="1">
      <c r="A50" s="3" t="inlineStr">
        <is>
          <t>06-11-2567</t>
        </is>
      </c>
      <c r="B50" s="3" t="inlineStr">
        <is>
          <t>SPBD241100002053</t>
        </is>
      </c>
      <c r="C50" s="3" t="inlineStr">
        <is>
          <t>0002400563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0633906216</t>
        </is>
      </c>
      <c r="K50" s="3" t="inlineStr">
        <is>
          <t>สาขา 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n"/>
      <c r="R50" s="3" t="n"/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SPBD241100002053</t>
        </is>
      </c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 ht="39.6" customHeight="1">
      <c r="A51" s="3" t="inlineStr">
        <is>
          <t>06-11-2567</t>
        </is>
      </c>
      <c r="B51" s="3" t="inlineStr">
        <is>
          <t>SPBD241100002054</t>
        </is>
      </c>
      <c r="C51" s="3" t="inlineStr">
        <is>
          <t>0002400563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0633906216</t>
        </is>
      </c>
      <c r="K51" s="3" t="inlineStr">
        <is>
          <t>สาขา 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n"/>
      <c r="R51" s="3" t="n"/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SPBD241100002054</t>
        </is>
      </c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 ht="39.6" customHeight="1">
      <c r="A52" s="3" t="inlineStr">
        <is>
          <t>06-11-2567</t>
        </is>
      </c>
      <c r="B52" s="3" t="inlineStr">
        <is>
          <t>SPBD241100002057</t>
        </is>
      </c>
      <c r="C52" s="3" t="inlineStr">
        <is>
          <t>0002400563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0633906216</t>
        </is>
      </c>
      <c r="K52" s="3" t="inlineStr">
        <is>
          <t>สาขา 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n"/>
      <c r="R52" s="3" t="n"/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SPBD241100002057</t>
        </is>
      </c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 ht="39.6" customHeight="1">
      <c r="A53" s="3" t="inlineStr">
        <is>
          <t>06-11-2567</t>
        </is>
      </c>
      <c r="B53" s="3" t="inlineStr">
        <is>
          <t>SPBD241100002060</t>
        </is>
      </c>
      <c r="C53" s="3" t="inlineStr">
        <is>
          <t>0002400563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0633906216</t>
        </is>
      </c>
      <c r="K53" s="3" t="inlineStr">
        <is>
          <t>สาขา 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n"/>
      <c r="R53" s="3" t="n"/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SPBD241100002060</t>
        </is>
      </c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 ht="39.6" customHeight="1">
      <c r="A54" s="3" t="inlineStr">
        <is>
          <t>07-11-2567</t>
        </is>
      </c>
      <c r="B54" s="3" t="inlineStr">
        <is>
          <t>SPBD241100002556</t>
        </is>
      </c>
      <c r="C54" s="3" t="inlineStr">
        <is>
          <t>0002400563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0633906216</t>
        </is>
      </c>
      <c r="K54" s="3" t="inlineStr">
        <is>
          <t>สาขา 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n"/>
      <c r="R54" s="3" t="n"/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SPBD241100002556</t>
        </is>
      </c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 ht="39.6" customHeight="1">
      <c r="A55" s="3" t="inlineStr">
        <is>
          <t>07-11-2567</t>
        </is>
      </c>
      <c r="B55" s="3" t="inlineStr">
        <is>
          <t>SPBD241100002586</t>
        </is>
      </c>
      <c r="C55" s="3" t="inlineStr">
        <is>
          <t>0002400563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0633906216</t>
        </is>
      </c>
      <c r="K55" s="3" t="inlineStr">
        <is>
          <t>สาขา 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n"/>
      <c r="R55" s="3" t="n"/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SPBD241100002586</t>
        </is>
      </c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 ht="39.6" customHeight="1">
      <c r="A56" s="3" t="inlineStr">
        <is>
          <t>07-11-2567</t>
        </is>
      </c>
      <c r="B56" s="3" t="inlineStr">
        <is>
          <t>SPBD241100002589</t>
        </is>
      </c>
      <c r="C56" s="3" t="inlineStr">
        <is>
          <t>0002400563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0633906216</t>
        </is>
      </c>
      <c r="K56" s="3" t="inlineStr">
        <is>
          <t>สาขา 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n"/>
      <c r="R56" s="3" t="n"/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SPBD241100002589</t>
        </is>
      </c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 ht="39.6" customHeight="1">
      <c r="A57" s="3" t="inlineStr">
        <is>
          <t>07-11-2567</t>
        </is>
      </c>
      <c r="B57" s="3" t="inlineStr">
        <is>
          <t>SPBD241100002593</t>
        </is>
      </c>
      <c r="C57" s="3" t="inlineStr">
        <is>
          <t>0002400563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0633906216</t>
        </is>
      </c>
      <c r="K57" s="3" t="inlineStr">
        <is>
          <t>สาขา 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n"/>
      <c r="R57" s="3" t="n"/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SPBD241100002593</t>
        </is>
      </c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 ht="39.6" customHeight="1">
      <c r="A58" s="3" t="inlineStr">
        <is>
          <t>07-11-2567</t>
        </is>
      </c>
      <c r="B58" s="3" t="inlineStr">
        <is>
          <t>SPBD241100002557</t>
        </is>
      </c>
      <c r="C58" s="3" t="inlineStr">
        <is>
          <t>0002400563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0633906216</t>
        </is>
      </c>
      <c r="K58" s="3" t="inlineStr">
        <is>
          <t>สาขา 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n"/>
      <c r="R58" s="3" t="n"/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SPBD241100002557</t>
        </is>
      </c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 ht="39.6" customHeight="1">
      <c r="A59" s="3" t="inlineStr">
        <is>
          <t>07-11-2567</t>
        </is>
      </c>
      <c r="B59" s="3" t="inlineStr">
        <is>
          <t>SPBD241100002559</t>
        </is>
      </c>
      <c r="C59" s="3" t="inlineStr">
        <is>
          <t>0002400563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0633906216</t>
        </is>
      </c>
      <c r="K59" s="3" t="inlineStr">
        <is>
          <t>สาขา 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n"/>
      <c r="R59" s="3" t="n"/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SPBD241100002559</t>
        </is>
      </c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 ht="39.6" customHeight="1">
      <c r="A60" s="3" t="inlineStr">
        <is>
          <t>07-11-2567</t>
        </is>
      </c>
      <c r="B60" s="3" t="inlineStr">
        <is>
          <t>SPBD241100002560</t>
        </is>
      </c>
      <c r="C60" s="3" t="inlineStr">
        <is>
          <t>0002400563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0633906216</t>
        </is>
      </c>
      <c r="K60" s="3" t="inlineStr">
        <is>
          <t>สาขา 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n"/>
      <c r="R60" s="3" t="n"/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SPBD241100002560</t>
        </is>
      </c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 ht="39.6" customHeight="1">
      <c r="A61" s="3" t="inlineStr">
        <is>
          <t>07-11-2567</t>
        </is>
      </c>
      <c r="B61" s="3" t="inlineStr">
        <is>
          <t>SPBD241100002575</t>
        </is>
      </c>
      <c r="C61" s="3" t="inlineStr">
        <is>
          <t>0002400563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0633906216</t>
        </is>
      </c>
      <c r="K61" s="3" t="inlineStr">
        <is>
          <t>สาขา 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n"/>
      <c r="R61" s="3" t="n"/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SPBD241100002575</t>
        </is>
      </c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 ht="39.6" customHeight="1">
      <c r="A62" s="3" t="inlineStr">
        <is>
          <t>07-11-2567</t>
        </is>
      </c>
      <c r="B62" s="3" t="inlineStr">
        <is>
          <t>SPBD241100002583</t>
        </is>
      </c>
      <c r="C62" s="3" t="inlineStr">
        <is>
          <t>0002400563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0633906216</t>
        </is>
      </c>
      <c r="K62" s="3" t="inlineStr">
        <is>
          <t>สาขา 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n"/>
      <c r="R62" s="3" t="n"/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SPBD241100002583</t>
        </is>
      </c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 ht="39.6" customHeight="1">
      <c r="A63" s="3" t="inlineStr">
        <is>
          <t>07-11-2567</t>
        </is>
      </c>
      <c r="B63" s="3" t="inlineStr">
        <is>
          <t>SPBD241100002584</t>
        </is>
      </c>
      <c r="C63" s="3" t="inlineStr">
        <is>
          <t>0002400563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0633906216</t>
        </is>
      </c>
      <c r="K63" s="3" t="inlineStr">
        <is>
          <t>สาขา 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n"/>
      <c r="R63" s="3" t="n"/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SPBD241100002584</t>
        </is>
      </c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 ht="39.6" customHeight="1">
      <c r="A64" s="3" t="inlineStr">
        <is>
          <t>07-11-2567</t>
        </is>
      </c>
      <c r="B64" s="3" t="inlineStr">
        <is>
          <t>SPBD241100002587</t>
        </is>
      </c>
      <c r="C64" s="3" t="inlineStr">
        <is>
          <t>0002400563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0633906216</t>
        </is>
      </c>
      <c r="K64" s="3" t="inlineStr">
        <is>
          <t>สาขา 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n"/>
      <c r="R64" s="3" t="n"/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SPBD241100002587</t>
        </is>
      </c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 ht="39.6" customHeight="1">
      <c r="A65" s="3" t="inlineStr">
        <is>
          <t>07-11-2567</t>
        </is>
      </c>
      <c r="B65" s="3" t="inlineStr">
        <is>
          <t>SPBD241100002592</t>
        </is>
      </c>
      <c r="C65" s="3" t="inlineStr">
        <is>
          <t>0002400563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0633906216</t>
        </is>
      </c>
      <c r="K65" s="3" t="inlineStr">
        <is>
          <t>สาขา 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n"/>
      <c r="R65" s="3" t="n"/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SPBD241100002592</t>
        </is>
      </c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 ht="39.6" customHeight="1">
      <c r="A66" s="3" t="inlineStr">
        <is>
          <t>07-11-2567</t>
        </is>
      </c>
      <c r="B66" s="3" t="inlineStr">
        <is>
          <t>SPBD241100002555</t>
        </is>
      </c>
      <c r="C66" s="3" t="inlineStr">
        <is>
          <t>0002400563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0633906216</t>
        </is>
      </c>
      <c r="K66" s="3" t="inlineStr">
        <is>
          <t>สาขา 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n"/>
      <c r="R66" s="3" t="n"/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SPBD241100002555</t>
        </is>
      </c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 ht="39.6" customHeight="1">
      <c r="A67" s="3" t="inlineStr">
        <is>
          <t>07-11-2567</t>
        </is>
      </c>
      <c r="B67" s="3" t="inlineStr">
        <is>
          <t>SPBD241100002558</t>
        </is>
      </c>
      <c r="C67" s="3" t="inlineStr">
        <is>
          <t>0002400563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0633906216</t>
        </is>
      </c>
      <c r="K67" s="3" t="inlineStr">
        <is>
          <t>สาขา 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n"/>
      <c r="R67" s="3" t="n"/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SPBD241100002558</t>
        </is>
      </c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 ht="39.6" customHeight="1">
      <c r="A68" s="3" t="inlineStr">
        <is>
          <t>07-11-2567</t>
        </is>
      </c>
      <c r="B68" s="3" t="inlineStr">
        <is>
          <t>SPBD241100002566</t>
        </is>
      </c>
      <c r="C68" s="3" t="inlineStr">
        <is>
          <t>0002400563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0633906216</t>
        </is>
      </c>
      <c r="K68" s="3" t="inlineStr">
        <is>
          <t>สาขา 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n"/>
      <c r="R68" s="3" t="n"/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SPBD241100002566</t>
        </is>
      </c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 ht="39.6" customHeight="1">
      <c r="A69" s="3" t="inlineStr">
        <is>
          <t>07-11-2567</t>
        </is>
      </c>
      <c r="B69" s="3" t="inlineStr">
        <is>
          <t>SPBD241100002570</t>
        </is>
      </c>
      <c r="C69" s="3" t="inlineStr">
        <is>
          <t>0002400563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0633906216</t>
        </is>
      </c>
      <c r="K69" s="3" t="inlineStr">
        <is>
          <t>สาขา 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n"/>
      <c r="R69" s="3" t="n"/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SPBD241100002570</t>
        </is>
      </c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 ht="39.6" customHeight="1">
      <c r="A70" s="3" t="inlineStr">
        <is>
          <t>07-11-2567</t>
        </is>
      </c>
      <c r="B70" s="3" t="inlineStr">
        <is>
          <t>SPBD241100002576</t>
        </is>
      </c>
      <c r="C70" s="3" t="inlineStr">
        <is>
          <t>0002400563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0633906216</t>
        </is>
      </c>
      <c r="K70" s="3" t="inlineStr">
        <is>
          <t>สาขา 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n"/>
      <c r="R70" s="3" t="n"/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SPBD241100002576</t>
        </is>
      </c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 ht="39.6" customHeight="1">
      <c r="A71" s="3" t="inlineStr">
        <is>
          <t>07-11-2567</t>
        </is>
      </c>
      <c r="B71" s="3" t="inlineStr">
        <is>
          <t>SPBD241100002581</t>
        </is>
      </c>
      <c r="C71" s="3" t="inlineStr">
        <is>
          <t>0002400563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0633906216</t>
        </is>
      </c>
      <c r="K71" s="3" t="inlineStr">
        <is>
          <t>สาขา 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n"/>
      <c r="R71" s="3" t="n"/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SPBD241100002581</t>
        </is>
      </c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 ht="39.6" customHeight="1">
      <c r="A72" s="3" t="inlineStr">
        <is>
          <t>07-11-2567</t>
        </is>
      </c>
      <c r="B72" s="3" t="inlineStr">
        <is>
          <t>SPBD241100002590</t>
        </is>
      </c>
      <c r="C72" s="3" t="inlineStr">
        <is>
          <t>0002400563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0633906216</t>
        </is>
      </c>
      <c r="K72" s="3" t="inlineStr">
        <is>
          <t>สาขา 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n"/>
      <c r="R72" s="3" t="n"/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SPBD241100002590</t>
        </is>
      </c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 ht="39.6" customHeight="1">
      <c r="A73" s="3" t="inlineStr">
        <is>
          <t>07-11-2567</t>
        </is>
      </c>
      <c r="B73" s="3" t="inlineStr">
        <is>
          <t>SPBD241100002594</t>
        </is>
      </c>
      <c r="C73" s="3" t="inlineStr">
        <is>
          <t>0002400563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0633906216</t>
        </is>
      </c>
      <c r="K73" s="3" t="inlineStr">
        <is>
          <t>สาขา 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n"/>
      <c r="R73" s="3" t="n"/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SPBD241100002594</t>
        </is>
      </c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 ht="39.6" customHeight="1">
      <c r="A74" s="3" t="inlineStr">
        <is>
          <t>07-11-2567</t>
        </is>
      </c>
      <c r="B74" s="3" t="inlineStr">
        <is>
          <t>SPBD241100002561</t>
        </is>
      </c>
      <c r="C74" s="3" t="inlineStr">
        <is>
          <t>0002400563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0633906216</t>
        </is>
      </c>
      <c r="K74" s="3" t="inlineStr">
        <is>
          <t>สาขา 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n"/>
      <c r="R74" s="3" t="n"/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SPBD241100002561</t>
        </is>
      </c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 ht="39.6" customHeight="1">
      <c r="A75" s="3" t="inlineStr">
        <is>
          <t>07-11-2567</t>
        </is>
      </c>
      <c r="B75" s="3" t="inlineStr">
        <is>
          <t>SPBD241100002562</t>
        </is>
      </c>
      <c r="C75" s="3" t="inlineStr">
        <is>
          <t>0002400563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0633906216</t>
        </is>
      </c>
      <c r="K75" s="3" t="inlineStr">
        <is>
          <t>สาขา 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n"/>
      <c r="R75" s="3" t="n"/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SPBD241100002562</t>
        </is>
      </c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 ht="39.6" customHeight="1">
      <c r="A76" s="3" t="inlineStr">
        <is>
          <t>07-11-2567</t>
        </is>
      </c>
      <c r="B76" s="3" t="inlineStr">
        <is>
          <t>SPBD241100002572</t>
        </is>
      </c>
      <c r="C76" s="3" t="inlineStr">
        <is>
          <t>0002400563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0633906216</t>
        </is>
      </c>
      <c r="K76" s="3" t="inlineStr">
        <is>
          <t>สาขา 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n"/>
      <c r="R76" s="3" t="n"/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SPBD241100002572</t>
        </is>
      </c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 ht="39.6" customHeight="1">
      <c r="A77" s="3" t="inlineStr">
        <is>
          <t>07-11-2567</t>
        </is>
      </c>
      <c r="B77" s="3" t="inlineStr">
        <is>
          <t>SPBD241100002577</t>
        </is>
      </c>
      <c r="C77" s="3" t="inlineStr">
        <is>
          <t>0002400563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0633906216</t>
        </is>
      </c>
      <c r="K77" s="3" t="inlineStr">
        <is>
          <t>สาขา 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n"/>
      <c r="R77" s="3" t="n"/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SPBD241100002577</t>
        </is>
      </c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 ht="39.6" customHeight="1">
      <c r="A78" s="3" t="inlineStr">
        <is>
          <t>07-11-2567</t>
        </is>
      </c>
      <c r="B78" s="3" t="inlineStr">
        <is>
          <t>SPBD241100002580</t>
        </is>
      </c>
      <c r="C78" s="3" t="inlineStr">
        <is>
          <t>0002400563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0633906216</t>
        </is>
      </c>
      <c r="K78" s="3" t="inlineStr">
        <is>
          <t>สาขา 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n"/>
      <c r="R78" s="3" t="n"/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SPBD241100002580</t>
        </is>
      </c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 ht="39.6" customHeight="1">
      <c r="A79" s="3" t="inlineStr">
        <is>
          <t>07-11-2567</t>
        </is>
      </c>
      <c r="B79" s="3" t="inlineStr">
        <is>
          <t>SPBD241100002585</t>
        </is>
      </c>
      <c r="C79" s="3" t="inlineStr">
        <is>
          <t>0002400563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0633906216</t>
        </is>
      </c>
      <c r="K79" s="3" t="inlineStr">
        <is>
          <t>สาขา 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n"/>
      <c r="R79" s="3" t="n"/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SPBD241100002585</t>
        </is>
      </c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 ht="39.6" customHeight="1">
      <c r="A80" s="3" t="inlineStr">
        <is>
          <t>07-11-2567</t>
        </is>
      </c>
      <c r="B80" s="3" t="inlineStr">
        <is>
          <t>SPBD241100002563</t>
        </is>
      </c>
      <c r="C80" s="3" t="inlineStr">
        <is>
          <t>0002400563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0633906216</t>
        </is>
      </c>
      <c r="K80" s="3" t="inlineStr">
        <is>
          <t>สาขา 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n"/>
      <c r="R80" s="3" t="n"/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SPBD241100002563</t>
        </is>
      </c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 ht="39.6" customHeight="1">
      <c r="A81" s="3" t="inlineStr">
        <is>
          <t>07-11-2567</t>
        </is>
      </c>
      <c r="B81" s="3" t="inlineStr">
        <is>
          <t>SPBD241100002564</t>
        </is>
      </c>
      <c r="C81" s="3" t="inlineStr">
        <is>
          <t>0002400563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0633906216</t>
        </is>
      </c>
      <c r="K81" s="3" t="inlineStr">
        <is>
          <t>สาขา 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n"/>
      <c r="R81" s="3" t="n"/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SPBD241100002564</t>
        </is>
      </c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 ht="39.6" customHeight="1">
      <c r="A82" s="3" t="inlineStr">
        <is>
          <t>07-11-2567</t>
        </is>
      </c>
      <c r="B82" s="3" t="inlineStr">
        <is>
          <t>SPBD241100002571</t>
        </is>
      </c>
      <c r="C82" s="3" t="inlineStr">
        <is>
          <t>0002400563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0633906216</t>
        </is>
      </c>
      <c r="K82" s="3" t="inlineStr">
        <is>
          <t>สาขา 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n"/>
      <c r="R82" s="3" t="n"/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SPBD241100002571</t>
        </is>
      </c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 ht="39.6" customHeight="1">
      <c r="A83" s="3" t="inlineStr">
        <is>
          <t>07-11-2567</t>
        </is>
      </c>
      <c r="B83" s="3" t="inlineStr">
        <is>
          <t>SPBD241100002573</t>
        </is>
      </c>
      <c r="C83" s="3" t="inlineStr">
        <is>
          <t>0002400563</t>
        </is>
      </c>
      <c r="D83" s="3" t="inlineStr">
        <is>
          <t>120 ซม.</t>
        </is>
      </c>
      <c r="E83" s="3" t="inlineStr">
        <is>
          <t>กล่อง L</t>
        </is>
      </c>
      <c r="F83" s="3" t="inlineStr">
        <is>
          <t>Flash</t>
        </is>
      </c>
      <c r="G83" s="3" t="inlineStr">
        <is>
          <t>DCBB</t>
        </is>
      </c>
      <c r="H83" s="3" t="inlineStr">
        <is>
          <t>Home (11120)</t>
        </is>
      </c>
      <c r="I83" s="3" t="inlineStr">
        <is>
          <t>คุณ a</t>
        </is>
      </c>
      <c r="J83" s="3" t="inlineStr">
        <is>
          <t>0633906216</t>
        </is>
      </c>
      <c r="K83" s="3" t="inlineStr">
        <is>
          <t>สาขา คุณาลัย-บางใหญ่ (07465)</t>
        </is>
      </c>
      <c r="L83" s="3" t="inlineStr">
        <is>
          <t>74 ลำพยา เมืองนครปฐม นครปฐม 73000</t>
        </is>
      </c>
      <c r="M83" s="3" t="inlineStr">
        <is>
          <t>ทดสอบพัสดุCourier</t>
        </is>
      </c>
      <c r="N83" s="3" t="inlineStr">
        <is>
          <t>0971971445</t>
        </is>
      </c>
      <c r="O83" s="3" t="inlineStr">
        <is>
          <t>บ้าน</t>
        </is>
      </c>
      <c r="P83" s="3" t="inlineStr">
        <is>
          <t>554 หมู่ 3 ปากเกร็ด ปากเกร็ด นนทบุรี 11120</t>
        </is>
      </c>
      <c r="Q83" s="3" t="n"/>
      <c r="R83" s="3" t="n"/>
      <c r="S83" s="3" t="inlineStr">
        <is>
          <t>Non COD</t>
        </is>
      </c>
      <c r="T83" s="3" t="inlineStr">
        <is>
          <t>ไม่มีการซื้อประกัน</t>
        </is>
      </c>
      <c r="U83" s="3" t="inlineStr">
        <is>
          <t>FSH</t>
        </is>
      </c>
      <c r="V83" s="3" t="inlineStr">
        <is>
          <t>11120 (กล่อง L)</t>
        </is>
      </c>
      <c r="W83" s="3" t="inlineStr">
        <is>
          <t>นนทบุรี</t>
        </is>
      </c>
      <c r="X83" s="3" t="inlineStr">
        <is>
          <t>ทดสอบพัสดุCourier</t>
        </is>
      </c>
      <c r="Y83" s="3" t="inlineStr">
        <is>
          <t>0971971445</t>
        </is>
      </c>
      <c r="Z83" s="3" t="inlineStr">
        <is>
          <t>SPBD241100002573</t>
        </is>
      </c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 ht="39.6" customHeight="1">
      <c r="A84" s="3" t="inlineStr">
        <is>
          <t>07-11-2567</t>
        </is>
      </c>
      <c r="B84" s="3" t="inlineStr">
        <is>
          <t>SPBD241100002574</t>
        </is>
      </c>
      <c r="C84" s="3" t="inlineStr">
        <is>
          <t>0002400563</t>
        </is>
      </c>
      <c r="D84" s="3" t="inlineStr">
        <is>
          <t>120 ซม.</t>
        </is>
      </c>
      <c r="E84" s="3" t="inlineStr">
        <is>
          <t>กล่อง L</t>
        </is>
      </c>
      <c r="F84" s="3" t="inlineStr">
        <is>
          <t>Flash</t>
        </is>
      </c>
      <c r="G84" s="3" t="inlineStr">
        <is>
          <t>DCBB</t>
        </is>
      </c>
      <c r="H84" s="3" t="inlineStr">
        <is>
          <t>Home (11120)</t>
        </is>
      </c>
      <c r="I84" s="3" t="inlineStr">
        <is>
          <t>คุณ a</t>
        </is>
      </c>
      <c r="J84" s="3" t="inlineStr">
        <is>
          <t>0633906216</t>
        </is>
      </c>
      <c r="K84" s="3" t="inlineStr">
        <is>
          <t>สาขา คุณาลัย-บางใหญ่ (07465)</t>
        </is>
      </c>
      <c r="L84" s="3" t="inlineStr">
        <is>
          <t>74 ลำพยา เมืองนครปฐม นครปฐม 73000</t>
        </is>
      </c>
      <c r="M84" s="3" t="inlineStr">
        <is>
          <t>ทดสอบพัสดุCourier</t>
        </is>
      </c>
      <c r="N84" s="3" t="inlineStr">
        <is>
          <t>0971971445</t>
        </is>
      </c>
      <c r="O84" s="3" t="inlineStr">
        <is>
          <t>บ้าน</t>
        </is>
      </c>
      <c r="P84" s="3" t="inlineStr">
        <is>
          <t>554 หมู่ 3 ปากเกร็ด ปากเกร็ด นนทบุรี 11120</t>
        </is>
      </c>
      <c r="Q84" s="3" t="n"/>
      <c r="R84" s="3" t="n"/>
      <c r="S84" s="3" t="inlineStr">
        <is>
          <t>Non COD</t>
        </is>
      </c>
      <c r="T84" s="3" t="inlineStr">
        <is>
          <t>ไม่มีการซื้อประกัน</t>
        </is>
      </c>
      <c r="U84" s="3" t="inlineStr">
        <is>
          <t>FSH</t>
        </is>
      </c>
      <c r="V84" s="3" t="inlineStr">
        <is>
          <t>11120 (กล่อง L)</t>
        </is>
      </c>
      <c r="W84" s="3" t="inlineStr">
        <is>
          <t>นนทบุรี</t>
        </is>
      </c>
      <c r="X84" s="3" t="inlineStr">
        <is>
          <t>ทดสอบพัสดุCourier</t>
        </is>
      </c>
      <c r="Y84" s="3" t="inlineStr">
        <is>
          <t>0971971445</t>
        </is>
      </c>
      <c r="Z84" s="3" t="inlineStr">
        <is>
          <t>SPBD241100002574</t>
        </is>
      </c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 ht="39.6" customHeight="1">
      <c r="A85" s="3" t="inlineStr">
        <is>
          <t>07-11-2567</t>
        </is>
      </c>
      <c r="B85" s="3" t="inlineStr">
        <is>
          <t>SPBD241100002578</t>
        </is>
      </c>
      <c r="C85" s="3" t="inlineStr">
        <is>
          <t>0002400563</t>
        </is>
      </c>
      <c r="D85" s="3" t="inlineStr">
        <is>
          <t>120 ซม.</t>
        </is>
      </c>
      <c r="E85" s="3" t="inlineStr">
        <is>
          <t>กล่อง L</t>
        </is>
      </c>
      <c r="F85" s="3" t="inlineStr">
        <is>
          <t>Flash</t>
        </is>
      </c>
      <c r="G85" s="3" t="inlineStr">
        <is>
          <t>DCBB</t>
        </is>
      </c>
      <c r="H85" s="3" t="inlineStr">
        <is>
          <t>Home (11120)</t>
        </is>
      </c>
      <c r="I85" s="3" t="inlineStr">
        <is>
          <t>คุณ a</t>
        </is>
      </c>
      <c r="J85" s="3" t="inlineStr">
        <is>
          <t>0633906216</t>
        </is>
      </c>
      <c r="K85" s="3" t="inlineStr">
        <is>
          <t>สาขา คุณาลัย-บางใหญ่ (07465)</t>
        </is>
      </c>
      <c r="L85" s="3" t="inlineStr">
        <is>
          <t>74 ลำพยา เมืองนครปฐม นครปฐม 73000</t>
        </is>
      </c>
      <c r="M85" s="3" t="inlineStr">
        <is>
          <t>ทดสอบพัสดุCourier</t>
        </is>
      </c>
      <c r="N85" s="3" t="inlineStr">
        <is>
          <t>0971971445</t>
        </is>
      </c>
      <c r="O85" s="3" t="inlineStr">
        <is>
          <t>บ้าน</t>
        </is>
      </c>
      <c r="P85" s="3" t="inlineStr">
        <is>
          <t>554 หมู่ 3 ปากเกร็ด ปากเกร็ด นนทบุรี 11120</t>
        </is>
      </c>
      <c r="Q85" s="3" t="n"/>
      <c r="R85" s="3" t="n"/>
      <c r="S85" s="3" t="inlineStr">
        <is>
          <t>Non COD</t>
        </is>
      </c>
      <c r="T85" s="3" t="inlineStr">
        <is>
          <t>ไม่มีการซื้อประกัน</t>
        </is>
      </c>
      <c r="U85" s="3" t="inlineStr">
        <is>
          <t>FSH</t>
        </is>
      </c>
      <c r="V85" s="3" t="inlineStr">
        <is>
          <t>11120 (กล่อง L)</t>
        </is>
      </c>
      <c r="W85" s="3" t="inlineStr">
        <is>
          <t>นนทบุรี</t>
        </is>
      </c>
      <c r="X85" s="3" t="inlineStr">
        <is>
          <t>ทดสอบพัสดุCourier</t>
        </is>
      </c>
      <c r="Y85" s="3" t="inlineStr">
        <is>
          <t>0971971445</t>
        </is>
      </c>
      <c r="Z85" s="3" t="inlineStr">
        <is>
          <t>SPBD241100002578</t>
        </is>
      </c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 ht="39.6" customHeight="1">
      <c r="A86" s="3" t="inlineStr">
        <is>
          <t>07-11-2567</t>
        </is>
      </c>
      <c r="B86" s="3" t="inlineStr">
        <is>
          <t>SPBD241100002579</t>
        </is>
      </c>
      <c r="C86" s="3" t="inlineStr">
        <is>
          <t>0002400563</t>
        </is>
      </c>
      <c r="D86" s="3" t="inlineStr">
        <is>
          <t>120 ซม.</t>
        </is>
      </c>
      <c r="E86" s="3" t="inlineStr">
        <is>
          <t>กล่อง L</t>
        </is>
      </c>
      <c r="F86" s="3" t="inlineStr">
        <is>
          <t>Flash</t>
        </is>
      </c>
      <c r="G86" s="3" t="inlineStr">
        <is>
          <t>DCBB</t>
        </is>
      </c>
      <c r="H86" s="3" t="inlineStr">
        <is>
          <t>Home (11120)</t>
        </is>
      </c>
      <c r="I86" s="3" t="inlineStr">
        <is>
          <t>คุณ a</t>
        </is>
      </c>
      <c r="J86" s="3" t="inlineStr">
        <is>
          <t>0633906216</t>
        </is>
      </c>
      <c r="K86" s="3" t="inlineStr">
        <is>
          <t>สาขา คุณาลัย-บางใหญ่ (07465)</t>
        </is>
      </c>
      <c r="L86" s="3" t="inlineStr">
        <is>
          <t>74 ลำพยา เมืองนครปฐม นครปฐม 73000</t>
        </is>
      </c>
      <c r="M86" s="3" t="inlineStr">
        <is>
          <t>ทดสอบพัสดุCourier</t>
        </is>
      </c>
      <c r="N86" s="3" t="inlineStr">
        <is>
          <t>0971971445</t>
        </is>
      </c>
      <c r="O86" s="3" t="inlineStr">
        <is>
          <t>บ้าน</t>
        </is>
      </c>
      <c r="P86" s="3" t="inlineStr">
        <is>
          <t>554 หมู่ 3 ปากเกร็ด ปากเกร็ด นนทบุรี 11120</t>
        </is>
      </c>
      <c r="Q86" s="3" t="n"/>
      <c r="R86" s="3" t="n"/>
      <c r="S86" s="3" t="inlineStr">
        <is>
          <t>Non COD</t>
        </is>
      </c>
      <c r="T86" s="3" t="inlineStr">
        <is>
          <t>ไม่มีการซื้อประกัน</t>
        </is>
      </c>
      <c r="U86" s="3" t="inlineStr">
        <is>
          <t>FSH</t>
        </is>
      </c>
      <c r="V86" s="3" t="inlineStr">
        <is>
          <t>11120 (กล่อง L)</t>
        </is>
      </c>
      <c r="W86" s="3" t="inlineStr">
        <is>
          <t>นนทบุรี</t>
        </is>
      </c>
      <c r="X86" s="3" t="inlineStr">
        <is>
          <t>ทดสอบพัสดุCourier</t>
        </is>
      </c>
      <c r="Y86" s="3" t="inlineStr">
        <is>
          <t>0971971445</t>
        </is>
      </c>
      <c r="Z86" s="3" t="inlineStr">
        <is>
          <t>SPBD241100002579</t>
        </is>
      </c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 ht="39.6" customHeight="1">
      <c r="A87" s="3" t="inlineStr">
        <is>
          <t>07-11-2567</t>
        </is>
      </c>
      <c r="B87" s="3" t="inlineStr">
        <is>
          <t>SPBD241100002582</t>
        </is>
      </c>
      <c r="C87" s="3" t="inlineStr">
        <is>
          <t>0002400563</t>
        </is>
      </c>
      <c r="D87" s="3" t="inlineStr">
        <is>
          <t>120 ซม.</t>
        </is>
      </c>
      <c r="E87" s="3" t="inlineStr">
        <is>
          <t>กล่อง L</t>
        </is>
      </c>
      <c r="F87" s="3" t="inlineStr">
        <is>
          <t>Flash</t>
        </is>
      </c>
      <c r="G87" s="3" t="inlineStr">
        <is>
          <t>DCBB</t>
        </is>
      </c>
      <c r="H87" s="3" t="inlineStr">
        <is>
          <t>Home (11120)</t>
        </is>
      </c>
      <c r="I87" s="3" t="inlineStr">
        <is>
          <t>คุณ a</t>
        </is>
      </c>
      <c r="J87" s="3" t="inlineStr">
        <is>
          <t>0633906216</t>
        </is>
      </c>
      <c r="K87" s="3" t="inlineStr">
        <is>
          <t>สาขา คุณาลัย-บางใหญ่ (07465)</t>
        </is>
      </c>
      <c r="L87" s="3" t="inlineStr">
        <is>
          <t>74 ลำพยา เมืองนครปฐม นครปฐม 73000</t>
        </is>
      </c>
      <c r="M87" s="3" t="inlineStr">
        <is>
          <t>ทดสอบพัสดุCourier</t>
        </is>
      </c>
      <c r="N87" s="3" t="inlineStr">
        <is>
          <t>0971971445</t>
        </is>
      </c>
      <c r="O87" s="3" t="inlineStr">
        <is>
          <t>บ้าน</t>
        </is>
      </c>
      <c r="P87" s="3" t="inlineStr">
        <is>
          <t>554 หมู่ 3 ปากเกร็ด ปากเกร็ด นนทบุรี 11120</t>
        </is>
      </c>
      <c r="Q87" s="3" t="n"/>
      <c r="R87" s="3" t="n"/>
      <c r="S87" s="3" t="inlineStr">
        <is>
          <t>Non COD</t>
        </is>
      </c>
      <c r="T87" s="3" t="inlineStr">
        <is>
          <t>ไม่มีการซื้อประกัน</t>
        </is>
      </c>
      <c r="U87" s="3" t="inlineStr">
        <is>
          <t>FSH</t>
        </is>
      </c>
      <c r="V87" s="3" t="inlineStr">
        <is>
          <t>11120 (กล่อง L)</t>
        </is>
      </c>
      <c r="W87" s="3" t="inlineStr">
        <is>
          <t>นนทบุรี</t>
        </is>
      </c>
      <c r="X87" s="3" t="inlineStr">
        <is>
          <t>ทดสอบพัสดุCourier</t>
        </is>
      </c>
      <c r="Y87" s="3" t="inlineStr">
        <is>
          <t>0971971445</t>
        </is>
      </c>
      <c r="Z87" s="3" t="inlineStr">
        <is>
          <t>SPBD241100002582</t>
        </is>
      </c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 ht="39.6" customHeight="1">
      <c r="A88" s="3" t="inlineStr">
        <is>
          <t>07-11-2567</t>
        </is>
      </c>
      <c r="B88" s="3" t="inlineStr">
        <is>
          <t>SPBD241100002565</t>
        </is>
      </c>
      <c r="C88" s="3" t="inlineStr">
        <is>
          <t>0002400563</t>
        </is>
      </c>
      <c r="D88" s="3" t="inlineStr">
        <is>
          <t>120 ซม.</t>
        </is>
      </c>
      <c r="E88" s="3" t="inlineStr">
        <is>
          <t>กล่อง L</t>
        </is>
      </c>
      <c r="F88" s="3" t="inlineStr">
        <is>
          <t>Flash</t>
        </is>
      </c>
      <c r="G88" s="3" t="inlineStr">
        <is>
          <t>DCBB</t>
        </is>
      </c>
      <c r="H88" s="3" t="inlineStr">
        <is>
          <t>Home (11120)</t>
        </is>
      </c>
      <c r="I88" s="3" t="inlineStr">
        <is>
          <t>คุณ a</t>
        </is>
      </c>
      <c r="J88" s="3" t="inlineStr">
        <is>
          <t>0633906216</t>
        </is>
      </c>
      <c r="K88" s="3" t="inlineStr">
        <is>
          <t>สาขา คุณาลัย-บางใหญ่ (07465)</t>
        </is>
      </c>
      <c r="L88" s="3" t="inlineStr">
        <is>
          <t>74 ลำพยา เมืองนครปฐม นครปฐม 73000</t>
        </is>
      </c>
      <c r="M88" s="3" t="inlineStr">
        <is>
          <t>ทดสอบพัสดุCourier</t>
        </is>
      </c>
      <c r="N88" s="3" t="inlineStr">
        <is>
          <t>0971971445</t>
        </is>
      </c>
      <c r="O88" s="3" t="inlineStr">
        <is>
          <t>บ้าน</t>
        </is>
      </c>
      <c r="P88" s="3" t="inlineStr">
        <is>
          <t>554 หมู่ 3 ปากเกร็ด ปากเกร็ด นนทบุรี 11120</t>
        </is>
      </c>
      <c r="Q88" s="3" t="n"/>
      <c r="R88" s="3" t="n"/>
      <c r="S88" s="3" t="inlineStr">
        <is>
          <t>Non COD</t>
        </is>
      </c>
      <c r="T88" s="3" t="inlineStr">
        <is>
          <t>ไม่มีการซื้อประกัน</t>
        </is>
      </c>
      <c r="U88" s="3" t="inlineStr">
        <is>
          <t>FSH</t>
        </is>
      </c>
      <c r="V88" s="3" t="inlineStr">
        <is>
          <t>11120 (กล่อง L)</t>
        </is>
      </c>
      <c r="W88" s="3" t="inlineStr">
        <is>
          <t>นนทบุรี</t>
        </is>
      </c>
      <c r="X88" s="3" t="inlineStr">
        <is>
          <t>ทดสอบพัสดุCourier</t>
        </is>
      </c>
      <c r="Y88" s="3" t="inlineStr">
        <is>
          <t>0971971445</t>
        </is>
      </c>
      <c r="Z88" s="3" t="inlineStr">
        <is>
          <t>SPBD241100002565</t>
        </is>
      </c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 ht="39.6" customHeight="1">
      <c r="A89" s="3" t="inlineStr">
        <is>
          <t>07-11-2567</t>
        </is>
      </c>
      <c r="B89" s="3" t="inlineStr">
        <is>
          <t>SPBD241100002567</t>
        </is>
      </c>
      <c r="C89" s="3" t="inlineStr">
        <is>
          <t>0002400563</t>
        </is>
      </c>
      <c r="D89" s="3" t="inlineStr">
        <is>
          <t>120 ซม.</t>
        </is>
      </c>
      <c r="E89" s="3" t="inlineStr">
        <is>
          <t>กล่อง L</t>
        </is>
      </c>
      <c r="F89" s="3" t="inlineStr">
        <is>
          <t>Flash</t>
        </is>
      </c>
      <c r="G89" s="3" t="inlineStr">
        <is>
          <t>DCBB</t>
        </is>
      </c>
      <c r="H89" s="3" t="inlineStr">
        <is>
          <t>Home (11120)</t>
        </is>
      </c>
      <c r="I89" s="3" t="inlineStr">
        <is>
          <t>คุณ a</t>
        </is>
      </c>
      <c r="J89" s="3" t="inlineStr">
        <is>
          <t>0633906216</t>
        </is>
      </c>
      <c r="K89" s="3" t="inlineStr">
        <is>
          <t>สาขา คุณาลัย-บางใหญ่ (07465)</t>
        </is>
      </c>
      <c r="L89" s="3" t="inlineStr">
        <is>
          <t>74 ลำพยา เมืองนครปฐม นครปฐม 73000</t>
        </is>
      </c>
      <c r="M89" s="3" t="inlineStr">
        <is>
          <t>ทดสอบพัสดุCourier</t>
        </is>
      </c>
      <c r="N89" s="3" t="inlineStr">
        <is>
          <t>0971971445</t>
        </is>
      </c>
      <c r="O89" s="3" t="inlineStr">
        <is>
          <t>บ้าน</t>
        </is>
      </c>
      <c r="P89" s="3" t="inlineStr">
        <is>
          <t>554 หมู่ 3 ปากเกร็ด ปากเกร็ด นนทบุรี 11120</t>
        </is>
      </c>
      <c r="Q89" s="3" t="n"/>
      <c r="R89" s="3" t="n"/>
      <c r="S89" s="3" t="inlineStr">
        <is>
          <t>Non COD</t>
        </is>
      </c>
      <c r="T89" s="3" t="inlineStr">
        <is>
          <t>ไม่มีการซื้อประกัน</t>
        </is>
      </c>
      <c r="U89" s="3" t="inlineStr">
        <is>
          <t>FSH</t>
        </is>
      </c>
      <c r="V89" s="3" t="inlineStr">
        <is>
          <t>11120 (กล่อง L)</t>
        </is>
      </c>
      <c r="W89" s="3" t="inlineStr">
        <is>
          <t>นนทบุรี</t>
        </is>
      </c>
      <c r="X89" s="3" t="inlineStr">
        <is>
          <t>ทดสอบพัสดุCourier</t>
        </is>
      </c>
      <c r="Y89" s="3" t="inlineStr">
        <is>
          <t>0971971445</t>
        </is>
      </c>
      <c r="Z89" s="3" t="inlineStr">
        <is>
          <t>SPBD241100002567</t>
        </is>
      </c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 ht="39.6" customHeight="1">
      <c r="A90" s="3" t="inlineStr">
        <is>
          <t>07-11-2567</t>
        </is>
      </c>
      <c r="B90" s="3" t="inlineStr">
        <is>
          <t>SPBD241100002568</t>
        </is>
      </c>
      <c r="C90" s="3" t="inlineStr">
        <is>
          <t>0002400563</t>
        </is>
      </c>
      <c r="D90" s="3" t="inlineStr">
        <is>
          <t>120 ซม.</t>
        </is>
      </c>
      <c r="E90" s="3" t="inlineStr">
        <is>
          <t>กล่อง L</t>
        </is>
      </c>
      <c r="F90" s="3" t="inlineStr">
        <is>
          <t>Flash</t>
        </is>
      </c>
      <c r="G90" s="3" t="inlineStr">
        <is>
          <t>DCBB</t>
        </is>
      </c>
      <c r="H90" s="3" t="inlineStr">
        <is>
          <t>Home (11120)</t>
        </is>
      </c>
      <c r="I90" s="3" t="inlineStr">
        <is>
          <t>คุณ a</t>
        </is>
      </c>
      <c r="J90" s="3" t="inlineStr">
        <is>
          <t>0633906216</t>
        </is>
      </c>
      <c r="K90" s="3" t="inlineStr">
        <is>
          <t>สาขา คุณาลัย-บางใหญ่ (07465)</t>
        </is>
      </c>
      <c r="L90" s="3" t="inlineStr">
        <is>
          <t>74 ลำพยา เมืองนครปฐม นครปฐม 73000</t>
        </is>
      </c>
      <c r="M90" s="3" t="inlineStr">
        <is>
          <t>ทดสอบพัสดุCourier</t>
        </is>
      </c>
      <c r="N90" s="3" t="inlineStr">
        <is>
          <t>0971971445</t>
        </is>
      </c>
      <c r="O90" s="3" t="inlineStr">
        <is>
          <t>บ้าน</t>
        </is>
      </c>
      <c r="P90" s="3" t="inlineStr">
        <is>
          <t>554 หมู่ 3 ปากเกร็ด ปากเกร็ด นนทบุรี 11120</t>
        </is>
      </c>
      <c r="Q90" s="3" t="n"/>
      <c r="R90" s="3" t="n"/>
      <c r="S90" s="3" t="inlineStr">
        <is>
          <t>Non COD</t>
        </is>
      </c>
      <c r="T90" s="3" t="inlineStr">
        <is>
          <t>ไม่มีการซื้อประกัน</t>
        </is>
      </c>
      <c r="U90" s="3" t="inlineStr">
        <is>
          <t>FSH</t>
        </is>
      </c>
      <c r="V90" s="3" t="inlineStr">
        <is>
          <t>11120 (กล่อง L)</t>
        </is>
      </c>
      <c r="W90" s="3" t="inlineStr">
        <is>
          <t>นนทบุรี</t>
        </is>
      </c>
      <c r="X90" s="3" t="inlineStr">
        <is>
          <t>ทดสอบพัสดุCourier</t>
        </is>
      </c>
      <c r="Y90" s="3" t="inlineStr">
        <is>
          <t>0971971445</t>
        </is>
      </c>
      <c r="Z90" s="3" t="inlineStr">
        <is>
          <t>SPBD241100002568</t>
        </is>
      </c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 ht="39.6" customHeight="1">
      <c r="A91" s="3" t="inlineStr">
        <is>
          <t>07-11-2567</t>
        </is>
      </c>
      <c r="B91" s="3" t="inlineStr">
        <is>
          <t>SPBD241100002569</t>
        </is>
      </c>
      <c r="C91" s="3" t="inlineStr">
        <is>
          <t>0002400563</t>
        </is>
      </c>
      <c r="D91" s="3" t="inlineStr">
        <is>
          <t>120 ซม.</t>
        </is>
      </c>
      <c r="E91" s="3" t="inlineStr">
        <is>
          <t>กล่อง L</t>
        </is>
      </c>
      <c r="F91" s="3" t="inlineStr">
        <is>
          <t>Flash</t>
        </is>
      </c>
      <c r="G91" s="3" t="inlineStr">
        <is>
          <t>DCBB</t>
        </is>
      </c>
      <c r="H91" s="3" t="inlineStr">
        <is>
          <t>Home (11120)</t>
        </is>
      </c>
      <c r="I91" s="3" t="inlineStr">
        <is>
          <t>คุณ a</t>
        </is>
      </c>
      <c r="J91" s="3" t="inlineStr">
        <is>
          <t>0633906216</t>
        </is>
      </c>
      <c r="K91" s="3" t="inlineStr">
        <is>
          <t>สาขา คุณาลัย-บางใหญ่ (07465)</t>
        </is>
      </c>
      <c r="L91" s="3" t="inlineStr">
        <is>
          <t>74 ลำพยา เมืองนครปฐม นครปฐม 73000</t>
        </is>
      </c>
      <c r="M91" s="3" t="inlineStr">
        <is>
          <t>ทดสอบพัสดุCourier</t>
        </is>
      </c>
      <c r="N91" s="3" t="inlineStr">
        <is>
          <t>0971971445</t>
        </is>
      </c>
      <c r="O91" s="3" t="inlineStr">
        <is>
          <t>บ้าน</t>
        </is>
      </c>
      <c r="P91" s="3" t="inlineStr">
        <is>
          <t>554 หมู่ 3 ปากเกร็ด ปากเกร็ด นนทบุรี 11120</t>
        </is>
      </c>
      <c r="Q91" s="3" t="n"/>
      <c r="R91" s="3" t="n"/>
      <c r="S91" s="3" t="inlineStr">
        <is>
          <t>Non COD</t>
        </is>
      </c>
      <c r="T91" s="3" t="inlineStr">
        <is>
          <t>ไม่มีการซื้อประกัน</t>
        </is>
      </c>
      <c r="U91" s="3" t="inlineStr">
        <is>
          <t>FSH</t>
        </is>
      </c>
      <c r="V91" s="3" t="inlineStr">
        <is>
          <t>11120 (กล่อง L)</t>
        </is>
      </c>
      <c r="W91" s="3" t="inlineStr">
        <is>
          <t>นนทบุรี</t>
        </is>
      </c>
      <c r="X91" s="3" t="inlineStr">
        <is>
          <t>ทดสอบพัสดุCourier</t>
        </is>
      </c>
      <c r="Y91" s="3" t="inlineStr">
        <is>
          <t>0971971445</t>
        </is>
      </c>
      <c r="Z91" s="3" t="inlineStr">
        <is>
          <t>SPBD241100002569</t>
        </is>
      </c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 ht="39.6" customHeight="1">
      <c r="A92" s="3" t="inlineStr">
        <is>
          <t>07-11-2567</t>
        </is>
      </c>
      <c r="B92" s="3" t="inlineStr">
        <is>
          <t>SPBD241100002588</t>
        </is>
      </c>
      <c r="C92" s="3" t="inlineStr">
        <is>
          <t>0002400563</t>
        </is>
      </c>
      <c r="D92" s="3" t="inlineStr">
        <is>
          <t>120 ซม.</t>
        </is>
      </c>
      <c r="E92" s="3" t="inlineStr">
        <is>
          <t>กล่อง L</t>
        </is>
      </c>
      <c r="F92" s="3" t="inlineStr">
        <is>
          <t>Flash</t>
        </is>
      </c>
      <c r="G92" s="3" t="inlineStr">
        <is>
          <t>DCBB</t>
        </is>
      </c>
      <c r="H92" s="3" t="inlineStr">
        <is>
          <t>Home (11120)</t>
        </is>
      </c>
      <c r="I92" s="3" t="inlineStr">
        <is>
          <t>คุณ a</t>
        </is>
      </c>
      <c r="J92" s="3" t="inlineStr">
        <is>
          <t>0633906216</t>
        </is>
      </c>
      <c r="K92" s="3" t="inlineStr">
        <is>
          <t>สาขา คุณาลัย-บางใหญ่ (07465)</t>
        </is>
      </c>
      <c r="L92" s="3" t="inlineStr">
        <is>
          <t>74 ลำพยา เมืองนครปฐม นครปฐม 73000</t>
        </is>
      </c>
      <c r="M92" s="3" t="inlineStr">
        <is>
          <t>ทดสอบพัสดุCourier</t>
        </is>
      </c>
      <c r="N92" s="3" t="inlineStr">
        <is>
          <t>0971971445</t>
        </is>
      </c>
      <c r="O92" s="3" t="inlineStr">
        <is>
          <t>บ้าน</t>
        </is>
      </c>
      <c r="P92" s="3" t="inlineStr">
        <is>
          <t>554 หมู่ 3 ปากเกร็ด ปากเกร็ด นนทบุรี 11120</t>
        </is>
      </c>
      <c r="Q92" s="3" t="n"/>
      <c r="R92" s="3" t="n"/>
      <c r="S92" s="3" t="inlineStr">
        <is>
          <t>Non COD</t>
        </is>
      </c>
      <c r="T92" s="3" t="inlineStr">
        <is>
          <t>ไม่มีการซื้อประกัน</t>
        </is>
      </c>
      <c r="U92" s="3" t="inlineStr">
        <is>
          <t>FSH</t>
        </is>
      </c>
      <c r="V92" s="3" t="inlineStr">
        <is>
          <t>11120 (กล่อง L)</t>
        </is>
      </c>
      <c r="W92" s="3" t="inlineStr">
        <is>
          <t>นนทบุรี</t>
        </is>
      </c>
      <c r="X92" s="3" t="inlineStr">
        <is>
          <t>ทดสอบพัสดุCourier</t>
        </is>
      </c>
      <c r="Y92" s="3" t="inlineStr">
        <is>
          <t>0971971445</t>
        </is>
      </c>
      <c r="Z92" s="3" t="inlineStr">
        <is>
          <t>SPBD241100002588</t>
        </is>
      </c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 ht="39.6" customHeight="1">
      <c r="A93" s="3" t="inlineStr">
        <is>
          <t>07-11-2567</t>
        </is>
      </c>
      <c r="B93" s="3" t="inlineStr">
        <is>
          <t>SPBD241100002591</t>
        </is>
      </c>
      <c r="C93" s="3" t="inlineStr">
        <is>
          <t>0002400563</t>
        </is>
      </c>
      <c r="D93" s="3" t="inlineStr">
        <is>
          <t>120 ซม.</t>
        </is>
      </c>
      <c r="E93" s="3" t="inlineStr">
        <is>
          <t>กล่อง L</t>
        </is>
      </c>
      <c r="F93" s="3" t="inlineStr">
        <is>
          <t>Flash</t>
        </is>
      </c>
      <c r="G93" s="3" t="inlineStr">
        <is>
          <t>DCBB</t>
        </is>
      </c>
      <c r="H93" s="3" t="inlineStr">
        <is>
          <t>Home (11120)</t>
        </is>
      </c>
      <c r="I93" s="3" t="inlineStr">
        <is>
          <t>คุณ a</t>
        </is>
      </c>
      <c r="J93" s="3" t="inlineStr">
        <is>
          <t>0633906216</t>
        </is>
      </c>
      <c r="K93" s="3" t="inlineStr">
        <is>
          <t>สาขา คุณาลัย-บางใหญ่ (07465)</t>
        </is>
      </c>
      <c r="L93" s="3" t="inlineStr">
        <is>
          <t>74 ลำพยา เมืองนครปฐม นครปฐม 73000</t>
        </is>
      </c>
      <c r="M93" s="3" t="inlineStr">
        <is>
          <t>ทดสอบพัสดุCourier</t>
        </is>
      </c>
      <c r="N93" s="3" t="inlineStr">
        <is>
          <t>0971971445</t>
        </is>
      </c>
      <c r="O93" s="3" t="inlineStr">
        <is>
          <t>บ้าน</t>
        </is>
      </c>
      <c r="P93" s="3" t="inlineStr">
        <is>
          <t>554 หมู่ 3 ปากเกร็ด ปากเกร็ด นนทบุรี 11120</t>
        </is>
      </c>
      <c r="Q93" s="3" t="n"/>
      <c r="R93" s="3" t="n"/>
      <c r="S93" s="3" t="inlineStr">
        <is>
          <t>Non COD</t>
        </is>
      </c>
      <c r="T93" s="3" t="inlineStr">
        <is>
          <t>ไม่มีการซื้อประกัน</t>
        </is>
      </c>
      <c r="U93" s="3" t="inlineStr">
        <is>
          <t>FSH</t>
        </is>
      </c>
      <c r="V93" s="3" t="inlineStr">
        <is>
          <t>11120 (กล่อง L)</t>
        </is>
      </c>
      <c r="W93" s="3" t="inlineStr">
        <is>
          <t>นนทบุรี</t>
        </is>
      </c>
      <c r="X93" s="3" t="inlineStr">
        <is>
          <t>ทดสอบพัสดุCourier</t>
        </is>
      </c>
      <c r="Y93" s="3" t="inlineStr">
        <is>
          <t>0971971445</t>
        </is>
      </c>
      <c r="Z93" s="3" t="inlineStr">
        <is>
          <t>SPBD241100002591</t>
        </is>
      </c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 ht="39.6" customHeight="1">
      <c r="A94" s="3" t="inlineStr">
        <is>
          <t>11-11-2567</t>
        </is>
      </c>
      <c r="B94" s="3" t="inlineStr">
        <is>
          <t>SPBD241100009074</t>
        </is>
      </c>
      <c r="C94" s="3" t="inlineStr">
        <is>
          <t>0002400563</t>
        </is>
      </c>
      <c r="D94" s="3" t="inlineStr">
        <is>
          <t>120 ซม.</t>
        </is>
      </c>
      <c r="E94" s="3" t="inlineStr">
        <is>
          <t>กล่อง L</t>
        </is>
      </c>
      <c r="F94" s="3" t="inlineStr">
        <is>
          <t>Flash</t>
        </is>
      </c>
      <c r="G94" s="3" t="inlineStr">
        <is>
          <t>DCBB</t>
        </is>
      </c>
      <c r="H94" s="3" t="inlineStr">
        <is>
          <t>Home (11120)</t>
        </is>
      </c>
      <c r="I94" s="3" t="inlineStr">
        <is>
          <t>คุณ a</t>
        </is>
      </c>
      <c r="J94" s="3" t="inlineStr">
        <is>
          <t>0633906216</t>
        </is>
      </c>
      <c r="K94" s="3" t="inlineStr">
        <is>
          <t>สาขา คุณาลัย-บางใหญ่ (07465)</t>
        </is>
      </c>
      <c r="L94" s="3" t="inlineStr">
        <is>
          <t>74 ลำพยา เมืองนครปฐม นครปฐม 73000</t>
        </is>
      </c>
      <c r="M94" s="3" t="inlineStr">
        <is>
          <t>ทดสอบพัสดุCourier</t>
        </is>
      </c>
      <c r="N94" s="3" t="inlineStr">
        <is>
          <t>0971971445</t>
        </is>
      </c>
      <c r="O94" s="3" t="inlineStr">
        <is>
          <t>บ้าน</t>
        </is>
      </c>
      <c r="P94" s="3" t="inlineStr">
        <is>
          <t>554 หมู่ 3 ปากเกร็ด ปากเกร็ด นนทบุรี 11120</t>
        </is>
      </c>
      <c r="Q94" s="3" t="n"/>
      <c r="R94" s="3" t="n"/>
      <c r="S94" s="3" t="inlineStr">
        <is>
          <t>Non COD</t>
        </is>
      </c>
      <c r="T94" s="3" t="inlineStr">
        <is>
          <t>ไม่มีการซื้อประกัน</t>
        </is>
      </c>
      <c r="U94" s="3" t="inlineStr">
        <is>
          <t>FSH</t>
        </is>
      </c>
      <c r="V94" s="3" t="inlineStr">
        <is>
          <t>11120 (กล่อง L)</t>
        </is>
      </c>
      <c r="W94" s="3" t="inlineStr">
        <is>
          <t>นนทบุรี</t>
        </is>
      </c>
      <c r="X94" s="3" t="inlineStr">
        <is>
          <t>ทดสอบพัสดุCourier</t>
        </is>
      </c>
      <c r="Y94" s="3" t="inlineStr">
        <is>
          <t>0971971445</t>
        </is>
      </c>
      <c r="Z94" s="3" t="inlineStr">
        <is>
          <t>SPBD241100009074</t>
        </is>
      </c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 ht="39.6" customHeight="1">
      <c r="A95" s="3" t="inlineStr">
        <is>
          <t>11-11-2567</t>
        </is>
      </c>
      <c r="B95" s="3" t="inlineStr">
        <is>
          <t>SPBD241100009087</t>
        </is>
      </c>
      <c r="C95" s="3" t="inlineStr">
        <is>
          <t>0002400563</t>
        </is>
      </c>
      <c r="D95" s="3" t="inlineStr">
        <is>
          <t>120 ซม.</t>
        </is>
      </c>
      <c r="E95" s="3" t="inlineStr">
        <is>
          <t>กล่อง L</t>
        </is>
      </c>
      <c r="F95" s="3" t="inlineStr">
        <is>
          <t>Flash</t>
        </is>
      </c>
      <c r="G95" s="3" t="inlineStr">
        <is>
          <t>DCBB</t>
        </is>
      </c>
      <c r="H95" s="3" t="inlineStr">
        <is>
          <t>Home (11120)</t>
        </is>
      </c>
      <c r="I95" s="3" t="inlineStr">
        <is>
          <t>คุณ a</t>
        </is>
      </c>
      <c r="J95" s="3" t="inlineStr">
        <is>
          <t>0633906216</t>
        </is>
      </c>
      <c r="K95" s="3" t="inlineStr">
        <is>
          <t>สาขา คุณาลัย-บางใหญ่ (07465)</t>
        </is>
      </c>
      <c r="L95" s="3" t="inlineStr">
        <is>
          <t>74 ลำพยา เมืองนครปฐม นครปฐม 73000</t>
        </is>
      </c>
      <c r="M95" s="3" t="inlineStr">
        <is>
          <t>ทดสอบพัสดุCourier</t>
        </is>
      </c>
      <c r="N95" s="3" t="inlineStr">
        <is>
          <t>0971971445</t>
        </is>
      </c>
      <c r="O95" s="3" t="inlineStr">
        <is>
          <t>บ้าน</t>
        </is>
      </c>
      <c r="P95" s="3" t="inlineStr">
        <is>
          <t>554 หมู่ 3 ปากเกร็ด ปากเกร็ด นนทบุรี 11120</t>
        </is>
      </c>
      <c r="Q95" s="3" t="n"/>
      <c r="R95" s="3" t="n"/>
      <c r="S95" s="3" t="inlineStr">
        <is>
          <t>Non COD</t>
        </is>
      </c>
      <c r="T95" s="3" t="inlineStr">
        <is>
          <t>ไม่มีการซื้อประกัน</t>
        </is>
      </c>
      <c r="U95" s="3" t="inlineStr">
        <is>
          <t>FSH</t>
        </is>
      </c>
      <c r="V95" s="3" t="inlineStr">
        <is>
          <t>11120 (กล่อง L)</t>
        </is>
      </c>
      <c r="W95" s="3" t="inlineStr">
        <is>
          <t>นนทบุรี</t>
        </is>
      </c>
      <c r="X95" s="3" t="inlineStr">
        <is>
          <t>ทดสอบพัสดุCourier</t>
        </is>
      </c>
      <c r="Y95" s="3" t="inlineStr">
        <is>
          <t>0971971445</t>
        </is>
      </c>
      <c r="Z95" s="3" t="inlineStr">
        <is>
          <t>SPBD241100009087</t>
        </is>
      </c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 ht="39.6" customHeight="1">
      <c r="A96" s="3" t="inlineStr">
        <is>
          <t>11-11-2567</t>
        </is>
      </c>
      <c r="B96" s="3" t="inlineStr">
        <is>
          <t>SPBD241100009092</t>
        </is>
      </c>
      <c r="C96" s="3" t="inlineStr">
        <is>
          <t>0002400563</t>
        </is>
      </c>
      <c r="D96" s="3" t="inlineStr">
        <is>
          <t>120 ซม.</t>
        </is>
      </c>
      <c r="E96" s="3" t="inlineStr">
        <is>
          <t>กล่อง L</t>
        </is>
      </c>
      <c r="F96" s="3" t="inlineStr">
        <is>
          <t>Flash</t>
        </is>
      </c>
      <c r="G96" s="3" t="inlineStr">
        <is>
          <t>DCBB</t>
        </is>
      </c>
      <c r="H96" s="3" t="inlineStr">
        <is>
          <t>Home (11120)</t>
        </is>
      </c>
      <c r="I96" s="3" t="inlineStr">
        <is>
          <t>คุณ a</t>
        </is>
      </c>
      <c r="J96" s="3" t="inlineStr">
        <is>
          <t>0633906216</t>
        </is>
      </c>
      <c r="K96" s="3" t="inlineStr">
        <is>
          <t>สาขา คุณาลัย-บางใหญ่ (07465)</t>
        </is>
      </c>
      <c r="L96" s="3" t="inlineStr">
        <is>
          <t>74 ลำพยา เมืองนครปฐม นครปฐม 73000</t>
        </is>
      </c>
      <c r="M96" s="3" t="inlineStr">
        <is>
          <t>ทดสอบพัสดุCourier</t>
        </is>
      </c>
      <c r="N96" s="3" t="inlineStr">
        <is>
          <t>0971971445</t>
        </is>
      </c>
      <c r="O96" s="3" t="inlineStr">
        <is>
          <t>บ้าน</t>
        </is>
      </c>
      <c r="P96" s="3" t="inlineStr">
        <is>
          <t>554 หมู่ 3 ปากเกร็ด ปากเกร็ด นนทบุรี 11120</t>
        </is>
      </c>
      <c r="Q96" s="3" t="n"/>
      <c r="R96" s="3" t="n"/>
      <c r="S96" s="3" t="inlineStr">
        <is>
          <t>Non COD</t>
        </is>
      </c>
      <c r="T96" s="3" t="inlineStr">
        <is>
          <t>ไม่มีการซื้อประกัน</t>
        </is>
      </c>
      <c r="U96" s="3" t="inlineStr">
        <is>
          <t>FSH</t>
        </is>
      </c>
      <c r="V96" s="3" t="inlineStr">
        <is>
          <t>11120 (กล่อง L)</t>
        </is>
      </c>
      <c r="W96" s="3" t="inlineStr">
        <is>
          <t>นนทบุรี</t>
        </is>
      </c>
      <c r="X96" s="3" t="inlineStr">
        <is>
          <t>ทดสอบพัสดุCourier</t>
        </is>
      </c>
      <c r="Y96" s="3" t="inlineStr">
        <is>
          <t>0971971445</t>
        </is>
      </c>
      <c r="Z96" s="3" t="inlineStr">
        <is>
          <t>SPBD241100009092</t>
        </is>
      </c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 ht="39.6" customHeight="1">
      <c r="A97" s="3" t="inlineStr">
        <is>
          <t>11-11-2567</t>
        </is>
      </c>
      <c r="B97" s="3" t="inlineStr">
        <is>
          <t>SPBD241100009095</t>
        </is>
      </c>
      <c r="C97" s="3" t="inlineStr">
        <is>
          <t>0002400563</t>
        </is>
      </c>
      <c r="D97" s="3" t="inlineStr">
        <is>
          <t>120 ซม.</t>
        </is>
      </c>
      <c r="E97" s="3" t="inlineStr">
        <is>
          <t>กล่อง L</t>
        </is>
      </c>
      <c r="F97" s="3" t="inlineStr">
        <is>
          <t>Flash</t>
        </is>
      </c>
      <c r="G97" s="3" t="inlineStr">
        <is>
          <t>DCBB</t>
        </is>
      </c>
      <c r="H97" s="3" t="inlineStr">
        <is>
          <t>Home (11120)</t>
        </is>
      </c>
      <c r="I97" s="3" t="inlineStr">
        <is>
          <t>คุณ a</t>
        </is>
      </c>
      <c r="J97" s="3" t="inlineStr">
        <is>
          <t>0633906216</t>
        </is>
      </c>
      <c r="K97" s="3" t="inlineStr">
        <is>
          <t>สาขา คุณาลัย-บางใหญ่ (07465)</t>
        </is>
      </c>
      <c r="L97" s="3" t="inlineStr">
        <is>
          <t>74 ลำพยา เมืองนครปฐม นครปฐม 73000</t>
        </is>
      </c>
      <c r="M97" s="3" t="inlineStr">
        <is>
          <t>ทดสอบพัสดุCourier</t>
        </is>
      </c>
      <c r="N97" s="3" t="inlineStr">
        <is>
          <t>0971971445</t>
        </is>
      </c>
      <c r="O97" s="3" t="inlineStr">
        <is>
          <t>บ้าน</t>
        </is>
      </c>
      <c r="P97" s="3" t="inlineStr">
        <is>
          <t>554 หมู่ 3 ปากเกร็ด ปากเกร็ด นนทบุรี 11120</t>
        </is>
      </c>
      <c r="Q97" s="3" t="n"/>
      <c r="R97" s="3" t="n"/>
      <c r="S97" s="3" t="inlineStr">
        <is>
          <t>Non COD</t>
        </is>
      </c>
      <c r="T97" s="3" t="inlineStr">
        <is>
          <t>ไม่มีการซื้อประกัน</t>
        </is>
      </c>
      <c r="U97" s="3" t="inlineStr">
        <is>
          <t>FSH</t>
        </is>
      </c>
      <c r="V97" s="3" t="inlineStr">
        <is>
          <t>11120 (กล่อง L)</t>
        </is>
      </c>
      <c r="W97" s="3" t="inlineStr">
        <is>
          <t>นนทบุรี</t>
        </is>
      </c>
      <c r="X97" s="3" t="inlineStr">
        <is>
          <t>ทดสอบพัสดุCourier</t>
        </is>
      </c>
      <c r="Y97" s="3" t="inlineStr">
        <is>
          <t>0971971445</t>
        </is>
      </c>
      <c r="Z97" s="3" t="inlineStr">
        <is>
          <t>SPBD241100009095</t>
        </is>
      </c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 ht="39.6" customHeight="1">
      <c r="A98" s="3" t="inlineStr">
        <is>
          <t>11-11-2567</t>
        </is>
      </c>
      <c r="B98" s="3" t="inlineStr">
        <is>
          <t>SPBD241100009098</t>
        </is>
      </c>
      <c r="C98" s="3" t="inlineStr">
        <is>
          <t>0002400563</t>
        </is>
      </c>
      <c r="D98" s="3" t="inlineStr">
        <is>
          <t>120 ซม.</t>
        </is>
      </c>
      <c r="E98" s="3" t="inlineStr">
        <is>
          <t>กล่อง L</t>
        </is>
      </c>
      <c r="F98" s="3" t="inlineStr">
        <is>
          <t>Flash</t>
        </is>
      </c>
      <c r="G98" s="3" t="inlineStr">
        <is>
          <t>DCBB</t>
        </is>
      </c>
      <c r="H98" s="3" t="inlineStr">
        <is>
          <t>Home (11120)</t>
        </is>
      </c>
      <c r="I98" s="3" t="inlineStr">
        <is>
          <t>คุณ a</t>
        </is>
      </c>
      <c r="J98" s="3" t="inlineStr">
        <is>
          <t>0633906216</t>
        </is>
      </c>
      <c r="K98" s="3" t="inlineStr">
        <is>
          <t>สาขา คุณาลัย-บางใหญ่ (07465)</t>
        </is>
      </c>
      <c r="L98" s="3" t="inlineStr">
        <is>
          <t>74 ลำพยา เมืองนครปฐม นครปฐม 73000</t>
        </is>
      </c>
      <c r="M98" s="3" t="inlineStr">
        <is>
          <t>ทดสอบพัสดุCourier</t>
        </is>
      </c>
      <c r="N98" s="3" t="inlineStr">
        <is>
          <t>0971971445</t>
        </is>
      </c>
      <c r="O98" s="3" t="inlineStr">
        <is>
          <t>บ้าน</t>
        </is>
      </c>
      <c r="P98" s="3" t="inlineStr">
        <is>
          <t>554 หมู่ 3 ปากเกร็ด ปากเกร็ด นนทบุรี 11120</t>
        </is>
      </c>
      <c r="Q98" s="3" t="n"/>
      <c r="R98" s="3" t="n"/>
      <c r="S98" s="3" t="inlineStr">
        <is>
          <t>Non COD</t>
        </is>
      </c>
      <c r="T98" s="3" t="inlineStr">
        <is>
          <t>ไม่มีการซื้อประกัน</t>
        </is>
      </c>
      <c r="U98" s="3" t="inlineStr">
        <is>
          <t>FSH</t>
        </is>
      </c>
      <c r="V98" s="3" t="inlineStr">
        <is>
          <t>11120 (กล่อง L)</t>
        </is>
      </c>
      <c r="W98" s="3" t="inlineStr">
        <is>
          <t>นนทบุรี</t>
        </is>
      </c>
      <c r="X98" s="3" t="inlineStr">
        <is>
          <t>ทดสอบพัสดุCourier</t>
        </is>
      </c>
      <c r="Y98" s="3" t="inlineStr">
        <is>
          <t>0971971445</t>
        </is>
      </c>
      <c r="Z98" s="3" t="inlineStr">
        <is>
          <t>SPBD241100009098</t>
        </is>
      </c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 ht="39.6" customHeight="1">
      <c r="A99" s="3" t="inlineStr">
        <is>
          <t>11-11-2567</t>
        </is>
      </c>
      <c r="B99" s="3" t="inlineStr">
        <is>
          <t>SPBD241100009105</t>
        </is>
      </c>
      <c r="C99" s="3" t="inlineStr">
        <is>
          <t>0002400563</t>
        </is>
      </c>
      <c r="D99" s="3" t="inlineStr">
        <is>
          <t>120 ซม.</t>
        </is>
      </c>
      <c r="E99" s="3" t="inlineStr">
        <is>
          <t>กล่อง L</t>
        </is>
      </c>
      <c r="F99" s="3" t="inlineStr">
        <is>
          <t>Flash</t>
        </is>
      </c>
      <c r="G99" s="3" t="inlineStr">
        <is>
          <t>DCBB</t>
        </is>
      </c>
      <c r="H99" s="3" t="inlineStr">
        <is>
          <t>Home (11120)</t>
        </is>
      </c>
      <c r="I99" s="3" t="inlineStr">
        <is>
          <t>คุณ a</t>
        </is>
      </c>
      <c r="J99" s="3" t="inlineStr">
        <is>
          <t>0633906216</t>
        </is>
      </c>
      <c r="K99" s="3" t="inlineStr">
        <is>
          <t>สาขา คุณาลัย-บางใหญ่ (07465)</t>
        </is>
      </c>
      <c r="L99" s="3" t="inlineStr">
        <is>
          <t>74 ลำพยา เมืองนครปฐม นครปฐม 73000</t>
        </is>
      </c>
      <c r="M99" s="3" t="inlineStr">
        <is>
          <t>ทดสอบพัสดุCourier</t>
        </is>
      </c>
      <c r="N99" s="3" t="inlineStr">
        <is>
          <t>0971971445</t>
        </is>
      </c>
      <c r="O99" s="3" t="inlineStr">
        <is>
          <t>บ้าน</t>
        </is>
      </c>
      <c r="P99" s="3" t="inlineStr">
        <is>
          <t>554 หมู่ 3 ปากเกร็ด ปากเกร็ด นนทบุรี 11120</t>
        </is>
      </c>
      <c r="Q99" s="3" t="n"/>
      <c r="R99" s="3" t="n"/>
      <c r="S99" s="3" t="inlineStr">
        <is>
          <t>Non COD</t>
        </is>
      </c>
      <c r="T99" s="3" t="inlineStr">
        <is>
          <t>ไม่มีการซื้อประกัน</t>
        </is>
      </c>
      <c r="U99" s="3" t="inlineStr">
        <is>
          <t>FSH</t>
        </is>
      </c>
      <c r="V99" s="3" t="inlineStr">
        <is>
          <t>11120 (กล่อง L)</t>
        </is>
      </c>
      <c r="W99" s="3" t="inlineStr">
        <is>
          <t>นนทบุรี</t>
        </is>
      </c>
      <c r="X99" s="3" t="inlineStr">
        <is>
          <t>ทดสอบพัสดุCourier</t>
        </is>
      </c>
      <c r="Y99" s="3" t="inlineStr">
        <is>
          <t>0971971445</t>
        </is>
      </c>
      <c r="Z99" s="3" t="inlineStr">
        <is>
          <t>SPBD241100009105</t>
        </is>
      </c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 ht="39.6" customHeight="1">
      <c r="A100" s="3" t="inlineStr">
        <is>
          <t>11-11-2567</t>
        </is>
      </c>
      <c r="B100" s="3" t="inlineStr">
        <is>
          <t>SPBD241100009106</t>
        </is>
      </c>
      <c r="C100" s="3" t="inlineStr">
        <is>
          <t>0002400563</t>
        </is>
      </c>
      <c r="D100" s="3" t="inlineStr">
        <is>
          <t>120 ซม.</t>
        </is>
      </c>
      <c r="E100" s="3" t="inlineStr">
        <is>
          <t>กล่อง L</t>
        </is>
      </c>
      <c r="F100" s="3" t="inlineStr">
        <is>
          <t>Flash</t>
        </is>
      </c>
      <c r="G100" s="3" t="inlineStr">
        <is>
          <t>DCBB</t>
        </is>
      </c>
      <c r="H100" s="3" t="inlineStr">
        <is>
          <t>Home (11120)</t>
        </is>
      </c>
      <c r="I100" s="3" t="inlineStr">
        <is>
          <t>คุณ a</t>
        </is>
      </c>
      <c r="J100" s="3" t="inlineStr">
        <is>
          <t>0633906216</t>
        </is>
      </c>
      <c r="K100" s="3" t="inlineStr">
        <is>
          <t>สาขา คุณาลัย-บางใหญ่ (07465)</t>
        </is>
      </c>
      <c r="L100" s="3" t="inlineStr">
        <is>
          <t>74 ลำพยา เมืองนครปฐม นครปฐม 73000</t>
        </is>
      </c>
      <c r="M100" s="3" t="inlineStr">
        <is>
          <t>ทดสอบพัสดุCourier</t>
        </is>
      </c>
      <c r="N100" s="3" t="inlineStr">
        <is>
          <t>0971971445</t>
        </is>
      </c>
      <c r="O100" s="3" t="inlineStr">
        <is>
          <t>บ้าน</t>
        </is>
      </c>
      <c r="P100" s="3" t="inlineStr">
        <is>
          <t>554 หมู่ 3 ปากเกร็ด ปากเกร็ด นนทบุรี 11120</t>
        </is>
      </c>
      <c r="Q100" s="3" t="n"/>
      <c r="R100" s="3" t="n"/>
      <c r="S100" s="3" t="inlineStr">
        <is>
          <t>Non COD</t>
        </is>
      </c>
      <c r="T100" s="3" t="inlineStr">
        <is>
          <t>ไม่มีการซื้อประกัน</t>
        </is>
      </c>
      <c r="U100" s="3" t="inlineStr">
        <is>
          <t>FSH</t>
        </is>
      </c>
      <c r="V100" s="3" t="inlineStr">
        <is>
          <t>11120 (กล่อง L)</t>
        </is>
      </c>
      <c r="W100" s="3" t="inlineStr">
        <is>
          <t>นนทบุรี</t>
        </is>
      </c>
      <c r="X100" s="3" t="inlineStr">
        <is>
          <t>ทดสอบพัสดุCourier</t>
        </is>
      </c>
      <c r="Y100" s="3" t="inlineStr">
        <is>
          <t>0971971445</t>
        </is>
      </c>
      <c r="Z100" s="3" t="inlineStr">
        <is>
          <t>SPBD241100009106</t>
        </is>
      </c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 ht="39.6" customHeight="1">
      <c r="A101" s="3" t="inlineStr">
        <is>
          <t>11-11-2567</t>
        </is>
      </c>
      <c r="B101" s="3" t="inlineStr">
        <is>
          <t>SPBD241100009081</t>
        </is>
      </c>
      <c r="C101" s="3" t="inlineStr">
        <is>
          <t>0002400563</t>
        </is>
      </c>
      <c r="D101" s="3" t="inlineStr">
        <is>
          <t>120 ซม.</t>
        </is>
      </c>
      <c r="E101" s="3" t="inlineStr">
        <is>
          <t>กล่อง L</t>
        </is>
      </c>
      <c r="F101" s="3" t="inlineStr">
        <is>
          <t>Flash</t>
        </is>
      </c>
      <c r="G101" s="3" t="inlineStr">
        <is>
          <t>DCBB</t>
        </is>
      </c>
      <c r="H101" s="3" t="inlineStr">
        <is>
          <t>Home (11120)</t>
        </is>
      </c>
      <c r="I101" s="3" t="inlineStr">
        <is>
          <t>คุณ a</t>
        </is>
      </c>
      <c r="J101" s="3" t="inlineStr">
        <is>
          <t>0633906216</t>
        </is>
      </c>
      <c r="K101" s="3" t="inlineStr">
        <is>
          <t>สาขา คุณาลัย-บางใหญ่ (07465)</t>
        </is>
      </c>
      <c r="L101" s="3" t="inlineStr">
        <is>
          <t>74 ลำพยา เมืองนครปฐม นครปฐม 73000</t>
        </is>
      </c>
      <c r="M101" s="3" t="inlineStr">
        <is>
          <t>ทดสอบพัสดุCourier</t>
        </is>
      </c>
      <c r="N101" s="3" t="inlineStr">
        <is>
          <t>0971971445</t>
        </is>
      </c>
      <c r="O101" s="3" t="inlineStr">
        <is>
          <t>บ้าน</t>
        </is>
      </c>
      <c r="P101" s="3" t="inlineStr">
        <is>
          <t>554 หมู่ 3 ปากเกร็ด ปากเกร็ด นนทบุรี 11120</t>
        </is>
      </c>
      <c r="Q101" s="3" t="n"/>
      <c r="R101" s="3" t="n"/>
      <c r="S101" s="3" t="inlineStr">
        <is>
          <t>Non COD</t>
        </is>
      </c>
      <c r="T101" s="3" t="inlineStr">
        <is>
          <t>ไม่มีการซื้อประกัน</t>
        </is>
      </c>
      <c r="U101" s="3" t="inlineStr">
        <is>
          <t>FSH</t>
        </is>
      </c>
      <c r="V101" s="3" t="inlineStr">
        <is>
          <t>11120 (กล่อง L)</t>
        </is>
      </c>
      <c r="W101" s="3" t="inlineStr">
        <is>
          <t>นนทบุรี</t>
        </is>
      </c>
      <c r="X101" s="3" t="inlineStr">
        <is>
          <t>ทดสอบพัสดุCourier</t>
        </is>
      </c>
      <c r="Y101" s="3" t="inlineStr">
        <is>
          <t>0971971445</t>
        </is>
      </c>
      <c r="Z101" s="3" t="inlineStr">
        <is>
          <t>SPBD241100009081</t>
        </is>
      </c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 ht="39.6" customHeight="1">
      <c r="A102" s="3" t="inlineStr">
        <is>
          <t>11-11-2567</t>
        </is>
      </c>
      <c r="B102" s="3" t="inlineStr">
        <is>
          <t>SPBD241100009086</t>
        </is>
      </c>
      <c r="C102" s="3" t="inlineStr">
        <is>
          <t>0002400563</t>
        </is>
      </c>
      <c r="D102" s="3" t="inlineStr">
        <is>
          <t>120 ซม.</t>
        </is>
      </c>
      <c r="E102" s="3" t="inlineStr">
        <is>
          <t>กล่อง L</t>
        </is>
      </c>
      <c r="F102" s="3" t="inlineStr">
        <is>
          <t>Flash</t>
        </is>
      </c>
      <c r="G102" s="3" t="inlineStr">
        <is>
          <t>DCBB</t>
        </is>
      </c>
      <c r="H102" s="3" t="inlineStr">
        <is>
          <t>Home (11120)</t>
        </is>
      </c>
      <c r="I102" s="3" t="inlineStr">
        <is>
          <t>คุณ a</t>
        </is>
      </c>
      <c r="J102" s="3" t="inlineStr">
        <is>
          <t>0633906216</t>
        </is>
      </c>
      <c r="K102" s="3" t="inlineStr">
        <is>
          <t>สาขา คุณาลัย-บางใหญ่ (07465)</t>
        </is>
      </c>
      <c r="L102" s="3" t="inlineStr">
        <is>
          <t>74 ลำพยา เมืองนครปฐม นครปฐม 73000</t>
        </is>
      </c>
      <c r="M102" s="3" t="inlineStr">
        <is>
          <t>ทดสอบพัสดุCourier</t>
        </is>
      </c>
      <c r="N102" s="3" t="inlineStr">
        <is>
          <t>0971971445</t>
        </is>
      </c>
      <c r="O102" s="3" t="inlineStr">
        <is>
          <t>บ้าน</t>
        </is>
      </c>
      <c r="P102" s="3" t="inlineStr">
        <is>
          <t>554 หมู่ 3 ปากเกร็ด ปากเกร็ด นนทบุรี 11120</t>
        </is>
      </c>
      <c r="Q102" s="3" t="n"/>
      <c r="R102" s="3" t="n"/>
      <c r="S102" s="3" t="inlineStr">
        <is>
          <t>Non COD</t>
        </is>
      </c>
      <c r="T102" s="3" t="inlineStr">
        <is>
          <t>ไม่มีการซื้อประกัน</t>
        </is>
      </c>
      <c r="U102" s="3" t="inlineStr">
        <is>
          <t>FSH</t>
        </is>
      </c>
      <c r="V102" s="3" t="inlineStr">
        <is>
          <t>11120 (กล่อง L)</t>
        </is>
      </c>
      <c r="W102" s="3" t="inlineStr">
        <is>
          <t>นนทบุรี</t>
        </is>
      </c>
      <c r="X102" s="3" t="inlineStr">
        <is>
          <t>ทดสอบพัสดุCourier</t>
        </is>
      </c>
      <c r="Y102" s="3" t="inlineStr">
        <is>
          <t>0971971445</t>
        </is>
      </c>
      <c r="Z102" s="3" t="inlineStr">
        <is>
          <t>SPBD241100009086</t>
        </is>
      </c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 ht="39.6" customHeight="1">
      <c r="A103" s="3" t="inlineStr">
        <is>
          <t>11-11-2567</t>
        </is>
      </c>
      <c r="B103" s="3" t="inlineStr">
        <is>
          <t>SPBD241100009099</t>
        </is>
      </c>
      <c r="C103" s="3" t="inlineStr">
        <is>
          <t>0002400563</t>
        </is>
      </c>
      <c r="D103" s="3" t="inlineStr">
        <is>
          <t>120 ซม.</t>
        </is>
      </c>
      <c r="E103" s="3" t="inlineStr">
        <is>
          <t>กล่อง L</t>
        </is>
      </c>
      <c r="F103" s="3" t="inlineStr">
        <is>
          <t>Flash</t>
        </is>
      </c>
      <c r="G103" s="3" t="inlineStr">
        <is>
          <t>DCBB</t>
        </is>
      </c>
      <c r="H103" s="3" t="inlineStr">
        <is>
          <t>Home (11120)</t>
        </is>
      </c>
      <c r="I103" s="3" t="inlineStr">
        <is>
          <t>คุณ a</t>
        </is>
      </c>
      <c r="J103" s="3" t="inlineStr">
        <is>
          <t>0633906216</t>
        </is>
      </c>
      <c r="K103" s="3" t="inlineStr">
        <is>
          <t>สาขา คุณาลัย-บางใหญ่ (07465)</t>
        </is>
      </c>
      <c r="L103" s="3" t="inlineStr">
        <is>
          <t>74 ลำพยา เมืองนครปฐม นครปฐม 73000</t>
        </is>
      </c>
      <c r="M103" s="3" t="inlineStr">
        <is>
          <t>ทดสอบพัสดุCourier</t>
        </is>
      </c>
      <c r="N103" s="3" t="inlineStr">
        <is>
          <t>0971971445</t>
        </is>
      </c>
      <c r="O103" s="3" t="inlineStr">
        <is>
          <t>บ้าน</t>
        </is>
      </c>
      <c r="P103" s="3" t="inlineStr">
        <is>
          <t>554 หมู่ 3 ปากเกร็ด ปากเกร็ด นนทบุรี 11120</t>
        </is>
      </c>
      <c r="Q103" s="3" t="n"/>
      <c r="R103" s="3" t="n"/>
      <c r="S103" s="3" t="inlineStr">
        <is>
          <t>Non COD</t>
        </is>
      </c>
      <c r="T103" s="3" t="inlineStr">
        <is>
          <t>ไม่มีการซื้อประกัน</t>
        </is>
      </c>
      <c r="U103" s="3" t="inlineStr">
        <is>
          <t>FSH</t>
        </is>
      </c>
      <c r="V103" s="3" t="inlineStr">
        <is>
          <t>11120 (กล่อง L)</t>
        </is>
      </c>
      <c r="W103" s="3" t="inlineStr">
        <is>
          <t>นนทบุรี</t>
        </is>
      </c>
      <c r="X103" s="3" t="inlineStr">
        <is>
          <t>ทดสอบพัสดุCourier</t>
        </is>
      </c>
      <c r="Y103" s="3" t="inlineStr">
        <is>
          <t>0971971445</t>
        </is>
      </c>
      <c r="Z103" s="3" t="inlineStr">
        <is>
          <t>SPBD241100009099</t>
        </is>
      </c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 ht="39.6" customHeight="1">
      <c r="A104" s="3" t="inlineStr">
        <is>
          <t>11-11-2567</t>
        </is>
      </c>
      <c r="B104" s="3" t="inlineStr">
        <is>
          <t>SPBD241100009107</t>
        </is>
      </c>
      <c r="C104" s="3" t="inlineStr">
        <is>
          <t>0002400563</t>
        </is>
      </c>
      <c r="D104" s="3" t="inlineStr">
        <is>
          <t>120 ซม.</t>
        </is>
      </c>
      <c r="E104" s="3" t="inlineStr">
        <is>
          <t>กล่อง L</t>
        </is>
      </c>
      <c r="F104" s="3" t="inlineStr">
        <is>
          <t>Flash</t>
        </is>
      </c>
      <c r="G104" s="3" t="inlineStr">
        <is>
          <t>DCBB</t>
        </is>
      </c>
      <c r="H104" s="3" t="inlineStr">
        <is>
          <t>Home (11120)</t>
        </is>
      </c>
      <c r="I104" s="3" t="inlineStr">
        <is>
          <t>คุณ a</t>
        </is>
      </c>
      <c r="J104" s="3" t="inlineStr">
        <is>
          <t>0633906216</t>
        </is>
      </c>
      <c r="K104" s="3" t="inlineStr">
        <is>
          <t>สาขา คุณาลัย-บางใหญ่ (07465)</t>
        </is>
      </c>
      <c r="L104" s="3" t="inlineStr">
        <is>
          <t>74 ลำพยา เมืองนครปฐม นครปฐม 73000</t>
        </is>
      </c>
      <c r="M104" s="3" t="inlineStr">
        <is>
          <t>ทดสอบพัสดุCourier</t>
        </is>
      </c>
      <c r="N104" s="3" t="inlineStr">
        <is>
          <t>0971971445</t>
        </is>
      </c>
      <c r="O104" s="3" t="inlineStr">
        <is>
          <t>บ้าน</t>
        </is>
      </c>
      <c r="P104" s="3" t="inlineStr">
        <is>
          <t>554 หมู่ 3 ปากเกร็ด ปากเกร็ด นนทบุรี 11120</t>
        </is>
      </c>
      <c r="Q104" s="3" t="n"/>
      <c r="R104" s="3" t="n"/>
      <c r="S104" s="3" t="inlineStr">
        <is>
          <t>Non COD</t>
        </is>
      </c>
      <c r="T104" s="3" t="inlineStr">
        <is>
          <t>ไม่มีการซื้อประกัน</t>
        </is>
      </c>
      <c r="U104" s="3" t="inlineStr">
        <is>
          <t>FSH</t>
        </is>
      </c>
      <c r="V104" s="3" t="inlineStr">
        <is>
          <t>11120 (กล่อง L)</t>
        </is>
      </c>
      <c r="W104" s="3" t="inlineStr">
        <is>
          <t>นนทบุรี</t>
        </is>
      </c>
      <c r="X104" s="3" t="inlineStr">
        <is>
          <t>ทดสอบพัสดุCourier</t>
        </is>
      </c>
      <c r="Y104" s="3" t="inlineStr">
        <is>
          <t>0971971445</t>
        </is>
      </c>
      <c r="Z104" s="3" t="inlineStr">
        <is>
          <t>SPBD241100009107</t>
        </is>
      </c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 ht="39.6" customHeight="1">
      <c r="A105" s="3" t="inlineStr">
        <is>
          <t>11-11-2567</t>
        </is>
      </c>
      <c r="B105" s="3" t="inlineStr">
        <is>
          <t>SPBD241100009110</t>
        </is>
      </c>
      <c r="C105" s="3" t="inlineStr">
        <is>
          <t>0002400563</t>
        </is>
      </c>
      <c r="D105" s="3" t="inlineStr">
        <is>
          <t>120 ซม.</t>
        </is>
      </c>
      <c r="E105" s="3" t="inlineStr">
        <is>
          <t>กล่อง L</t>
        </is>
      </c>
      <c r="F105" s="3" t="inlineStr">
        <is>
          <t>Flash</t>
        </is>
      </c>
      <c r="G105" s="3" t="inlineStr">
        <is>
          <t>DCBB</t>
        </is>
      </c>
      <c r="H105" s="3" t="inlineStr">
        <is>
          <t>Home (11120)</t>
        </is>
      </c>
      <c r="I105" s="3" t="inlineStr">
        <is>
          <t>คุณ a</t>
        </is>
      </c>
      <c r="J105" s="3" t="inlineStr">
        <is>
          <t>0633906216</t>
        </is>
      </c>
      <c r="K105" s="3" t="inlineStr">
        <is>
          <t>สาขา คุณาลัย-บางใหญ่ (07465)</t>
        </is>
      </c>
      <c r="L105" s="3" t="inlineStr">
        <is>
          <t>74 ลำพยา เมืองนครปฐม นครปฐม 73000</t>
        </is>
      </c>
      <c r="M105" s="3" t="inlineStr">
        <is>
          <t>ทดสอบพัสดุCourier</t>
        </is>
      </c>
      <c r="N105" s="3" t="inlineStr">
        <is>
          <t>0971971445</t>
        </is>
      </c>
      <c r="O105" s="3" t="inlineStr">
        <is>
          <t>บ้าน</t>
        </is>
      </c>
      <c r="P105" s="3" t="inlineStr">
        <is>
          <t>554 หมู่ 3 ปากเกร็ด ปากเกร็ด นนทบุรี 11120</t>
        </is>
      </c>
      <c r="Q105" s="3" t="n"/>
      <c r="R105" s="3" t="n"/>
      <c r="S105" s="3" t="inlineStr">
        <is>
          <t>Non COD</t>
        </is>
      </c>
      <c r="T105" s="3" t="inlineStr">
        <is>
          <t>ไม่มีการซื้อประกัน</t>
        </is>
      </c>
      <c r="U105" s="3" t="inlineStr">
        <is>
          <t>FSH</t>
        </is>
      </c>
      <c r="V105" s="3" t="inlineStr">
        <is>
          <t>11120 (กล่อง L)</t>
        </is>
      </c>
      <c r="W105" s="3" t="inlineStr">
        <is>
          <t>นนทบุรี</t>
        </is>
      </c>
      <c r="X105" s="3" t="inlineStr">
        <is>
          <t>ทดสอบพัสดุCourier</t>
        </is>
      </c>
      <c r="Y105" s="3" t="inlineStr">
        <is>
          <t>0971971445</t>
        </is>
      </c>
      <c r="Z105" s="3" t="inlineStr">
        <is>
          <t>SPBD241100009110</t>
        </is>
      </c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 ht="39.6" customHeight="1">
      <c r="A106" s="3" t="inlineStr">
        <is>
          <t>11-11-2567</t>
        </is>
      </c>
      <c r="B106" s="3" t="inlineStr">
        <is>
          <t>SPBD241100009112</t>
        </is>
      </c>
      <c r="C106" s="3" t="inlineStr">
        <is>
          <t>0002400563</t>
        </is>
      </c>
      <c r="D106" s="3" t="inlineStr">
        <is>
          <t>120 ซม.</t>
        </is>
      </c>
      <c r="E106" s="3" t="inlineStr">
        <is>
          <t>กล่อง L</t>
        </is>
      </c>
      <c r="F106" s="3" t="inlineStr">
        <is>
          <t>Flash</t>
        </is>
      </c>
      <c r="G106" s="3" t="inlineStr">
        <is>
          <t>DCBB</t>
        </is>
      </c>
      <c r="H106" s="3" t="inlineStr">
        <is>
          <t>Home (11120)</t>
        </is>
      </c>
      <c r="I106" s="3" t="inlineStr">
        <is>
          <t>คุณ a</t>
        </is>
      </c>
      <c r="J106" s="3" t="inlineStr">
        <is>
          <t>0633906216</t>
        </is>
      </c>
      <c r="K106" s="3" t="inlineStr">
        <is>
          <t>สาขา คุณาลัย-บางใหญ่ (07465)</t>
        </is>
      </c>
      <c r="L106" s="3" t="inlineStr">
        <is>
          <t>74 ลำพยา เมืองนครปฐม นครปฐม 73000</t>
        </is>
      </c>
      <c r="M106" s="3" t="inlineStr">
        <is>
          <t>ทดสอบพัสดุCourier</t>
        </is>
      </c>
      <c r="N106" s="3" t="inlineStr">
        <is>
          <t>0971971445</t>
        </is>
      </c>
      <c r="O106" s="3" t="inlineStr">
        <is>
          <t>บ้าน</t>
        </is>
      </c>
      <c r="P106" s="3" t="inlineStr">
        <is>
          <t>554 หมู่ 3 ปากเกร็ด ปากเกร็ด นนทบุรี 11120</t>
        </is>
      </c>
      <c r="Q106" s="3" t="n"/>
      <c r="R106" s="3" t="n"/>
      <c r="S106" s="3" t="inlineStr">
        <is>
          <t>Non COD</t>
        </is>
      </c>
      <c r="T106" s="3" t="inlineStr">
        <is>
          <t>ไม่มีการซื้อประกัน</t>
        </is>
      </c>
      <c r="U106" s="3" t="inlineStr">
        <is>
          <t>FSH</t>
        </is>
      </c>
      <c r="V106" s="3" t="inlineStr">
        <is>
          <t>11120 (กล่อง L)</t>
        </is>
      </c>
      <c r="W106" s="3" t="inlineStr">
        <is>
          <t>นนทบุรี</t>
        </is>
      </c>
      <c r="X106" s="3" t="inlineStr">
        <is>
          <t>ทดสอบพัสดุCourier</t>
        </is>
      </c>
      <c r="Y106" s="3" t="inlineStr">
        <is>
          <t>0971971445</t>
        </is>
      </c>
      <c r="Z106" s="3" t="inlineStr">
        <is>
          <t>SPBD241100009112</t>
        </is>
      </c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 ht="39.6" customHeight="1">
      <c r="A107" s="3" t="inlineStr">
        <is>
          <t>11-11-2567</t>
        </is>
      </c>
      <c r="B107" s="3" t="inlineStr">
        <is>
          <t>SPBD241100009075</t>
        </is>
      </c>
      <c r="C107" s="3" t="inlineStr">
        <is>
          <t>0002400563</t>
        </is>
      </c>
      <c r="D107" s="3" t="inlineStr">
        <is>
          <t>120 ซม.</t>
        </is>
      </c>
      <c r="E107" s="3" t="inlineStr">
        <is>
          <t>กล่อง L</t>
        </is>
      </c>
      <c r="F107" s="3" t="inlineStr">
        <is>
          <t>Flash</t>
        </is>
      </c>
      <c r="G107" s="3" t="inlineStr">
        <is>
          <t>DCBB</t>
        </is>
      </c>
      <c r="H107" s="3" t="inlineStr">
        <is>
          <t>Home (11120)</t>
        </is>
      </c>
      <c r="I107" s="3" t="inlineStr">
        <is>
          <t>คุณ a</t>
        </is>
      </c>
      <c r="J107" s="3" t="inlineStr">
        <is>
          <t>0633906216</t>
        </is>
      </c>
      <c r="K107" s="3" t="inlineStr">
        <is>
          <t>สาขา คุณาลัย-บางใหญ่ (07465)</t>
        </is>
      </c>
      <c r="L107" s="3" t="inlineStr">
        <is>
          <t>74 ลำพยา เมืองนครปฐม นครปฐม 73000</t>
        </is>
      </c>
      <c r="M107" s="3" t="inlineStr">
        <is>
          <t>ทดสอบพัสดุCourier</t>
        </is>
      </c>
      <c r="N107" s="3" t="inlineStr">
        <is>
          <t>0971971445</t>
        </is>
      </c>
      <c r="O107" s="3" t="inlineStr">
        <is>
          <t>บ้าน</t>
        </is>
      </c>
      <c r="P107" s="3" t="inlineStr">
        <is>
          <t>554 หมู่ 3 ปากเกร็ด ปากเกร็ด นนทบุรี 11120</t>
        </is>
      </c>
      <c r="Q107" s="3" t="n"/>
      <c r="R107" s="3" t="n"/>
      <c r="S107" s="3" t="inlineStr">
        <is>
          <t>Non COD</t>
        </is>
      </c>
      <c r="T107" s="3" t="inlineStr">
        <is>
          <t>ไม่มีการซื้อประกัน</t>
        </is>
      </c>
      <c r="U107" s="3" t="inlineStr">
        <is>
          <t>FSH</t>
        </is>
      </c>
      <c r="V107" s="3" t="inlineStr">
        <is>
          <t>11120 (กล่อง L)</t>
        </is>
      </c>
      <c r="W107" s="3" t="inlineStr">
        <is>
          <t>นนทบุรี</t>
        </is>
      </c>
      <c r="X107" s="3" t="inlineStr">
        <is>
          <t>ทดสอบพัสดุCourier</t>
        </is>
      </c>
      <c r="Y107" s="3" t="inlineStr">
        <is>
          <t>0971971445</t>
        </is>
      </c>
      <c r="Z107" s="3" t="inlineStr">
        <is>
          <t>SPBD241100009075</t>
        </is>
      </c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 ht="39.6" customHeight="1">
      <c r="A108" s="3" t="inlineStr">
        <is>
          <t>11-11-2567</t>
        </is>
      </c>
      <c r="B108" s="3" t="inlineStr">
        <is>
          <t>SPBD241100009083</t>
        </is>
      </c>
      <c r="C108" s="3" t="inlineStr">
        <is>
          <t>0002400563</t>
        </is>
      </c>
      <c r="D108" s="3" t="inlineStr">
        <is>
          <t>120 ซม.</t>
        </is>
      </c>
      <c r="E108" s="3" t="inlineStr">
        <is>
          <t>กล่อง L</t>
        </is>
      </c>
      <c r="F108" s="3" t="inlineStr">
        <is>
          <t>Flash</t>
        </is>
      </c>
      <c r="G108" s="3" t="inlineStr">
        <is>
          <t>DCBB</t>
        </is>
      </c>
      <c r="H108" s="3" t="inlineStr">
        <is>
          <t>Home (11120)</t>
        </is>
      </c>
      <c r="I108" s="3" t="inlineStr">
        <is>
          <t>คุณ a</t>
        </is>
      </c>
      <c r="J108" s="3" t="inlineStr">
        <is>
          <t>0633906216</t>
        </is>
      </c>
      <c r="K108" s="3" t="inlineStr">
        <is>
          <t>สาขา คุณาลัย-บางใหญ่ (07465)</t>
        </is>
      </c>
      <c r="L108" s="3" t="inlineStr">
        <is>
          <t>74 ลำพยา เมืองนครปฐม นครปฐม 73000</t>
        </is>
      </c>
      <c r="M108" s="3" t="inlineStr">
        <is>
          <t>ทดสอบพัสดุCourier</t>
        </is>
      </c>
      <c r="N108" s="3" t="inlineStr">
        <is>
          <t>0971971445</t>
        </is>
      </c>
      <c r="O108" s="3" t="inlineStr">
        <is>
          <t>บ้าน</t>
        </is>
      </c>
      <c r="P108" s="3" t="inlineStr">
        <is>
          <t>554 หมู่ 3 ปากเกร็ด ปากเกร็ด นนทบุรี 11120</t>
        </is>
      </c>
      <c r="Q108" s="3" t="n"/>
      <c r="R108" s="3" t="n"/>
      <c r="S108" s="3" t="inlineStr">
        <is>
          <t>Non COD</t>
        </is>
      </c>
      <c r="T108" s="3" t="inlineStr">
        <is>
          <t>ไม่มีการซื้อประกัน</t>
        </is>
      </c>
      <c r="U108" s="3" t="inlineStr">
        <is>
          <t>FSH</t>
        </is>
      </c>
      <c r="V108" s="3" t="inlineStr">
        <is>
          <t>11120 (กล่อง L)</t>
        </is>
      </c>
      <c r="W108" s="3" t="inlineStr">
        <is>
          <t>นนทบุรี</t>
        </is>
      </c>
      <c r="X108" s="3" t="inlineStr">
        <is>
          <t>ทดสอบพัสดุCourier</t>
        </is>
      </c>
      <c r="Y108" s="3" t="inlineStr">
        <is>
          <t>0971971445</t>
        </is>
      </c>
      <c r="Z108" s="3" t="inlineStr">
        <is>
          <t>SPBD241100009083</t>
        </is>
      </c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 ht="39.6" customHeight="1">
      <c r="A109" s="3" t="inlineStr">
        <is>
          <t>11-11-2567</t>
        </is>
      </c>
      <c r="B109" s="3" t="inlineStr">
        <is>
          <t>SPBD241100009096</t>
        </is>
      </c>
      <c r="C109" s="3" t="inlineStr">
        <is>
          <t>0002400563</t>
        </is>
      </c>
      <c r="D109" s="3" t="inlineStr">
        <is>
          <t>120 ซม.</t>
        </is>
      </c>
      <c r="E109" s="3" t="inlineStr">
        <is>
          <t>กล่อง L</t>
        </is>
      </c>
      <c r="F109" s="3" t="inlineStr">
        <is>
          <t>Flash</t>
        </is>
      </c>
      <c r="G109" s="3" t="inlineStr">
        <is>
          <t>DCBB</t>
        </is>
      </c>
      <c r="H109" s="3" t="inlineStr">
        <is>
          <t>Home (11120)</t>
        </is>
      </c>
      <c r="I109" s="3" t="inlineStr">
        <is>
          <t>คุณ a</t>
        </is>
      </c>
      <c r="J109" s="3" t="inlineStr">
        <is>
          <t>0633906216</t>
        </is>
      </c>
      <c r="K109" s="3" t="inlineStr">
        <is>
          <t>สาขา คุณาลัย-บางใหญ่ (07465)</t>
        </is>
      </c>
      <c r="L109" s="3" t="inlineStr">
        <is>
          <t>74 ลำพยา เมืองนครปฐม นครปฐม 73000</t>
        </is>
      </c>
      <c r="M109" s="3" t="inlineStr">
        <is>
          <t>ทดสอบพัสดุCourier</t>
        </is>
      </c>
      <c r="N109" s="3" t="inlineStr">
        <is>
          <t>0971971445</t>
        </is>
      </c>
      <c r="O109" s="3" t="inlineStr">
        <is>
          <t>บ้าน</t>
        </is>
      </c>
      <c r="P109" s="3" t="inlineStr">
        <is>
          <t>554 หมู่ 3 ปากเกร็ด ปากเกร็ด นนทบุรี 11120</t>
        </is>
      </c>
      <c r="Q109" s="3" t="n"/>
      <c r="R109" s="3" t="n"/>
      <c r="S109" s="3" t="inlineStr">
        <is>
          <t>Non COD</t>
        </is>
      </c>
      <c r="T109" s="3" t="inlineStr">
        <is>
          <t>ไม่มีการซื้อประกัน</t>
        </is>
      </c>
      <c r="U109" s="3" t="inlineStr">
        <is>
          <t>FSH</t>
        </is>
      </c>
      <c r="V109" s="3" t="inlineStr">
        <is>
          <t>11120 (กล่อง L)</t>
        </is>
      </c>
      <c r="W109" s="3" t="inlineStr">
        <is>
          <t>นนทบุรี</t>
        </is>
      </c>
      <c r="X109" s="3" t="inlineStr">
        <is>
          <t>ทดสอบพัสดุCourier</t>
        </is>
      </c>
      <c r="Y109" s="3" t="inlineStr">
        <is>
          <t>0971971445</t>
        </is>
      </c>
      <c r="Z109" s="3" t="inlineStr">
        <is>
          <t>SPBD241100009096</t>
        </is>
      </c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 ht="39.6" customHeight="1">
      <c r="A110" s="3" t="inlineStr">
        <is>
          <t>11-11-2567</t>
        </is>
      </c>
      <c r="B110" s="3" t="inlineStr">
        <is>
          <t>SPBD241100009100</t>
        </is>
      </c>
      <c r="C110" s="3" t="inlineStr">
        <is>
          <t>0002400563</t>
        </is>
      </c>
      <c r="D110" s="3" t="inlineStr">
        <is>
          <t>120 ซม.</t>
        </is>
      </c>
      <c r="E110" s="3" t="inlineStr">
        <is>
          <t>กล่อง L</t>
        </is>
      </c>
      <c r="F110" s="3" t="inlineStr">
        <is>
          <t>Flash</t>
        </is>
      </c>
      <c r="G110" s="3" t="inlineStr">
        <is>
          <t>DCBB</t>
        </is>
      </c>
      <c r="H110" s="3" t="inlineStr">
        <is>
          <t>Home (11120)</t>
        </is>
      </c>
      <c r="I110" s="3" t="inlineStr">
        <is>
          <t>คุณ a</t>
        </is>
      </c>
      <c r="J110" s="3" t="inlineStr">
        <is>
          <t>0633906216</t>
        </is>
      </c>
      <c r="K110" s="3" t="inlineStr">
        <is>
          <t>สาขา คุณาลัย-บางใหญ่ (07465)</t>
        </is>
      </c>
      <c r="L110" s="3" t="inlineStr">
        <is>
          <t>74 ลำพยา เมืองนครปฐม นครปฐม 73000</t>
        </is>
      </c>
      <c r="M110" s="3" t="inlineStr">
        <is>
          <t>ทดสอบพัสดุCourier</t>
        </is>
      </c>
      <c r="N110" s="3" t="inlineStr">
        <is>
          <t>0971971445</t>
        </is>
      </c>
      <c r="O110" s="3" t="inlineStr">
        <is>
          <t>บ้าน</t>
        </is>
      </c>
      <c r="P110" s="3" t="inlineStr">
        <is>
          <t>554 หมู่ 3 ปากเกร็ด ปากเกร็ด นนทบุรี 11120</t>
        </is>
      </c>
      <c r="Q110" s="3" t="n"/>
      <c r="R110" s="3" t="n"/>
      <c r="S110" s="3" t="inlineStr">
        <is>
          <t>Non COD</t>
        </is>
      </c>
      <c r="T110" s="3" t="inlineStr">
        <is>
          <t>ไม่มีการซื้อประกัน</t>
        </is>
      </c>
      <c r="U110" s="3" t="inlineStr">
        <is>
          <t>FSH</t>
        </is>
      </c>
      <c r="V110" s="3" t="inlineStr">
        <is>
          <t>11120 (กล่อง L)</t>
        </is>
      </c>
      <c r="W110" s="3" t="inlineStr">
        <is>
          <t>นนทบุรี</t>
        </is>
      </c>
      <c r="X110" s="3" t="inlineStr">
        <is>
          <t>ทดสอบพัสดุCourier</t>
        </is>
      </c>
      <c r="Y110" s="3" t="inlineStr">
        <is>
          <t>0971971445</t>
        </is>
      </c>
      <c r="Z110" s="3" t="inlineStr">
        <is>
          <t>SPBD241100009100</t>
        </is>
      </c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 ht="39.6" customHeight="1">
      <c r="A111" s="3" t="inlineStr">
        <is>
          <t>11-11-2567</t>
        </is>
      </c>
      <c r="B111" s="3" t="inlineStr">
        <is>
          <t>SPBD241100009104</t>
        </is>
      </c>
      <c r="C111" s="3" t="inlineStr">
        <is>
          <t>0002400563</t>
        </is>
      </c>
      <c r="D111" s="3" t="inlineStr">
        <is>
          <t>120 ซม.</t>
        </is>
      </c>
      <c r="E111" s="3" t="inlineStr">
        <is>
          <t>กล่อง L</t>
        </is>
      </c>
      <c r="F111" s="3" t="inlineStr">
        <is>
          <t>Flash</t>
        </is>
      </c>
      <c r="G111" s="3" t="inlineStr">
        <is>
          <t>DCBB</t>
        </is>
      </c>
      <c r="H111" s="3" t="inlineStr">
        <is>
          <t>Home (11120)</t>
        </is>
      </c>
      <c r="I111" s="3" t="inlineStr">
        <is>
          <t>คุณ a</t>
        </is>
      </c>
      <c r="J111" s="3" t="inlineStr">
        <is>
          <t>0633906216</t>
        </is>
      </c>
      <c r="K111" s="3" t="inlineStr">
        <is>
          <t>สาขา คุณาลัย-บางใหญ่ (07465)</t>
        </is>
      </c>
      <c r="L111" s="3" t="inlineStr">
        <is>
          <t>74 ลำพยา เมืองนครปฐม นครปฐม 73000</t>
        </is>
      </c>
      <c r="M111" s="3" t="inlineStr">
        <is>
          <t>ทดสอบพัสดุCourier</t>
        </is>
      </c>
      <c r="N111" s="3" t="inlineStr">
        <is>
          <t>0971971445</t>
        </is>
      </c>
      <c r="O111" s="3" t="inlineStr">
        <is>
          <t>บ้าน</t>
        </is>
      </c>
      <c r="P111" s="3" t="inlineStr">
        <is>
          <t>554 หมู่ 3 ปากเกร็ด ปากเกร็ด นนทบุรี 11120</t>
        </is>
      </c>
      <c r="Q111" s="3" t="n"/>
      <c r="R111" s="3" t="n"/>
      <c r="S111" s="3" t="inlineStr">
        <is>
          <t>Non COD</t>
        </is>
      </c>
      <c r="T111" s="3" t="inlineStr">
        <is>
          <t>ไม่มีการซื้อประกัน</t>
        </is>
      </c>
      <c r="U111" s="3" t="inlineStr">
        <is>
          <t>FSH</t>
        </is>
      </c>
      <c r="V111" s="3" t="inlineStr">
        <is>
          <t>11120 (กล่อง L)</t>
        </is>
      </c>
      <c r="W111" s="3" t="inlineStr">
        <is>
          <t>นนทบุรี</t>
        </is>
      </c>
      <c r="X111" s="3" t="inlineStr">
        <is>
          <t>ทดสอบพัสดุCourier</t>
        </is>
      </c>
      <c r="Y111" s="3" t="inlineStr">
        <is>
          <t>0971971445</t>
        </is>
      </c>
      <c r="Z111" s="3" t="inlineStr">
        <is>
          <t>SPBD241100009104</t>
        </is>
      </c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 ht="39.6" customHeight="1">
      <c r="A112" s="3" t="inlineStr">
        <is>
          <t>11-11-2567</t>
        </is>
      </c>
      <c r="B112" s="3" t="inlineStr">
        <is>
          <t>SPBD241100009108</t>
        </is>
      </c>
      <c r="C112" s="3" t="inlineStr">
        <is>
          <t>0002400563</t>
        </is>
      </c>
      <c r="D112" s="3" t="inlineStr">
        <is>
          <t>120 ซม.</t>
        </is>
      </c>
      <c r="E112" s="3" t="inlineStr">
        <is>
          <t>กล่อง L</t>
        </is>
      </c>
      <c r="F112" s="3" t="inlineStr">
        <is>
          <t>Flash</t>
        </is>
      </c>
      <c r="G112" s="3" t="inlineStr">
        <is>
          <t>DCBB</t>
        </is>
      </c>
      <c r="H112" s="3" t="inlineStr">
        <is>
          <t>Home (11120)</t>
        </is>
      </c>
      <c r="I112" s="3" t="inlineStr">
        <is>
          <t>คุณ a</t>
        </is>
      </c>
      <c r="J112" s="3" t="inlineStr">
        <is>
          <t>0633906216</t>
        </is>
      </c>
      <c r="K112" s="3" t="inlineStr">
        <is>
          <t>สาขา คุณาลัย-บางใหญ่ (07465)</t>
        </is>
      </c>
      <c r="L112" s="3" t="inlineStr">
        <is>
          <t>74 ลำพยา เมืองนครปฐม นครปฐม 73000</t>
        </is>
      </c>
      <c r="M112" s="3" t="inlineStr">
        <is>
          <t>ทดสอบพัสดุCourier</t>
        </is>
      </c>
      <c r="N112" s="3" t="inlineStr">
        <is>
          <t>0971971445</t>
        </is>
      </c>
      <c r="O112" s="3" t="inlineStr">
        <is>
          <t>บ้าน</t>
        </is>
      </c>
      <c r="P112" s="3" t="inlineStr">
        <is>
          <t>554 หมู่ 3 ปากเกร็ด ปากเกร็ด นนทบุรี 11120</t>
        </is>
      </c>
      <c r="Q112" s="3" t="n"/>
      <c r="R112" s="3" t="n"/>
      <c r="S112" s="3" t="inlineStr">
        <is>
          <t>Non COD</t>
        </is>
      </c>
      <c r="T112" s="3" t="inlineStr">
        <is>
          <t>ไม่มีการซื้อประกัน</t>
        </is>
      </c>
      <c r="U112" s="3" t="inlineStr">
        <is>
          <t>FSH</t>
        </is>
      </c>
      <c r="V112" s="3" t="inlineStr">
        <is>
          <t>11120 (กล่อง L)</t>
        </is>
      </c>
      <c r="W112" s="3" t="inlineStr">
        <is>
          <t>นนทบุรี</t>
        </is>
      </c>
      <c r="X112" s="3" t="inlineStr">
        <is>
          <t>ทดสอบพัสดุCourier</t>
        </is>
      </c>
      <c r="Y112" s="3" t="inlineStr">
        <is>
          <t>0971971445</t>
        </is>
      </c>
      <c r="Z112" s="3" t="inlineStr">
        <is>
          <t>SPBD241100009108</t>
        </is>
      </c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 ht="39.6" customHeight="1">
      <c r="A113" s="3" t="inlineStr">
        <is>
          <t>11-11-2567</t>
        </is>
      </c>
      <c r="B113" s="3" t="inlineStr">
        <is>
          <t>SPBD241100009076</t>
        </is>
      </c>
      <c r="C113" s="3" t="inlineStr">
        <is>
          <t>0002400563</t>
        </is>
      </c>
      <c r="D113" s="3" t="inlineStr">
        <is>
          <t>120 ซม.</t>
        </is>
      </c>
      <c r="E113" s="3" t="inlineStr">
        <is>
          <t>กล่อง L</t>
        </is>
      </c>
      <c r="F113" s="3" t="inlineStr">
        <is>
          <t>Flash</t>
        </is>
      </c>
      <c r="G113" s="3" t="inlineStr">
        <is>
          <t>DCBB</t>
        </is>
      </c>
      <c r="H113" s="3" t="inlineStr">
        <is>
          <t>Home (11120)</t>
        </is>
      </c>
      <c r="I113" s="3" t="inlineStr">
        <is>
          <t>คุณ a</t>
        </is>
      </c>
      <c r="J113" s="3" t="inlineStr">
        <is>
          <t>0633906216</t>
        </is>
      </c>
      <c r="K113" s="3" t="inlineStr">
        <is>
          <t>สาขา คุณาลัย-บางใหญ่ (07465)</t>
        </is>
      </c>
      <c r="L113" s="3" t="inlineStr">
        <is>
          <t>74 ลำพยา เมืองนครปฐม นครปฐม 73000</t>
        </is>
      </c>
      <c r="M113" s="3" t="inlineStr">
        <is>
          <t>ทดสอบพัสดุCourier</t>
        </is>
      </c>
      <c r="N113" s="3" t="inlineStr">
        <is>
          <t>0971971445</t>
        </is>
      </c>
      <c r="O113" s="3" t="inlineStr">
        <is>
          <t>บ้าน</t>
        </is>
      </c>
      <c r="P113" s="3" t="inlineStr">
        <is>
          <t>554 หมู่ 3 ปากเกร็ด ปากเกร็ด นนทบุรี 11120</t>
        </is>
      </c>
      <c r="Q113" s="3" t="n"/>
      <c r="R113" s="3" t="n"/>
      <c r="S113" s="3" t="inlineStr">
        <is>
          <t>Non COD</t>
        </is>
      </c>
      <c r="T113" s="3" t="inlineStr">
        <is>
          <t>ไม่มีการซื้อประกัน</t>
        </is>
      </c>
      <c r="U113" s="3" t="inlineStr">
        <is>
          <t>FSH</t>
        </is>
      </c>
      <c r="V113" s="3" t="inlineStr">
        <is>
          <t>11120 (กล่อง L)</t>
        </is>
      </c>
      <c r="W113" s="3" t="inlineStr">
        <is>
          <t>นนทบุรี</t>
        </is>
      </c>
      <c r="X113" s="3" t="inlineStr">
        <is>
          <t>ทดสอบพัสดุCourier</t>
        </is>
      </c>
      <c r="Y113" s="3" t="inlineStr">
        <is>
          <t>0971971445</t>
        </is>
      </c>
      <c r="Z113" s="3" t="inlineStr">
        <is>
          <t>SPBD241100009076</t>
        </is>
      </c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 ht="39.6" customHeight="1">
      <c r="A114" s="3" t="inlineStr">
        <is>
          <t>11-11-2567</t>
        </is>
      </c>
      <c r="B114" s="3" t="inlineStr">
        <is>
          <t>SPBD241100009077</t>
        </is>
      </c>
      <c r="C114" s="3" t="inlineStr">
        <is>
          <t>0002400563</t>
        </is>
      </c>
      <c r="D114" s="3" t="inlineStr">
        <is>
          <t>120 ซม.</t>
        </is>
      </c>
      <c r="E114" s="3" t="inlineStr">
        <is>
          <t>กล่อง L</t>
        </is>
      </c>
      <c r="F114" s="3" t="inlineStr">
        <is>
          <t>Flash</t>
        </is>
      </c>
      <c r="G114" s="3" t="inlineStr">
        <is>
          <t>DCBB</t>
        </is>
      </c>
      <c r="H114" s="3" t="inlineStr">
        <is>
          <t>Home (11120)</t>
        </is>
      </c>
      <c r="I114" s="3" t="inlineStr">
        <is>
          <t>คุณ a</t>
        </is>
      </c>
      <c r="J114" s="3" t="inlineStr">
        <is>
          <t>0633906216</t>
        </is>
      </c>
      <c r="K114" s="3" t="inlineStr">
        <is>
          <t>สาขา คุณาลัย-บางใหญ่ (07465)</t>
        </is>
      </c>
      <c r="L114" s="3" t="inlineStr">
        <is>
          <t>74 ลำพยา เมืองนครปฐม นครปฐม 73000</t>
        </is>
      </c>
      <c r="M114" s="3" t="inlineStr">
        <is>
          <t>ทดสอบพัสดุCourier</t>
        </is>
      </c>
      <c r="N114" s="3" t="inlineStr">
        <is>
          <t>0971971445</t>
        </is>
      </c>
      <c r="O114" s="3" t="inlineStr">
        <is>
          <t>บ้าน</t>
        </is>
      </c>
      <c r="P114" s="3" t="inlineStr">
        <is>
          <t>554 หมู่ 3 ปากเกร็ด ปากเกร็ด นนทบุรี 11120</t>
        </is>
      </c>
      <c r="Q114" s="3" t="n"/>
      <c r="R114" s="3" t="n"/>
      <c r="S114" s="3" t="inlineStr">
        <is>
          <t>Non COD</t>
        </is>
      </c>
      <c r="T114" s="3" t="inlineStr">
        <is>
          <t>ไม่มีการซื้อประกัน</t>
        </is>
      </c>
      <c r="U114" s="3" t="inlineStr">
        <is>
          <t>FSH</t>
        </is>
      </c>
      <c r="V114" s="3" t="inlineStr">
        <is>
          <t>11120 (กล่อง L)</t>
        </is>
      </c>
      <c r="W114" s="3" t="inlineStr">
        <is>
          <t>นนทบุรี</t>
        </is>
      </c>
      <c r="X114" s="3" t="inlineStr">
        <is>
          <t>ทดสอบพัสดุCourier</t>
        </is>
      </c>
      <c r="Y114" s="3" t="inlineStr">
        <is>
          <t>0971971445</t>
        </is>
      </c>
      <c r="Z114" s="3" t="inlineStr">
        <is>
          <t>SPBD241100009077</t>
        </is>
      </c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 ht="39.6" customHeight="1">
      <c r="A115" s="3" t="inlineStr">
        <is>
          <t>11-11-2567</t>
        </is>
      </c>
      <c r="B115" s="3" t="inlineStr">
        <is>
          <t>SPBD241100009078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 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 คุณาลัย-บางใหญ่ (07465)</t>
        </is>
      </c>
      <c r="L115" s="3" t="inlineStr">
        <is>
          <t>74 ลำพยา เมืองนครปฐม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n"/>
      <c r="R115" s="3" t="n"/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inlineStr">
        <is>
          <t>FSH</t>
        </is>
      </c>
      <c r="V115" s="3" t="inlineStr">
        <is>
          <t>11120 (กล่อง L)</t>
        </is>
      </c>
      <c r="W115" s="3" t="inlineStr">
        <is>
          <t>นนทบุรี</t>
        </is>
      </c>
      <c r="X115" s="3" t="inlineStr">
        <is>
          <t>ทดสอบพัสดุCourier</t>
        </is>
      </c>
      <c r="Y115" s="3" t="inlineStr">
        <is>
          <t>0971971445</t>
        </is>
      </c>
      <c r="Z115" s="3" t="inlineStr">
        <is>
          <t>SPBD241100009078</t>
        </is>
      </c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 ht="39.6" customHeight="1">
      <c r="A116" s="3" t="inlineStr">
        <is>
          <t>11-11-2567</t>
        </is>
      </c>
      <c r="B116" s="3" t="inlineStr">
        <is>
          <t>SPBD241100009082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 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 คุณาลัย-บางใหญ่ (07465)</t>
        </is>
      </c>
      <c r="L116" s="3" t="inlineStr">
        <is>
          <t>74 ลำพยา เมืองนครปฐม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n"/>
      <c r="R116" s="3" t="n"/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inlineStr">
        <is>
          <t>FSH</t>
        </is>
      </c>
      <c r="V116" s="3" t="inlineStr">
        <is>
          <t>11120 (กล่อง L)</t>
        </is>
      </c>
      <c r="W116" s="3" t="inlineStr">
        <is>
          <t>นนทบุรี</t>
        </is>
      </c>
      <c r="X116" s="3" t="inlineStr">
        <is>
          <t>ทดสอบพัสดุCourier</t>
        </is>
      </c>
      <c r="Y116" s="3" t="inlineStr">
        <is>
          <t>0971971445</t>
        </is>
      </c>
      <c r="Z116" s="3" t="inlineStr">
        <is>
          <t>SPBD241100009082</t>
        </is>
      </c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 ht="39.6" customHeight="1">
      <c r="A117" s="3" t="inlineStr">
        <is>
          <t>11-11-2567</t>
        </is>
      </c>
      <c r="B117" s="3" t="inlineStr">
        <is>
          <t>SPBD241100009084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 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 คุณาลัย-บางใหญ่ (07465)</t>
        </is>
      </c>
      <c r="L117" s="3" t="inlineStr">
        <is>
          <t>74 ลำพยา เมืองนครปฐม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n"/>
      <c r="R117" s="3" t="n"/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inlineStr">
        <is>
          <t>FSH</t>
        </is>
      </c>
      <c r="V117" s="3" t="inlineStr">
        <is>
          <t>11120 (กล่อง L)</t>
        </is>
      </c>
      <c r="W117" s="3" t="inlineStr">
        <is>
          <t>นนทบุรี</t>
        </is>
      </c>
      <c r="X117" s="3" t="inlineStr">
        <is>
          <t>ทดสอบพัสดุCourier</t>
        </is>
      </c>
      <c r="Y117" s="3" t="inlineStr">
        <is>
          <t>0971971445</t>
        </is>
      </c>
      <c r="Z117" s="3" t="inlineStr">
        <is>
          <t>SPBD241100009084</t>
        </is>
      </c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 ht="39.6" customHeight="1">
      <c r="A118" s="3" t="inlineStr">
        <is>
          <t>11-11-2567</t>
        </is>
      </c>
      <c r="B118" s="3" t="inlineStr">
        <is>
          <t>SPBD241100009090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 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 คุณาลัย-บางใหญ่ (07465)</t>
        </is>
      </c>
      <c r="L118" s="3" t="inlineStr">
        <is>
          <t>74 ลำพยา เมืองนครปฐม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n"/>
      <c r="R118" s="3" t="n"/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inlineStr">
        <is>
          <t>FSH</t>
        </is>
      </c>
      <c r="V118" s="3" t="inlineStr">
        <is>
          <t>11120 (กล่อง L)</t>
        </is>
      </c>
      <c r="W118" s="3" t="inlineStr">
        <is>
          <t>นนทบุรี</t>
        </is>
      </c>
      <c r="X118" s="3" t="inlineStr">
        <is>
          <t>ทดสอบพัสดุCourier</t>
        </is>
      </c>
      <c r="Y118" s="3" t="inlineStr">
        <is>
          <t>0971971445</t>
        </is>
      </c>
      <c r="Z118" s="3" t="inlineStr">
        <is>
          <t>SPBD241100009090</t>
        </is>
      </c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 ht="39.6" customHeight="1">
      <c r="A119" s="3" t="inlineStr">
        <is>
          <t>11-11-2567</t>
        </is>
      </c>
      <c r="B119" s="3" t="inlineStr">
        <is>
          <t>SPBD241100009093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 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 คุณาลัย-บางใหญ่ (07465)</t>
        </is>
      </c>
      <c r="L119" s="3" t="inlineStr">
        <is>
          <t>74 ลำพยา เมืองนครปฐม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n"/>
      <c r="R119" s="3" t="n"/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inlineStr">
        <is>
          <t>FSH</t>
        </is>
      </c>
      <c r="V119" s="3" t="inlineStr">
        <is>
          <t>11120 (กล่อง L)</t>
        </is>
      </c>
      <c r="W119" s="3" t="inlineStr">
        <is>
          <t>นนทบุรี</t>
        </is>
      </c>
      <c r="X119" s="3" t="inlineStr">
        <is>
          <t>ทดสอบพัสดุCourier</t>
        </is>
      </c>
      <c r="Y119" s="3" t="inlineStr">
        <is>
          <t>0971971445</t>
        </is>
      </c>
      <c r="Z119" s="3" t="inlineStr">
        <is>
          <t>SPBD241100009093</t>
        </is>
      </c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 ht="39.6" customHeight="1">
      <c r="A120" s="3" t="inlineStr">
        <is>
          <t>11-11-2567</t>
        </is>
      </c>
      <c r="B120" s="3" t="inlineStr">
        <is>
          <t>SPBD241100009079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 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 คุณาลัย-บางใหญ่ (07465)</t>
        </is>
      </c>
      <c r="L120" s="3" t="inlineStr">
        <is>
          <t>74 ลำพยา เมืองนครปฐม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n"/>
      <c r="R120" s="3" t="n"/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inlineStr">
        <is>
          <t>FSH</t>
        </is>
      </c>
      <c r="V120" s="3" t="inlineStr">
        <is>
          <t>11120 (กล่อง L)</t>
        </is>
      </c>
      <c r="W120" s="3" t="inlineStr">
        <is>
          <t>นนทบุรี</t>
        </is>
      </c>
      <c r="X120" s="3" t="inlineStr">
        <is>
          <t>ทดสอบพัสดุCourier</t>
        </is>
      </c>
      <c r="Y120" s="3" t="inlineStr">
        <is>
          <t>0971971445</t>
        </is>
      </c>
      <c r="Z120" s="3" t="inlineStr">
        <is>
          <t>SPBD241100009079</t>
        </is>
      </c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 ht="39.6" customHeight="1">
      <c r="A121" s="3" t="inlineStr">
        <is>
          <t>11-11-2567</t>
        </is>
      </c>
      <c r="B121" s="3" t="inlineStr">
        <is>
          <t>SPBD241100009080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 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 คุณาลัย-บางใหญ่ (07465)</t>
        </is>
      </c>
      <c r="L121" s="3" t="inlineStr">
        <is>
          <t>74 ลำพยา เมืองนครปฐม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n"/>
      <c r="R121" s="3" t="n"/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inlineStr">
        <is>
          <t>FSH</t>
        </is>
      </c>
      <c r="V121" s="3" t="inlineStr">
        <is>
          <t>11120 (กล่อง L)</t>
        </is>
      </c>
      <c r="W121" s="3" t="inlineStr">
        <is>
          <t>นนทบุรี</t>
        </is>
      </c>
      <c r="X121" s="3" t="inlineStr">
        <is>
          <t>ทดสอบพัสดุCourier</t>
        </is>
      </c>
      <c r="Y121" s="3" t="inlineStr">
        <is>
          <t>0971971445</t>
        </is>
      </c>
      <c r="Z121" s="3" t="inlineStr">
        <is>
          <t>SPBD241100009080</t>
        </is>
      </c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 ht="39.6" customHeight="1">
      <c r="A122" s="3" t="inlineStr">
        <is>
          <t>11-11-2567</t>
        </is>
      </c>
      <c r="B122" s="3" t="inlineStr">
        <is>
          <t>SPBD241100009088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 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 คุณาลัย-บางใหญ่ (07465)</t>
        </is>
      </c>
      <c r="L122" s="3" t="inlineStr">
        <is>
          <t>74 ลำพยา เมืองนครปฐม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n"/>
      <c r="R122" s="3" t="n"/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inlineStr">
        <is>
          <t>FSH</t>
        </is>
      </c>
      <c r="V122" s="3" t="inlineStr">
        <is>
          <t>11120 (กล่อง L)</t>
        </is>
      </c>
      <c r="W122" s="3" t="inlineStr">
        <is>
          <t>นนทบุรี</t>
        </is>
      </c>
      <c r="X122" s="3" t="inlineStr">
        <is>
          <t>ทดสอบพัสดุCourier</t>
        </is>
      </c>
      <c r="Y122" s="3" t="inlineStr">
        <is>
          <t>0971971445</t>
        </is>
      </c>
      <c r="Z122" s="3" t="inlineStr">
        <is>
          <t>SPBD241100009088</t>
        </is>
      </c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 ht="39.6" customHeight="1">
      <c r="A123" s="3" t="inlineStr">
        <is>
          <t>11-11-2567</t>
        </is>
      </c>
      <c r="B123" s="3" t="inlineStr">
        <is>
          <t>SPBD241100009091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 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 คุณาลัย-บางใหญ่ (07465)</t>
        </is>
      </c>
      <c r="L123" s="3" t="inlineStr">
        <is>
          <t>74 ลำพยา เมืองนครปฐม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n"/>
      <c r="R123" s="3" t="n"/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inlineStr">
        <is>
          <t>FSH</t>
        </is>
      </c>
      <c r="V123" s="3" t="inlineStr">
        <is>
          <t>11120 (กล่อง L)</t>
        </is>
      </c>
      <c r="W123" s="3" t="inlineStr">
        <is>
          <t>นนทบุรี</t>
        </is>
      </c>
      <c r="X123" s="3" t="inlineStr">
        <is>
          <t>ทดสอบพัสดุCourier</t>
        </is>
      </c>
      <c r="Y123" s="3" t="inlineStr">
        <is>
          <t>0971971445</t>
        </is>
      </c>
      <c r="Z123" s="3" t="inlineStr">
        <is>
          <t>SPBD241100009091</t>
        </is>
      </c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 ht="39.6" customHeight="1">
      <c r="A124" s="3" t="inlineStr">
        <is>
          <t>11-11-2567</t>
        </is>
      </c>
      <c r="B124" s="3" t="inlineStr">
        <is>
          <t>SPBD241100009097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 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 คุณาลัย-บางใหญ่ (07465)</t>
        </is>
      </c>
      <c r="L124" s="3" t="inlineStr">
        <is>
          <t>74 ลำพยา เมืองนครปฐม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n"/>
      <c r="R124" s="3" t="n"/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inlineStr">
        <is>
          <t>FSH</t>
        </is>
      </c>
      <c r="V124" s="3" t="inlineStr">
        <is>
          <t>11120 (กล่อง L)</t>
        </is>
      </c>
      <c r="W124" s="3" t="inlineStr">
        <is>
          <t>นนทบุรี</t>
        </is>
      </c>
      <c r="X124" s="3" t="inlineStr">
        <is>
          <t>ทดสอบพัสดุCourier</t>
        </is>
      </c>
      <c r="Y124" s="3" t="inlineStr">
        <is>
          <t>0971971445</t>
        </is>
      </c>
      <c r="Z124" s="3" t="inlineStr">
        <is>
          <t>SPBD241100009097</t>
        </is>
      </c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 ht="39.6" customHeight="1">
      <c r="A125" s="3" t="inlineStr">
        <is>
          <t>11-11-2567</t>
        </is>
      </c>
      <c r="B125" s="3" t="inlineStr">
        <is>
          <t>SPBD241100009113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 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 คุณาลัย-บางใหญ่ (07465)</t>
        </is>
      </c>
      <c r="L125" s="3" t="inlineStr">
        <is>
          <t>74 ลำพยา เมืองนครปฐม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n"/>
      <c r="R125" s="3" t="n"/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inlineStr">
        <is>
          <t>FSH</t>
        </is>
      </c>
      <c r="V125" s="3" t="inlineStr">
        <is>
          <t>11120 (กล่อง L)</t>
        </is>
      </c>
      <c r="W125" s="3" t="inlineStr">
        <is>
          <t>นนทบุรี</t>
        </is>
      </c>
      <c r="X125" s="3" t="inlineStr">
        <is>
          <t>ทดสอบพัสดุCourier</t>
        </is>
      </c>
      <c r="Y125" s="3" t="inlineStr">
        <is>
          <t>0971971445</t>
        </is>
      </c>
      <c r="Z125" s="3" t="inlineStr">
        <is>
          <t>SPBD241100009113</t>
        </is>
      </c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 ht="39.6" customHeight="1">
      <c r="A126" s="3" t="inlineStr">
        <is>
          <t>11-11-2567</t>
        </is>
      </c>
      <c r="B126" s="3" t="inlineStr">
        <is>
          <t>SPBD241100009085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 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 คุณาลัย-บางใหญ่ (07465)</t>
        </is>
      </c>
      <c r="L126" s="3" t="inlineStr">
        <is>
          <t>74 ลำพยา เมืองนครปฐม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n"/>
      <c r="R126" s="3" t="n"/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inlineStr">
        <is>
          <t>FSH</t>
        </is>
      </c>
      <c r="V126" s="3" t="inlineStr">
        <is>
          <t>11120 (กล่อง L)</t>
        </is>
      </c>
      <c r="W126" s="3" t="inlineStr">
        <is>
          <t>นนทบุรี</t>
        </is>
      </c>
      <c r="X126" s="3" t="inlineStr">
        <is>
          <t>ทดสอบพัสดุCourier</t>
        </is>
      </c>
      <c r="Y126" s="3" t="inlineStr">
        <is>
          <t>0971971445</t>
        </is>
      </c>
      <c r="Z126" s="3" t="inlineStr">
        <is>
          <t>SPBD241100009085</t>
        </is>
      </c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 ht="39.6" customHeight="1">
      <c r="A127" s="3" t="inlineStr">
        <is>
          <t>11-11-2567</t>
        </is>
      </c>
      <c r="B127" s="3" t="inlineStr">
        <is>
          <t>SPBD241100009089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 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 คุณาลัย-บางใหญ่ (07465)</t>
        </is>
      </c>
      <c r="L127" s="3" t="inlineStr">
        <is>
          <t>74 ลำพยา เมืองนครปฐม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n"/>
      <c r="R127" s="3" t="n"/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inlineStr">
        <is>
          <t>FSH</t>
        </is>
      </c>
      <c r="V127" s="3" t="inlineStr">
        <is>
          <t>11120 (กล่อง L)</t>
        </is>
      </c>
      <c r="W127" s="3" t="inlineStr">
        <is>
          <t>นนทบุรี</t>
        </is>
      </c>
      <c r="X127" s="3" t="inlineStr">
        <is>
          <t>ทดสอบพัสดุCourier</t>
        </is>
      </c>
      <c r="Y127" s="3" t="inlineStr">
        <is>
          <t>0971971445</t>
        </is>
      </c>
      <c r="Z127" s="3" t="inlineStr">
        <is>
          <t>SPBD241100009089</t>
        </is>
      </c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 ht="39.6" customHeight="1">
      <c r="A128" s="3" t="inlineStr">
        <is>
          <t>11-11-2567</t>
        </is>
      </c>
      <c r="B128" s="3" t="inlineStr">
        <is>
          <t>SPBD241100009094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 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 คุณาลัย-บางใหญ่ (07465)</t>
        </is>
      </c>
      <c r="L128" s="3" t="inlineStr">
        <is>
          <t>74 ลำพยา เมืองนครปฐม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n"/>
      <c r="R128" s="3" t="n"/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inlineStr">
        <is>
          <t>FSH</t>
        </is>
      </c>
      <c r="V128" s="3" t="inlineStr">
        <is>
          <t>11120 (กล่อง L)</t>
        </is>
      </c>
      <c r="W128" s="3" t="inlineStr">
        <is>
          <t>นนทบุรี</t>
        </is>
      </c>
      <c r="X128" s="3" t="inlineStr">
        <is>
          <t>ทดสอบพัสดุCourier</t>
        </is>
      </c>
      <c r="Y128" s="3" t="inlineStr">
        <is>
          <t>0971971445</t>
        </is>
      </c>
      <c r="Z128" s="3" t="inlineStr">
        <is>
          <t>SPBD241100009094</t>
        </is>
      </c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 ht="39.6" customHeight="1">
      <c r="A129" s="3" t="inlineStr">
        <is>
          <t>11-11-2567</t>
        </is>
      </c>
      <c r="B129" s="3" t="inlineStr">
        <is>
          <t>SPBD241100009101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 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 คุณาลัย-บางใหญ่ (07465)</t>
        </is>
      </c>
      <c r="L129" s="3" t="inlineStr">
        <is>
          <t>74 ลำพยา เมืองนครปฐม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n"/>
      <c r="R129" s="3" t="n"/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inlineStr">
        <is>
          <t>FSH</t>
        </is>
      </c>
      <c r="V129" s="3" t="inlineStr">
        <is>
          <t>11120 (กล่อง L)</t>
        </is>
      </c>
      <c r="W129" s="3" t="inlineStr">
        <is>
          <t>นนทบุรี</t>
        </is>
      </c>
      <c r="X129" s="3" t="inlineStr">
        <is>
          <t>ทดสอบพัสดุCourier</t>
        </is>
      </c>
      <c r="Y129" s="3" t="inlineStr">
        <is>
          <t>0971971445</t>
        </is>
      </c>
      <c r="Z129" s="3" t="inlineStr">
        <is>
          <t>SPBD241100009101</t>
        </is>
      </c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 ht="39.6" customHeight="1">
      <c r="A130" s="3" t="inlineStr">
        <is>
          <t>11-11-2567</t>
        </is>
      </c>
      <c r="B130" s="3" t="inlineStr">
        <is>
          <t>SPBD241100009102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 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 คุณาลัย-บางใหญ่ (07465)</t>
        </is>
      </c>
      <c r="L130" s="3" t="inlineStr">
        <is>
          <t>74 ลำพยา เมืองนครปฐม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n"/>
      <c r="R130" s="3" t="n"/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inlineStr">
        <is>
          <t>FSH</t>
        </is>
      </c>
      <c r="V130" s="3" t="inlineStr">
        <is>
          <t>11120 (กล่อง L)</t>
        </is>
      </c>
      <c r="W130" s="3" t="inlineStr">
        <is>
          <t>นนทบุรี</t>
        </is>
      </c>
      <c r="X130" s="3" t="inlineStr">
        <is>
          <t>ทดสอบพัสดุCourier</t>
        </is>
      </c>
      <c r="Y130" s="3" t="inlineStr">
        <is>
          <t>0971971445</t>
        </is>
      </c>
      <c r="Z130" s="3" t="inlineStr">
        <is>
          <t>SPBD241100009102</t>
        </is>
      </c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 ht="39.6" customHeight="1">
      <c r="A131" s="3" t="inlineStr">
        <is>
          <t>11-11-2567</t>
        </is>
      </c>
      <c r="B131" s="3" t="inlineStr">
        <is>
          <t>SPBD241100009103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 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 คุณาลัย-บางใหญ่ (07465)</t>
        </is>
      </c>
      <c r="L131" s="3" t="inlineStr">
        <is>
          <t>74 ลำพยา เมืองนครปฐม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n"/>
      <c r="R131" s="3" t="n"/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inlineStr">
        <is>
          <t>FSH</t>
        </is>
      </c>
      <c r="V131" s="3" t="inlineStr">
        <is>
          <t>11120 (กล่อง L)</t>
        </is>
      </c>
      <c r="W131" s="3" t="inlineStr">
        <is>
          <t>นนทบุรี</t>
        </is>
      </c>
      <c r="X131" s="3" t="inlineStr">
        <is>
          <t>ทดสอบพัสดุCourier</t>
        </is>
      </c>
      <c r="Y131" s="3" t="inlineStr">
        <is>
          <t>0971971445</t>
        </is>
      </c>
      <c r="Z131" s="3" t="inlineStr">
        <is>
          <t>SPBD241100009103</t>
        </is>
      </c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 ht="39.6" customHeight="1">
      <c r="A132" s="3" t="inlineStr">
        <is>
          <t>11-11-2567</t>
        </is>
      </c>
      <c r="B132" s="3" t="inlineStr">
        <is>
          <t>SPBD241100009109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 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 คุณาลัย-บางใหญ่ (07465)</t>
        </is>
      </c>
      <c r="L132" s="3" t="inlineStr">
        <is>
          <t>74 ลำพยา เมืองนครปฐม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n"/>
      <c r="R132" s="3" t="n"/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inlineStr">
        <is>
          <t>FSH</t>
        </is>
      </c>
      <c r="V132" s="3" t="inlineStr">
        <is>
          <t>11120 (กล่อง L)</t>
        </is>
      </c>
      <c r="W132" s="3" t="inlineStr">
        <is>
          <t>นนทบุรี</t>
        </is>
      </c>
      <c r="X132" s="3" t="inlineStr">
        <is>
          <t>ทดสอบพัสดุCourier</t>
        </is>
      </c>
      <c r="Y132" s="3" t="inlineStr">
        <is>
          <t>0971971445</t>
        </is>
      </c>
      <c r="Z132" s="3" t="inlineStr">
        <is>
          <t>SPBD241100009109</t>
        </is>
      </c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 ht="39.6" customHeight="1">
      <c r="A133" s="3" t="inlineStr">
        <is>
          <t>11-11-2567</t>
        </is>
      </c>
      <c r="B133" s="3" t="inlineStr">
        <is>
          <t>SPBD241100009111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 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 คุณาลัย-บางใหญ่ (07465)</t>
        </is>
      </c>
      <c r="L133" s="3" t="inlineStr">
        <is>
          <t>74 ลำพยา เมืองนครปฐม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n"/>
      <c r="R133" s="3" t="n"/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inlineStr">
        <is>
          <t>FSH</t>
        </is>
      </c>
      <c r="V133" s="3" t="inlineStr">
        <is>
          <t>11120 (กล่อง L)</t>
        </is>
      </c>
      <c r="W133" s="3" t="inlineStr">
        <is>
          <t>นนทบุรี</t>
        </is>
      </c>
      <c r="X133" s="3" t="inlineStr">
        <is>
          <t>ทดสอบพัสดุCourier</t>
        </is>
      </c>
      <c r="Y133" s="3" t="inlineStr">
        <is>
          <t>0971971445</t>
        </is>
      </c>
      <c r="Z133" s="3" t="inlineStr">
        <is>
          <t>SPBD241100009111</t>
        </is>
      </c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 ht="39.6" customHeight="1">
      <c r="A134" s="3" t="inlineStr">
        <is>
          <t>12-11-2567</t>
        </is>
      </c>
      <c r="B134" s="3" t="inlineStr">
        <is>
          <t>SPBD241100009589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 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 คุณาลัย-บางใหญ่ (07465)</t>
        </is>
      </c>
      <c r="L134" s="3" t="inlineStr">
        <is>
          <t>74 ลำพยา เมืองนครปฐม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n"/>
      <c r="R134" s="3" t="n"/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inlineStr">
        <is>
          <t>FSH</t>
        </is>
      </c>
      <c r="V134" s="3" t="inlineStr">
        <is>
          <t>11120 (กล่อง L)</t>
        </is>
      </c>
      <c r="W134" s="3" t="inlineStr">
        <is>
          <t>นนทบุรี</t>
        </is>
      </c>
      <c r="X134" s="3" t="inlineStr">
        <is>
          <t>ทดสอบพัสดุCourier</t>
        </is>
      </c>
      <c r="Y134" s="3" t="inlineStr">
        <is>
          <t>0971971445</t>
        </is>
      </c>
      <c r="Z134" s="3" t="inlineStr">
        <is>
          <t>SPBD241100009589</t>
        </is>
      </c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 ht="39.6" customHeight="1">
      <c r="A135" s="3" t="inlineStr">
        <is>
          <t>12-11-2567</t>
        </is>
      </c>
      <c r="B135" s="3" t="inlineStr">
        <is>
          <t>SPBD241100009597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 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 คุณาลัย-บางใหญ่ (07465)</t>
        </is>
      </c>
      <c r="L135" s="3" t="inlineStr">
        <is>
          <t>74 ลำพยา เมืองนครปฐม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n"/>
      <c r="R135" s="3" t="n"/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inlineStr">
        <is>
          <t>FSH</t>
        </is>
      </c>
      <c r="V135" s="3" t="inlineStr">
        <is>
          <t>11120 (กล่อง L)</t>
        </is>
      </c>
      <c r="W135" s="3" t="inlineStr">
        <is>
          <t>นนทบุรี</t>
        </is>
      </c>
      <c r="X135" s="3" t="inlineStr">
        <is>
          <t>ทดสอบพัสดุCourier</t>
        </is>
      </c>
      <c r="Y135" s="3" t="inlineStr">
        <is>
          <t>0971971445</t>
        </is>
      </c>
      <c r="Z135" s="3" t="inlineStr">
        <is>
          <t>SPBD241100009597</t>
        </is>
      </c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 ht="39.6" customHeight="1">
      <c r="A136" s="3" t="inlineStr">
        <is>
          <t>12-11-2567</t>
        </is>
      </c>
      <c r="B136" s="3" t="inlineStr">
        <is>
          <t>SPBD241100009613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 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 คุณาลัย-บางใหญ่ (07465)</t>
        </is>
      </c>
      <c r="L136" s="3" t="inlineStr">
        <is>
          <t>74 ลำพยา เมืองนครปฐม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n"/>
      <c r="R136" s="3" t="n"/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inlineStr">
        <is>
          <t>FSH</t>
        </is>
      </c>
      <c r="V136" s="3" t="inlineStr">
        <is>
          <t>11120 (กล่อง L)</t>
        </is>
      </c>
      <c r="W136" s="3" t="inlineStr">
        <is>
          <t>นนทบุรี</t>
        </is>
      </c>
      <c r="X136" s="3" t="inlineStr">
        <is>
          <t>ทดสอบพัสดุCourier</t>
        </is>
      </c>
      <c r="Y136" s="3" t="inlineStr">
        <is>
          <t>0971971445</t>
        </is>
      </c>
      <c r="Z136" s="3" t="inlineStr">
        <is>
          <t>SPBD241100009613</t>
        </is>
      </c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 ht="39.6" customHeight="1">
      <c r="A137" s="3" t="inlineStr">
        <is>
          <t>12-11-2567</t>
        </is>
      </c>
      <c r="B137" s="3" t="inlineStr">
        <is>
          <t>SPBD241100009617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 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 คุณาลัย-บางใหญ่ (07465)</t>
        </is>
      </c>
      <c r="L137" s="3" t="inlineStr">
        <is>
          <t>74 ลำพยา เมืองนครปฐม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n"/>
      <c r="R137" s="3" t="n"/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inlineStr">
        <is>
          <t>FSH</t>
        </is>
      </c>
      <c r="V137" s="3" t="inlineStr">
        <is>
          <t>11120 (กล่อง L)</t>
        </is>
      </c>
      <c r="W137" s="3" t="inlineStr">
        <is>
          <t>นนทบุรี</t>
        </is>
      </c>
      <c r="X137" s="3" t="inlineStr">
        <is>
          <t>ทดสอบพัสดุCourier</t>
        </is>
      </c>
      <c r="Y137" s="3" t="inlineStr">
        <is>
          <t>0971971445</t>
        </is>
      </c>
      <c r="Z137" s="3" t="inlineStr">
        <is>
          <t>SPBD241100009617</t>
        </is>
      </c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 ht="39.6" customHeight="1">
      <c r="A138" s="3" t="inlineStr">
        <is>
          <t>12-11-2567</t>
        </is>
      </c>
      <c r="B138" s="3" t="inlineStr">
        <is>
          <t>SPBD241100009595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 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 คุณาลัย-บางใหญ่ (07465)</t>
        </is>
      </c>
      <c r="L138" s="3" t="inlineStr">
        <is>
          <t>74 ลำพยา เมืองนครปฐม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n"/>
      <c r="R138" s="3" t="n"/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inlineStr">
        <is>
          <t>FSH</t>
        </is>
      </c>
      <c r="V138" s="3" t="inlineStr">
        <is>
          <t>11120 (กล่อง L)</t>
        </is>
      </c>
      <c r="W138" s="3" t="inlineStr">
        <is>
          <t>นนทบุรี</t>
        </is>
      </c>
      <c r="X138" s="3" t="inlineStr">
        <is>
          <t>ทดสอบพัสดุCourier</t>
        </is>
      </c>
      <c r="Y138" s="3" t="inlineStr">
        <is>
          <t>0971971445</t>
        </is>
      </c>
      <c r="Z138" s="3" t="inlineStr">
        <is>
          <t>SPBD241100009595</t>
        </is>
      </c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 ht="39.6" customHeight="1">
      <c r="A139" s="3" t="inlineStr">
        <is>
          <t>12-11-2567</t>
        </is>
      </c>
      <c r="B139" s="3" t="inlineStr">
        <is>
          <t>SPBD241100009602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 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 คุณาลัย-บางใหญ่ (07465)</t>
        </is>
      </c>
      <c r="L139" s="3" t="inlineStr">
        <is>
          <t>74 ลำพยา เมืองนครปฐม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n"/>
      <c r="R139" s="3" t="n"/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inlineStr">
        <is>
          <t>FSH</t>
        </is>
      </c>
      <c r="V139" s="3" t="inlineStr">
        <is>
          <t>11120 (กล่อง L)</t>
        </is>
      </c>
      <c r="W139" s="3" t="inlineStr">
        <is>
          <t>นนทบุรี</t>
        </is>
      </c>
      <c r="X139" s="3" t="inlineStr">
        <is>
          <t>ทดสอบพัสดุCourier</t>
        </is>
      </c>
      <c r="Y139" s="3" t="inlineStr">
        <is>
          <t>0971971445</t>
        </is>
      </c>
      <c r="Z139" s="3" t="inlineStr">
        <is>
          <t>SPBD241100009602</t>
        </is>
      </c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 ht="39.6" customHeight="1">
      <c r="A140" s="3" t="inlineStr">
        <is>
          <t>12-11-2567</t>
        </is>
      </c>
      <c r="B140" s="3" t="inlineStr">
        <is>
          <t>SPBD241100009611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 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 คุณาลัย-บางใหญ่ (07465)</t>
        </is>
      </c>
      <c r="L140" s="3" t="inlineStr">
        <is>
          <t>74 ลำพยา เมืองนครปฐม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n"/>
      <c r="R140" s="3" t="n"/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inlineStr">
        <is>
          <t>FSH</t>
        </is>
      </c>
      <c r="V140" s="3" t="inlineStr">
        <is>
          <t>11120 (กล่อง L)</t>
        </is>
      </c>
      <c r="W140" s="3" t="inlineStr">
        <is>
          <t>นนทบุรี</t>
        </is>
      </c>
      <c r="X140" s="3" t="inlineStr">
        <is>
          <t>ทดสอบพัสดุCourier</t>
        </is>
      </c>
      <c r="Y140" s="3" t="inlineStr">
        <is>
          <t>0971971445</t>
        </is>
      </c>
      <c r="Z140" s="3" t="inlineStr">
        <is>
          <t>SPBD241100009611</t>
        </is>
      </c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 ht="39.6" customHeight="1">
      <c r="A141" s="3" t="inlineStr">
        <is>
          <t>12-11-2567</t>
        </is>
      </c>
      <c r="B141" s="3" t="inlineStr">
        <is>
          <t>SPBD241100009612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 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 คุณาลัย-บางใหญ่ (07465)</t>
        </is>
      </c>
      <c r="L141" s="3" t="inlineStr">
        <is>
          <t>74 ลำพยา เมืองนครปฐม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n"/>
      <c r="R141" s="3" t="n"/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inlineStr">
        <is>
          <t>FSH</t>
        </is>
      </c>
      <c r="V141" s="3" t="inlineStr">
        <is>
          <t>11120 (กล่อง L)</t>
        </is>
      </c>
      <c r="W141" s="3" t="inlineStr">
        <is>
          <t>นนทบุรี</t>
        </is>
      </c>
      <c r="X141" s="3" t="inlineStr">
        <is>
          <t>ทดสอบพัสดุCourier</t>
        </is>
      </c>
      <c r="Y141" s="3" t="inlineStr">
        <is>
          <t>0971971445</t>
        </is>
      </c>
      <c r="Z141" s="3" t="inlineStr">
        <is>
          <t>SPBD241100009612</t>
        </is>
      </c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 ht="39.6" customHeight="1">
      <c r="A142" s="3" t="inlineStr">
        <is>
          <t>12-11-2567</t>
        </is>
      </c>
      <c r="B142" s="3" t="inlineStr">
        <is>
          <t>SPBD241100009614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 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 คุณาลัย-บางใหญ่ (07465)</t>
        </is>
      </c>
      <c r="L142" s="3" t="inlineStr">
        <is>
          <t>74 ลำพยา เมืองนครปฐม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n"/>
      <c r="R142" s="3" t="n"/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inlineStr">
        <is>
          <t>FSH</t>
        </is>
      </c>
      <c r="V142" s="3" t="inlineStr">
        <is>
          <t>11120 (กล่อง L)</t>
        </is>
      </c>
      <c r="W142" s="3" t="inlineStr">
        <is>
          <t>นนทบุรี</t>
        </is>
      </c>
      <c r="X142" s="3" t="inlineStr">
        <is>
          <t>ทดสอบพัสดุCourier</t>
        </is>
      </c>
      <c r="Y142" s="3" t="inlineStr">
        <is>
          <t>0971971445</t>
        </is>
      </c>
      <c r="Z142" s="3" t="inlineStr">
        <is>
          <t>SPBD241100009614</t>
        </is>
      </c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 ht="39.6" customHeight="1">
      <c r="A143" s="3" t="inlineStr">
        <is>
          <t>12-11-2567</t>
        </is>
      </c>
      <c r="B143" s="3" t="inlineStr">
        <is>
          <t>SPBD241100009621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 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 คุณาลัย-บางใหญ่ (07465)</t>
        </is>
      </c>
      <c r="L143" s="3" t="inlineStr">
        <is>
          <t>74 ลำพยา เมืองนครปฐม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n"/>
      <c r="R143" s="3" t="n"/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inlineStr">
        <is>
          <t>FSH</t>
        </is>
      </c>
      <c r="V143" s="3" t="inlineStr">
        <is>
          <t>11120 (กล่อง L)</t>
        </is>
      </c>
      <c r="W143" s="3" t="inlineStr">
        <is>
          <t>นนทบุรี</t>
        </is>
      </c>
      <c r="X143" s="3" t="inlineStr">
        <is>
          <t>ทดสอบพัสดุCourier</t>
        </is>
      </c>
      <c r="Y143" s="3" t="inlineStr">
        <is>
          <t>0971971445</t>
        </is>
      </c>
      <c r="Z143" s="3" t="inlineStr">
        <is>
          <t>SPBD241100009621</t>
        </is>
      </c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 ht="39.6" customHeight="1">
      <c r="A144" s="3" t="inlineStr">
        <is>
          <t>12-11-2567</t>
        </is>
      </c>
      <c r="B144" s="3" t="inlineStr">
        <is>
          <t>SPBD241100009623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 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 คุณาลัย-บางใหญ่ (07465)</t>
        </is>
      </c>
      <c r="L144" s="3" t="inlineStr">
        <is>
          <t>74 ลำพยา เมืองนครปฐม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n"/>
      <c r="R144" s="3" t="n"/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inlineStr">
        <is>
          <t>FSH</t>
        </is>
      </c>
      <c r="V144" s="3" t="inlineStr">
        <is>
          <t>11120 (กล่อง L)</t>
        </is>
      </c>
      <c r="W144" s="3" t="inlineStr">
        <is>
          <t>นนทบุรี</t>
        </is>
      </c>
      <c r="X144" s="3" t="inlineStr">
        <is>
          <t>ทดสอบพัสดุCourier</t>
        </is>
      </c>
      <c r="Y144" s="3" t="inlineStr">
        <is>
          <t>0971971445</t>
        </is>
      </c>
      <c r="Z144" s="3" t="inlineStr">
        <is>
          <t>SPBD241100009623</t>
        </is>
      </c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 ht="39.6" customHeight="1">
      <c r="A145" s="3" t="inlineStr">
        <is>
          <t>12-11-2567</t>
        </is>
      </c>
      <c r="B145" s="3" t="inlineStr">
        <is>
          <t>SPBD241100009586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 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 คุณาลัย-บางใหญ่ (07465)</t>
        </is>
      </c>
      <c r="L145" s="3" t="inlineStr">
        <is>
          <t>74 ลำพยา เมืองนครปฐม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n"/>
      <c r="R145" s="3" t="n"/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inlineStr">
        <is>
          <t>FSH</t>
        </is>
      </c>
      <c r="V145" s="3" t="inlineStr">
        <is>
          <t>11120 (กล่อง L)</t>
        </is>
      </c>
      <c r="W145" s="3" t="inlineStr">
        <is>
          <t>นนทบุรี</t>
        </is>
      </c>
      <c r="X145" s="3" t="inlineStr">
        <is>
          <t>ทดสอบพัสดุCourier</t>
        </is>
      </c>
      <c r="Y145" s="3" t="inlineStr">
        <is>
          <t>0971971445</t>
        </is>
      </c>
      <c r="Z145" s="3" t="inlineStr">
        <is>
          <t>SPBD241100009586</t>
        </is>
      </c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 ht="39.6" customHeight="1">
      <c r="A146" s="3" t="inlineStr">
        <is>
          <t>12-11-2567</t>
        </is>
      </c>
      <c r="B146" s="3" t="inlineStr">
        <is>
          <t>SPBD241100009587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 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 คุณาลัย-บางใหญ่ (07465)</t>
        </is>
      </c>
      <c r="L146" s="3" t="inlineStr">
        <is>
          <t>74 ลำพยา เมืองนครปฐม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n"/>
      <c r="R146" s="3" t="n"/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inlineStr">
        <is>
          <t>FSH</t>
        </is>
      </c>
      <c r="V146" s="3" t="inlineStr">
        <is>
          <t>11120 (กล่อง L)</t>
        </is>
      </c>
      <c r="W146" s="3" t="inlineStr">
        <is>
          <t>นนทบุรี</t>
        </is>
      </c>
      <c r="X146" s="3" t="inlineStr">
        <is>
          <t>ทดสอบพัสดุCourier</t>
        </is>
      </c>
      <c r="Y146" s="3" t="inlineStr">
        <is>
          <t>0971971445</t>
        </is>
      </c>
      <c r="Z146" s="3" t="inlineStr">
        <is>
          <t>SPBD241100009587</t>
        </is>
      </c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 ht="39.6" customHeight="1">
      <c r="A147" s="3" t="inlineStr">
        <is>
          <t>12-11-2567</t>
        </is>
      </c>
      <c r="B147" s="3" t="inlineStr">
        <is>
          <t>SPBD241100009588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 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 คุณาลัย-บางใหญ่ (07465)</t>
        </is>
      </c>
      <c r="L147" s="3" t="inlineStr">
        <is>
          <t>74 ลำพยา เมืองนครปฐม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n"/>
      <c r="R147" s="3" t="n"/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inlineStr">
        <is>
          <t>FSH</t>
        </is>
      </c>
      <c r="V147" s="3" t="inlineStr">
        <is>
          <t>11120 (กล่อง L)</t>
        </is>
      </c>
      <c r="W147" s="3" t="inlineStr">
        <is>
          <t>นนทบุรี</t>
        </is>
      </c>
      <c r="X147" s="3" t="inlineStr">
        <is>
          <t>ทดสอบพัสดุCourier</t>
        </is>
      </c>
      <c r="Y147" s="3" t="inlineStr">
        <is>
          <t>0971971445</t>
        </is>
      </c>
      <c r="Z147" s="3" t="inlineStr">
        <is>
          <t>SPBD241100009588</t>
        </is>
      </c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 ht="39.6" customHeight="1">
      <c r="A148" s="3" t="inlineStr">
        <is>
          <t>12-11-2567</t>
        </is>
      </c>
      <c r="B148" s="3" t="inlineStr">
        <is>
          <t>SPBD241100009591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 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 คุณาลัย-บางใหญ่ (07465)</t>
        </is>
      </c>
      <c r="L148" s="3" t="inlineStr">
        <is>
          <t>74 ลำพยา เมืองนครปฐม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n"/>
      <c r="R148" s="3" t="n"/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inlineStr">
        <is>
          <t>FSH</t>
        </is>
      </c>
      <c r="V148" s="3" t="inlineStr">
        <is>
          <t>11120 (กล่อง L)</t>
        </is>
      </c>
      <c r="W148" s="3" t="inlineStr">
        <is>
          <t>นนทบุรี</t>
        </is>
      </c>
      <c r="X148" s="3" t="inlineStr">
        <is>
          <t>ทดสอบพัสดุCourier</t>
        </is>
      </c>
      <c r="Y148" s="3" t="inlineStr">
        <is>
          <t>0971971445</t>
        </is>
      </c>
      <c r="Z148" s="3" t="inlineStr">
        <is>
          <t>SPBD241100009591</t>
        </is>
      </c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 ht="39.6" customHeight="1">
      <c r="A149" s="3" t="inlineStr">
        <is>
          <t>12-11-2567</t>
        </is>
      </c>
      <c r="B149" s="3" t="inlineStr">
        <is>
          <t>SPBD241100009600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 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 คุณาลัย-บางใหญ่ (07465)</t>
        </is>
      </c>
      <c r="L149" s="3" t="inlineStr">
        <is>
          <t>74 ลำพยา เมืองนครปฐม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n"/>
      <c r="R149" s="3" t="n"/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inlineStr">
        <is>
          <t>FSH</t>
        </is>
      </c>
      <c r="V149" s="3" t="inlineStr">
        <is>
          <t>11120 (กล่อง L)</t>
        </is>
      </c>
      <c r="W149" s="3" t="inlineStr">
        <is>
          <t>นนทบุรี</t>
        </is>
      </c>
      <c r="X149" s="3" t="inlineStr">
        <is>
          <t>ทดสอบพัสดุCourier</t>
        </is>
      </c>
      <c r="Y149" s="3" t="inlineStr">
        <is>
          <t>0971971445</t>
        </is>
      </c>
      <c r="Z149" s="3" t="inlineStr">
        <is>
          <t>SPBD241100009600</t>
        </is>
      </c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 ht="39.6" customHeight="1">
      <c r="A150" s="3" t="inlineStr">
        <is>
          <t>12-11-2567</t>
        </is>
      </c>
      <c r="B150" s="3" t="inlineStr">
        <is>
          <t>SPBD241100009605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 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 คุณาลัย-บางใหญ่ (07465)</t>
        </is>
      </c>
      <c r="L150" s="3" t="inlineStr">
        <is>
          <t>74 ลำพยา เมืองนครปฐม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n"/>
      <c r="R150" s="3" t="n"/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inlineStr">
        <is>
          <t>FSH</t>
        </is>
      </c>
      <c r="V150" s="3" t="inlineStr">
        <is>
          <t>11120 (กล่อง L)</t>
        </is>
      </c>
      <c r="W150" s="3" t="inlineStr">
        <is>
          <t>นนทบุรี</t>
        </is>
      </c>
      <c r="X150" s="3" t="inlineStr">
        <is>
          <t>ทดสอบพัสดุCourier</t>
        </is>
      </c>
      <c r="Y150" s="3" t="inlineStr">
        <is>
          <t>0971971445</t>
        </is>
      </c>
      <c r="Z150" s="3" t="inlineStr">
        <is>
          <t>SPBD241100009605</t>
        </is>
      </c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 ht="39.6" customHeight="1">
      <c r="A151" s="3" t="inlineStr">
        <is>
          <t>12-11-2567</t>
        </is>
      </c>
      <c r="B151" s="3" t="inlineStr">
        <is>
          <t>SPBD241100009609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 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 คุณาลัย-บางใหญ่ (07465)</t>
        </is>
      </c>
      <c r="L151" s="3" t="inlineStr">
        <is>
          <t>74 ลำพยา เมืองนครปฐม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n"/>
      <c r="R151" s="3" t="n"/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inlineStr">
        <is>
          <t>FSH</t>
        </is>
      </c>
      <c r="V151" s="3" t="inlineStr">
        <is>
          <t>11120 (กล่อง L)</t>
        </is>
      </c>
      <c r="W151" s="3" t="inlineStr">
        <is>
          <t>นนทบุรี</t>
        </is>
      </c>
      <c r="X151" s="3" t="inlineStr">
        <is>
          <t>ทดสอบพัสดุCourier</t>
        </is>
      </c>
      <c r="Y151" s="3" t="inlineStr">
        <is>
          <t>0971971445</t>
        </is>
      </c>
      <c r="Z151" s="3" t="inlineStr">
        <is>
          <t>SPBD241100009609</t>
        </is>
      </c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 ht="39.6" customHeight="1">
      <c r="A152" s="3" t="inlineStr">
        <is>
          <t>12-11-2567</t>
        </is>
      </c>
      <c r="B152" s="3" t="inlineStr">
        <is>
          <t>SPBD241100009619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 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 คุณาลัย-บางใหญ่ (07465)</t>
        </is>
      </c>
      <c r="L152" s="3" t="inlineStr">
        <is>
          <t>74 ลำพยา เมืองนครปฐม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n"/>
      <c r="R152" s="3" t="n"/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inlineStr">
        <is>
          <t>FSH</t>
        </is>
      </c>
      <c r="V152" s="3" t="inlineStr">
        <is>
          <t>11120 (กล่อง L)</t>
        </is>
      </c>
      <c r="W152" s="3" t="inlineStr">
        <is>
          <t>นนทบุรี</t>
        </is>
      </c>
      <c r="X152" s="3" t="inlineStr">
        <is>
          <t>ทดสอบพัสดุCourier</t>
        </is>
      </c>
      <c r="Y152" s="3" t="inlineStr">
        <is>
          <t>0971971445</t>
        </is>
      </c>
      <c r="Z152" s="3" t="inlineStr">
        <is>
          <t>SPBD241100009619</t>
        </is>
      </c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 ht="39.6" customHeight="1">
      <c r="A153" s="3" t="inlineStr">
        <is>
          <t>12-11-2567</t>
        </is>
      </c>
      <c r="B153" s="3" t="inlineStr">
        <is>
          <t>SPBD241100009596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 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 คุณาลัย-บางใหญ่ (07465)</t>
        </is>
      </c>
      <c r="L153" s="3" t="inlineStr">
        <is>
          <t>74 ลำพยา เมืองนครปฐม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n"/>
      <c r="R153" s="3" t="n"/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inlineStr">
        <is>
          <t>FSH</t>
        </is>
      </c>
      <c r="V153" s="3" t="inlineStr">
        <is>
          <t>11120 (กล่อง L)</t>
        </is>
      </c>
      <c r="W153" s="3" t="inlineStr">
        <is>
          <t>นนทบุรี</t>
        </is>
      </c>
      <c r="X153" s="3" t="inlineStr">
        <is>
          <t>ทดสอบพัสดุCourier</t>
        </is>
      </c>
      <c r="Y153" s="3" t="inlineStr">
        <is>
          <t>0971971445</t>
        </is>
      </c>
      <c r="Z153" s="3" t="inlineStr">
        <is>
          <t>SPBD241100009596</t>
        </is>
      </c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 ht="39.6" customHeight="1">
      <c r="A154" s="3" t="inlineStr">
        <is>
          <t>12-11-2567</t>
        </is>
      </c>
      <c r="B154" s="3" t="inlineStr">
        <is>
          <t>SPBD241100009599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 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 คุณาลัย-บางใหญ่ (07465)</t>
        </is>
      </c>
      <c r="L154" s="3" t="inlineStr">
        <is>
          <t>74 ลำพยา เมืองนครปฐม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n"/>
      <c r="R154" s="3" t="n"/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inlineStr">
        <is>
          <t>FSH</t>
        </is>
      </c>
      <c r="V154" s="3" t="inlineStr">
        <is>
          <t>11120 (กล่อง L)</t>
        </is>
      </c>
      <c r="W154" s="3" t="inlineStr">
        <is>
          <t>นนทบุรี</t>
        </is>
      </c>
      <c r="X154" s="3" t="inlineStr">
        <is>
          <t>ทดสอบพัสดุCourier</t>
        </is>
      </c>
      <c r="Y154" s="3" t="inlineStr">
        <is>
          <t>0971971445</t>
        </is>
      </c>
      <c r="Z154" s="3" t="inlineStr">
        <is>
          <t>SPBD241100009599</t>
        </is>
      </c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 ht="39.6" customHeight="1">
      <c r="A155" s="3" t="inlineStr">
        <is>
          <t>12-11-2567</t>
        </is>
      </c>
      <c r="B155" s="3" t="inlineStr">
        <is>
          <t>SPBD241100009601</t>
        </is>
      </c>
      <c r="C155" s="3" t="inlineStr">
        <is>
          <t>0002400563</t>
        </is>
      </c>
      <c r="D155" s="3" t="inlineStr">
        <is>
          <t>120 ซม.</t>
        </is>
      </c>
      <c r="E155" s="3" t="inlineStr">
        <is>
          <t>กล่อง L</t>
        </is>
      </c>
      <c r="F155" s="3" t="inlineStr">
        <is>
          <t>Flash</t>
        </is>
      </c>
      <c r="G155" s="3" t="inlineStr">
        <is>
          <t>DCBB</t>
        </is>
      </c>
      <c r="H155" s="3" t="inlineStr">
        <is>
          <t>Home (11120)</t>
        </is>
      </c>
      <c r="I155" s="3" t="inlineStr">
        <is>
          <t>คุณ a</t>
        </is>
      </c>
      <c r="J155" s="3" t="inlineStr">
        <is>
          <t>0633906216</t>
        </is>
      </c>
      <c r="K155" s="3" t="inlineStr">
        <is>
          <t>สาขา คุณาลัย-บางใหญ่ (07465)</t>
        </is>
      </c>
      <c r="L155" s="3" t="inlineStr">
        <is>
          <t>74 ลำพยา เมืองนครปฐม นครปฐม 73000</t>
        </is>
      </c>
      <c r="M155" s="3" t="inlineStr">
        <is>
          <t>ทดสอบพัสดุCourier</t>
        </is>
      </c>
      <c r="N155" s="3" t="inlineStr">
        <is>
          <t>0971971445</t>
        </is>
      </c>
      <c r="O155" s="3" t="inlineStr">
        <is>
          <t>บ้าน</t>
        </is>
      </c>
      <c r="P155" s="3" t="inlineStr">
        <is>
          <t>554 หมู่ 3 ปากเกร็ด ปากเกร็ด นนทบุรี 11120</t>
        </is>
      </c>
      <c r="Q155" s="3" t="n"/>
      <c r="R155" s="3" t="n"/>
      <c r="S155" s="3" t="inlineStr">
        <is>
          <t>Non COD</t>
        </is>
      </c>
      <c r="T155" s="3" t="inlineStr">
        <is>
          <t>ไม่มีการซื้อประกัน</t>
        </is>
      </c>
      <c r="U155" s="3" t="inlineStr">
        <is>
          <t>FSH</t>
        </is>
      </c>
      <c r="V155" s="3" t="inlineStr">
        <is>
          <t>11120 (กล่อง L)</t>
        </is>
      </c>
      <c r="W155" s="3" t="inlineStr">
        <is>
          <t>นนทบุรี</t>
        </is>
      </c>
      <c r="X155" s="3" t="inlineStr">
        <is>
          <t>ทดสอบพัสดุCourier</t>
        </is>
      </c>
      <c r="Y155" s="3" t="inlineStr">
        <is>
          <t>0971971445</t>
        </is>
      </c>
      <c r="Z155" s="3" t="inlineStr">
        <is>
          <t>SPBD241100009601</t>
        </is>
      </c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 ht="39.6" customHeight="1">
      <c r="A156" s="3" t="inlineStr">
        <is>
          <t>12-11-2567</t>
        </is>
      </c>
      <c r="B156" s="3" t="inlineStr">
        <is>
          <t>SPBD241100009610</t>
        </is>
      </c>
      <c r="C156" s="3" t="inlineStr">
        <is>
          <t>0002400563</t>
        </is>
      </c>
      <c r="D156" s="3" t="inlineStr">
        <is>
          <t>120 ซม.</t>
        </is>
      </c>
      <c r="E156" s="3" t="inlineStr">
        <is>
          <t>กล่อง L</t>
        </is>
      </c>
      <c r="F156" s="3" t="inlineStr">
        <is>
          <t>Flash</t>
        </is>
      </c>
      <c r="G156" s="3" t="inlineStr">
        <is>
          <t>DCBB</t>
        </is>
      </c>
      <c r="H156" s="3" t="inlineStr">
        <is>
          <t>Home (11120)</t>
        </is>
      </c>
      <c r="I156" s="3" t="inlineStr">
        <is>
          <t>คุณ a</t>
        </is>
      </c>
      <c r="J156" s="3" t="inlineStr">
        <is>
          <t>0633906216</t>
        </is>
      </c>
      <c r="K156" s="3" t="inlineStr">
        <is>
          <t>สาขา คุณาลัย-บางใหญ่ (07465)</t>
        </is>
      </c>
      <c r="L156" s="3" t="inlineStr">
        <is>
          <t>74 ลำพยา เมืองนครปฐม นครปฐม 73000</t>
        </is>
      </c>
      <c r="M156" s="3" t="inlineStr">
        <is>
          <t>ทดสอบพัสดุCourier</t>
        </is>
      </c>
      <c r="N156" s="3" t="inlineStr">
        <is>
          <t>0971971445</t>
        </is>
      </c>
      <c r="O156" s="3" t="inlineStr">
        <is>
          <t>บ้าน</t>
        </is>
      </c>
      <c r="P156" s="3" t="inlineStr">
        <is>
          <t>554 หมู่ 3 ปากเกร็ด ปากเกร็ด นนทบุรี 11120</t>
        </is>
      </c>
      <c r="Q156" s="3" t="n"/>
      <c r="R156" s="3" t="n"/>
      <c r="S156" s="3" t="inlineStr">
        <is>
          <t>Non COD</t>
        </is>
      </c>
      <c r="T156" s="3" t="inlineStr">
        <is>
          <t>ไม่มีการซื้อประกัน</t>
        </is>
      </c>
      <c r="U156" s="3" t="inlineStr">
        <is>
          <t>FSH</t>
        </is>
      </c>
      <c r="V156" s="3" t="inlineStr">
        <is>
          <t>11120 (กล่อง L)</t>
        </is>
      </c>
      <c r="W156" s="3" t="inlineStr">
        <is>
          <t>นนทบุรี</t>
        </is>
      </c>
      <c r="X156" s="3" t="inlineStr">
        <is>
          <t>ทดสอบพัสดุCourier</t>
        </is>
      </c>
      <c r="Y156" s="3" t="inlineStr">
        <is>
          <t>0971971445</t>
        </is>
      </c>
      <c r="Z156" s="3" t="inlineStr">
        <is>
          <t>SPBD241100009610</t>
        </is>
      </c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 ht="39.6" customHeight="1">
      <c r="A157" s="3" t="inlineStr">
        <is>
          <t>12-11-2567</t>
        </is>
      </c>
      <c r="B157" s="3" t="inlineStr">
        <is>
          <t>SPBD241100009616</t>
        </is>
      </c>
      <c r="C157" s="3" t="inlineStr">
        <is>
          <t>0002400563</t>
        </is>
      </c>
      <c r="D157" s="3" t="inlineStr">
        <is>
          <t>120 ซม.</t>
        </is>
      </c>
      <c r="E157" s="3" t="inlineStr">
        <is>
          <t>กล่อง L</t>
        </is>
      </c>
      <c r="F157" s="3" t="inlineStr">
        <is>
          <t>Flash</t>
        </is>
      </c>
      <c r="G157" s="3" t="inlineStr">
        <is>
          <t>DCBB</t>
        </is>
      </c>
      <c r="H157" s="3" t="inlineStr">
        <is>
          <t>Home (11120)</t>
        </is>
      </c>
      <c r="I157" s="3" t="inlineStr">
        <is>
          <t>คุณ a</t>
        </is>
      </c>
      <c r="J157" s="3" t="inlineStr">
        <is>
          <t>0633906216</t>
        </is>
      </c>
      <c r="K157" s="3" t="inlineStr">
        <is>
          <t>สาขา คุณาลัย-บางใหญ่ (07465)</t>
        </is>
      </c>
      <c r="L157" s="3" t="inlineStr">
        <is>
          <t>74 ลำพยา เมืองนครปฐม นครปฐม 73000</t>
        </is>
      </c>
      <c r="M157" s="3" t="inlineStr">
        <is>
          <t>ทดสอบพัสดุCourier</t>
        </is>
      </c>
      <c r="N157" s="3" t="inlineStr">
        <is>
          <t>0971971445</t>
        </is>
      </c>
      <c r="O157" s="3" t="inlineStr">
        <is>
          <t>บ้าน</t>
        </is>
      </c>
      <c r="P157" s="3" t="inlineStr">
        <is>
          <t>554 หมู่ 3 ปากเกร็ด ปากเกร็ด นนทบุรี 11120</t>
        </is>
      </c>
      <c r="Q157" s="3" t="n"/>
      <c r="R157" s="3" t="n"/>
      <c r="S157" s="3" t="inlineStr">
        <is>
          <t>Non COD</t>
        </is>
      </c>
      <c r="T157" s="3" t="inlineStr">
        <is>
          <t>ไม่มีการซื้อประกัน</t>
        </is>
      </c>
      <c r="U157" s="3" t="inlineStr">
        <is>
          <t>FSH</t>
        </is>
      </c>
      <c r="V157" s="3" t="inlineStr">
        <is>
          <t>11120 (กล่อง L)</t>
        </is>
      </c>
      <c r="W157" s="3" t="inlineStr">
        <is>
          <t>นนทบุรี</t>
        </is>
      </c>
      <c r="X157" s="3" t="inlineStr">
        <is>
          <t>ทดสอบพัสดุCourier</t>
        </is>
      </c>
      <c r="Y157" s="3" t="inlineStr">
        <is>
          <t>0971971445</t>
        </is>
      </c>
      <c r="Z157" s="3" t="inlineStr">
        <is>
          <t>SPBD241100009616</t>
        </is>
      </c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 ht="39.6" customHeight="1">
      <c r="A158" s="3" t="inlineStr">
        <is>
          <t>12-11-2567</t>
        </is>
      </c>
      <c r="B158" s="3" t="inlineStr">
        <is>
          <t>SPBD241100009585</t>
        </is>
      </c>
      <c r="C158" s="3" t="inlineStr">
        <is>
          <t>0002400563</t>
        </is>
      </c>
      <c r="D158" s="3" t="inlineStr">
        <is>
          <t>120 ซม.</t>
        </is>
      </c>
      <c r="E158" s="3" t="inlineStr">
        <is>
          <t>กล่อง L</t>
        </is>
      </c>
      <c r="F158" s="3" t="inlineStr">
        <is>
          <t>Flash</t>
        </is>
      </c>
      <c r="G158" s="3" t="inlineStr">
        <is>
          <t>DCBB</t>
        </is>
      </c>
      <c r="H158" s="3" t="inlineStr">
        <is>
          <t>Home (11120)</t>
        </is>
      </c>
      <c r="I158" s="3" t="inlineStr">
        <is>
          <t>คุณ a</t>
        </is>
      </c>
      <c r="J158" s="3" t="inlineStr">
        <is>
          <t>0633906216</t>
        </is>
      </c>
      <c r="K158" s="3" t="inlineStr">
        <is>
          <t>สาขา คุณาลัย-บางใหญ่ (07465)</t>
        </is>
      </c>
      <c r="L158" s="3" t="inlineStr">
        <is>
          <t>74 ลำพยา เมืองนครปฐม นครปฐม 73000</t>
        </is>
      </c>
      <c r="M158" s="3" t="inlineStr">
        <is>
          <t>ทดสอบพัสดุCourier</t>
        </is>
      </c>
      <c r="N158" s="3" t="inlineStr">
        <is>
          <t>0971971445</t>
        </is>
      </c>
      <c r="O158" s="3" t="inlineStr">
        <is>
          <t>บ้าน</t>
        </is>
      </c>
      <c r="P158" s="3" t="inlineStr">
        <is>
          <t>554 หมู่ 3 ปากเกร็ด ปากเกร็ด นนทบุรี 11120</t>
        </is>
      </c>
      <c r="Q158" s="3" t="n"/>
      <c r="R158" s="3" t="n"/>
      <c r="S158" s="3" t="inlineStr">
        <is>
          <t>Non COD</t>
        </is>
      </c>
      <c r="T158" s="3" t="inlineStr">
        <is>
          <t>ไม่มีการซื้อประกัน</t>
        </is>
      </c>
      <c r="U158" s="3" t="inlineStr">
        <is>
          <t>FSH</t>
        </is>
      </c>
      <c r="V158" s="3" t="inlineStr">
        <is>
          <t>11120 (กล่อง L)</t>
        </is>
      </c>
      <c r="W158" s="3" t="inlineStr">
        <is>
          <t>นนทบุรี</t>
        </is>
      </c>
      <c r="X158" s="3" t="inlineStr">
        <is>
          <t>ทดสอบพัสดุCourier</t>
        </is>
      </c>
      <c r="Y158" s="3" t="inlineStr">
        <is>
          <t>0971971445</t>
        </is>
      </c>
      <c r="Z158" s="3" t="inlineStr">
        <is>
          <t>SPBD241100009585</t>
        </is>
      </c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 ht="39.6" customHeight="1">
      <c r="A159" s="3" t="inlineStr">
        <is>
          <t>12-11-2567</t>
        </is>
      </c>
      <c r="B159" s="3" t="inlineStr">
        <is>
          <t>SPBD241100009590</t>
        </is>
      </c>
      <c r="C159" s="3" t="inlineStr">
        <is>
          <t>0002400563</t>
        </is>
      </c>
      <c r="D159" s="3" t="inlineStr">
        <is>
          <t>120 ซม.</t>
        </is>
      </c>
      <c r="E159" s="3" t="inlineStr">
        <is>
          <t>กล่อง L</t>
        </is>
      </c>
      <c r="F159" s="3" t="inlineStr">
        <is>
          <t>Flash</t>
        </is>
      </c>
      <c r="G159" s="3" t="inlineStr">
        <is>
          <t>DCBB</t>
        </is>
      </c>
      <c r="H159" s="3" t="inlineStr">
        <is>
          <t>Home (11120)</t>
        </is>
      </c>
      <c r="I159" s="3" t="inlineStr">
        <is>
          <t>คุณ a</t>
        </is>
      </c>
      <c r="J159" s="3" t="inlineStr">
        <is>
          <t>0633906216</t>
        </is>
      </c>
      <c r="K159" s="3" t="inlineStr">
        <is>
          <t>สาขา คุณาลัย-บางใหญ่ (07465)</t>
        </is>
      </c>
      <c r="L159" s="3" t="inlineStr">
        <is>
          <t>74 ลำพยา เมืองนครปฐม นครปฐม 73000</t>
        </is>
      </c>
      <c r="M159" s="3" t="inlineStr">
        <is>
          <t>ทดสอบพัสดุCourier</t>
        </is>
      </c>
      <c r="N159" s="3" t="inlineStr">
        <is>
          <t>0971971445</t>
        </is>
      </c>
      <c r="O159" s="3" t="inlineStr">
        <is>
          <t>บ้าน</t>
        </is>
      </c>
      <c r="P159" s="3" t="inlineStr">
        <is>
          <t>554 หมู่ 3 ปากเกร็ด ปากเกร็ด นนทบุรี 11120</t>
        </is>
      </c>
      <c r="Q159" s="3" t="n"/>
      <c r="R159" s="3" t="n"/>
      <c r="S159" s="3" t="inlineStr">
        <is>
          <t>Non COD</t>
        </is>
      </c>
      <c r="T159" s="3" t="inlineStr">
        <is>
          <t>ไม่มีการซื้อประกัน</t>
        </is>
      </c>
      <c r="U159" s="3" t="inlineStr">
        <is>
          <t>FSH</t>
        </is>
      </c>
      <c r="V159" s="3" t="inlineStr">
        <is>
          <t>11120 (กล่อง L)</t>
        </is>
      </c>
      <c r="W159" s="3" t="inlineStr">
        <is>
          <t>นนทบุรี</t>
        </is>
      </c>
      <c r="X159" s="3" t="inlineStr">
        <is>
          <t>ทดสอบพัสดุCourier</t>
        </is>
      </c>
      <c r="Y159" s="3" t="inlineStr">
        <is>
          <t>0971971445</t>
        </is>
      </c>
      <c r="Z159" s="3" t="inlineStr">
        <is>
          <t>SPBD241100009590</t>
        </is>
      </c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 ht="39.6" customHeight="1">
      <c r="A160" s="3" t="inlineStr">
        <is>
          <t>12-11-2567</t>
        </is>
      </c>
      <c r="B160" s="3" t="inlineStr">
        <is>
          <t>SPBD241100009593</t>
        </is>
      </c>
      <c r="C160" s="3" t="inlineStr">
        <is>
          <t>0002400563</t>
        </is>
      </c>
      <c r="D160" s="3" t="inlineStr">
        <is>
          <t>120 ซม.</t>
        </is>
      </c>
      <c r="E160" s="3" t="inlineStr">
        <is>
          <t>กล่อง L</t>
        </is>
      </c>
      <c r="F160" s="3" t="inlineStr">
        <is>
          <t>Flash</t>
        </is>
      </c>
      <c r="G160" s="3" t="inlineStr">
        <is>
          <t>DCBB</t>
        </is>
      </c>
      <c r="H160" s="3" t="inlineStr">
        <is>
          <t>Home (11120)</t>
        </is>
      </c>
      <c r="I160" s="3" t="inlineStr">
        <is>
          <t>คุณ a</t>
        </is>
      </c>
      <c r="J160" s="3" t="inlineStr">
        <is>
          <t>0633906216</t>
        </is>
      </c>
      <c r="K160" s="3" t="inlineStr">
        <is>
          <t>สาขา คุณาลัย-บางใหญ่ (07465)</t>
        </is>
      </c>
      <c r="L160" s="3" t="inlineStr">
        <is>
          <t>74 ลำพยา เมืองนครปฐม นครปฐม 73000</t>
        </is>
      </c>
      <c r="M160" s="3" t="inlineStr">
        <is>
          <t>ทดสอบพัสดุCourier</t>
        </is>
      </c>
      <c r="N160" s="3" t="inlineStr">
        <is>
          <t>0971971445</t>
        </is>
      </c>
      <c r="O160" s="3" t="inlineStr">
        <is>
          <t>บ้าน</t>
        </is>
      </c>
      <c r="P160" s="3" t="inlineStr">
        <is>
          <t>554 หมู่ 3 ปากเกร็ด ปากเกร็ด นนทบุรี 11120</t>
        </is>
      </c>
      <c r="Q160" s="3" t="n"/>
      <c r="R160" s="3" t="n"/>
      <c r="S160" s="3" t="inlineStr">
        <is>
          <t>Non COD</t>
        </is>
      </c>
      <c r="T160" s="3" t="inlineStr">
        <is>
          <t>ไม่มีการซื้อประกัน</t>
        </is>
      </c>
      <c r="U160" s="3" t="inlineStr">
        <is>
          <t>FSH</t>
        </is>
      </c>
      <c r="V160" s="3" t="inlineStr">
        <is>
          <t>11120 (กล่อง L)</t>
        </is>
      </c>
      <c r="W160" s="3" t="inlineStr">
        <is>
          <t>นนทบุรี</t>
        </is>
      </c>
      <c r="X160" s="3" t="inlineStr">
        <is>
          <t>ทดสอบพัสดุCourier</t>
        </is>
      </c>
      <c r="Y160" s="3" t="inlineStr">
        <is>
          <t>0971971445</t>
        </is>
      </c>
      <c r="Z160" s="3" t="inlineStr">
        <is>
          <t>SPBD241100009593</t>
        </is>
      </c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 ht="39.6" customHeight="1">
      <c r="A161" s="3" t="inlineStr">
        <is>
          <t>12-11-2567</t>
        </is>
      </c>
      <c r="B161" s="3" t="inlineStr">
        <is>
          <t>SPBD241100009598</t>
        </is>
      </c>
      <c r="C161" s="3" t="inlineStr">
        <is>
          <t>0002400563</t>
        </is>
      </c>
      <c r="D161" s="3" t="inlineStr">
        <is>
          <t>120 ซม.</t>
        </is>
      </c>
      <c r="E161" s="3" t="inlineStr">
        <is>
          <t>กล่อง L</t>
        </is>
      </c>
      <c r="F161" s="3" t="inlineStr">
        <is>
          <t>Flash</t>
        </is>
      </c>
      <c r="G161" s="3" t="inlineStr">
        <is>
          <t>DCBB</t>
        </is>
      </c>
      <c r="H161" s="3" t="inlineStr">
        <is>
          <t>Home (11120)</t>
        </is>
      </c>
      <c r="I161" s="3" t="inlineStr">
        <is>
          <t>คุณ a</t>
        </is>
      </c>
      <c r="J161" s="3" t="inlineStr">
        <is>
          <t>0633906216</t>
        </is>
      </c>
      <c r="K161" s="3" t="inlineStr">
        <is>
          <t>สาขา คุณาลัย-บางใหญ่ (07465)</t>
        </is>
      </c>
      <c r="L161" s="3" t="inlineStr">
        <is>
          <t>74 ลำพยา เมืองนครปฐม นครปฐม 73000</t>
        </is>
      </c>
      <c r="M161" s="3" t="inlineStr">
        <is>
          <t>ทดสอบพัสดุCourier</t>
        </is>
      </c>
      <c r="N161" s="3" t="inlineStr">
        <is>
          <t>0971971445</t>
        </is>
      </c>
      <c r="O161" s="3" t="inlineStr">
        <is>
          <t>บ้าน</t>
        </is>
      </c>
      <c r="P161" s="3" t="inlineStr">
        <is>
          <t>554 หมู่ 3 ปากเกร็ด ปากเกร็ด นนทบุรี 11120</t>
        </is>
      </c>
      <c r="Q161" s="3" t="n"/>
      <c r="R161" s="3" t="n"/>
      <c r="S161" s="3" t="inlineStr">
        <is>
          <t>Non COD</t>
        </is>
      </c>
      <c r="T161" s="3" t="inlineStr">
        <is>
          <t>ไม่มีการซื้อประกัน</t>
        </is>
      </c>
      <c r="U161" s="3" t="inlineStr">
        <is>
          <t>FSH</t>
        </is>
      </c>
      <c r="V161" s="3" t="inlineStr">
        <is>
          <t>11120 (กล่อง L)</t>
        </is>
      </c>
      <c r="W161" s="3" t="inlineStr">
        <is>
          <t>นนทบุรี</t>
        </is>
      </c>
      <c r="X161" s="3" t="inlineStr">
        <is>
          <t>ทดสอบพัสดุCourier</t>
        </is>
      </c>
      <c r="Y161" s="3" t="inlineStr">
        <is>
          <t>0971971445</t>
        </is>
      </c>
      <c r="Z161" s="3" t="inlineStr">
        <is>
          <t>SPBD241100009598</t>
        </is>
      </c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 ht="39.6" customHeight="1">
      <c r="A162" s="3" t="inlineStr">
        <is>
          <t>12-11-2567</t>
        </is>
      </c>
      <c r="B162" s="3" t="inlineStr">
        <is>
          <t>SPBD241100009604</t>
        </is>
      </c>
      <c r="C162" s="3" t="inlineStr">
        <is>
          <t>0002400563</t>
        </is>
      </c>
      <c r="D162" s="3" t="inlineStr">
        <is>
          <t>120 ซม.</t>
        </is>
      </c>
      <c r="E162" s="3" t="inlineStr">
        <is>
          <t>กล่อง L</t>
        </is>
      </c>
      <c r="F162" s="3" t="inlineStr">
        <is>
          <t>Flash</t>
        </is>
      </c>
      <c r="G162" s="3" t="inlineStr">
        <is>
          <t>DCBB</t>
        </is>
      </c>
      <c r="H162" s="3" t="inlineStr">
        <is>
          <t>Home (11120)</t>
        </is>
      </c>
      <c r="I162" s="3" t="inlineStr">
        <is>
          <t>คุณ a</t>
        </is>
      </c>
      <c r="J162" s="3" t="inlineStr">
        <is>
          <t>0633906216</t>
        </is>
      </c>
      <c r="K162" s="3" t="inlineStr">
        <is>
          <t>สาขา คุณาลัย-บางใหญ่ (07465)</t>
        </is>
      </c>
      <c r="L162" s="3" t="inlineStr">
        <is>
          <t>74 ลำพยา เมืองนครปฐม นครปฐม 73000</t>
        </is>
      </c>
      <c r="M162" s="3" t="inlineStr">
        <is>
          <t>ทดสอบพัสดุCourier</t>
        </is>
      </c>
      <c r="N162" s="3" t="inlineStr">
        <is>
          <t>0971971445</t>
        </is>
      </c>
      <c r="O162" s="3" t="inlineStr">
        <is>
          <t>บ้าน</t>
        </is>
      </c>
      <c r="P162" s="3" t="inlineStr">
        <is>
          <t>554 หมู่ 3 ปากเกร็ด ปากเกร็ด นนทบุรี 11120</t>
        </is>
      </c>
      <c r="Q162" s="3" t="n"/>
      <c r="R162" s="3" t="n"/>
      <c r="S162" s="3" t="inlineStr">
        <is>
          <t>Non COD</t>
        </is>
      </c>
      <c r="T162" s="3" t="inlineStr">
        <is>
          <t>ไม่มีการซื้อประกัน</t>
        </is>
      </c>
      <c r="U162" s="3" t="inlineStr">
        <is>
          <t>FSH</t>
        </is>
      </c>
      <c r="V162" s="3" t="inlineStr">
        <is>
          <t>11120 (กล่อง L)</t>
        </is>
      </c>
      <c r="W162" s="3" t="inlineStr">
        <is>
          <t>นนทบุรี</t>
        </is>
      </c>
      <c r="X162" s="3" t="inlineStr">
        <is>
          <t>ทดสอบพัสดุCourier</t>
        </is>
      </c>
      <c r="Y162" s="3" t="inlineStr">
        <is>
          <t>0971971445</t>
        </is>
      </c>
      <c r="Z162" s="3" t="inlineStr">
        <is>
          <t>SPBD241100009604</t>
        </is>
      </c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 ht="39.6" customHeight="1">
      <c r="A163" s="3" t="inlineStr">
        <is>
          <t>12-11-2567</t>
        </is>
      </c>
      <c r="B163" s="3" t="inlineStr">
        <is>
          <t>SPBD241100009615</t>
        </is>
      </c>
      <c r="C163" s="3" t="inlineStr">
        <is>
          <t>0002400563</t>
        </is>
      </c>
      <c r="D163" s="3" t="inlineStr">
        <is>
          <t>120 ซม.</t>
        </is>
      </c>
      <c r="E163" s="3" t="inlineStr">
        <is>
          <t>กล่อง L</t>
        </is>
      </c>
      <c r="F163" s="3" t="inlineStr">
        <is>
          <t>Flash</t>
        </is>
      </c>
      <c r="G163" s="3" t="inlineStr">
        <is>
          <t>DCBB</t>
        </is>
      </c>
      <c r="H163" s="3" t="inlineStr">
        <is>
          <t>Home (11120)</t>
        </is>
      </c>
      <c r="I163" s="3" t="inlineStr">
        <is>
          <t>คุณ a</t>
        </is>
      </c>
      <c r="J163" s="3" t="inlineStr">
        <is>
          <t>0633906216</t>
        </is>
      </c>
      <c r="K163" s="3" t="inlineStr">
        <is>
          <t>สาขา คุณาลัย-บางใหญ่ (07465)</t>
        </is>
      </c>
      <c r="L163" s="3" t="inlineStr">
        <is>
          <t>74 ลำพยา เมืองนครปฐม นครปฐม 73000</t>
        </is>
      </c>
      <c r="M163" s="3" t="inlineStr">
        <is>
          <t>ทดสอบพัสดุCourier</t>
        </is>
      </c>
      <c r="N163" s="3" t="inlineStr">
        <is>
          <t>0971971445</t>
        </is>
      </c>
      <c r="O163" s="3" t="inlineStr">
        <is>
          <t>บ้าน</t>
        </is>
      </c>
      <c r="P163" s="3" t="inlineStr">
        <is>
          <t>554 หมู่ 3 ปากเกร็ด ปากเกร็ด นนทบุรี 11120</t>
        </is>
      </c>
      <c r="Q163" s="3" t="n"/>
      <c r="R163" s="3" t="n"/>
      <c r="S163" s="3" t="inlineStr">
        <is>
          <t>Non COD</t>
        </is>
      </c>
      <c r="T163" s="3" t="inlineStr">
        <is>
          <t>ไม่มีการซื้อประกัน</t>
        </is>
      </c>
      <c r="U163" s="3" t="inlineStr">
        <is>
          <t>FSH</t>
        </is>
      </c>
      <c r="V163" s="3" t="inlineStr">
        <is>
          <t>11120 (กล่อง L)</t>
        </is>
      </c>
      <c r="W163" s="3" t="inlineStr">
        <is>
          <t>นนทบุรี</t>
        </is>
      </c>
      <c r="X163" s="3" t="inlineStr">
        <is>
          <t>ทดสอบพัสดุCourier</t>
        </is>
      </c>
      <c r="Y163" s="3" t="inlineStr">
        <is>
          <t>0971971445</t>
        </is>
      </c>
      <c r="Z163" s="3" t="inlineStr">
        <is>
          <t>SPBD241100009615</t>
        </is>
      </c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 ht="39.6" customHeight="1">
      <c r="A164" s="3" t="inlineStr">
        <is>
          <t>12-11-2567</t>
        </is>
      </c>
      <c r="B164" s="3" t="inlineStr">
        <is>
          <t>SPBD241100009584</t>
        </is>
      </c>
      <c r="C164" s="3" t="inlineStr">
        <is>
          <t>0002400563</t>
        </is>
      </c>
      <c r="D164" s="3" t="inlineStr">
        <is>
          <t>120 ซม.</t>
        </is>
      </c>
      <c r="E164" s="3" t="inlineStr">
        <is>
          <t>กล่อง L</t>
        </is>
      </c>
      <c r="F164" s="3" t="inlineStr">
        <is>
          <t>Flash</t>
        </is>
      </c>
      <c r="G164" s="3" t="inlineStr">
        <is>
          <t>DCBB</t>
        </is>
      </c>
      <c r="H164" s="3" t="inlineStr">
        <is>
          <t>Home (11120)</t>
        </is>
      </c>
      <c r="I164" s="3" t="inlineStr">
        <is>
          <t>คุณ a</t>
        </is>
      </c>
      <c r="J164" s="3" t="inlineStr">
        <is>
          <t>0633906216</t>
        </is>
      </c>
      <c r="K164" s="3" t="inlineStr">
        <is>
          <t>สาขา คุณาลัย-บางใหญ่ (07465)</t>
        </is>
      </c>
      <c r="L164" s="3" t="inlineStr">
        <is>
          <t>74 ลำพยา เมืองนครปฐม นครปฐม 73000</t>
        </is>
      </c>
      <c r="M164" s="3" t="inlineStr">
        <is>
          <t>ทดสอบพัสดุCourier</t>
        </is>
      </c>
      <c r="N164" s="3" t="inlineStr">
        <is>
          <t>0971971445</t>
        </is>
      </c>
      <c r="O164" s="3" t="inlineStr">
        <is>
          <t>บ้าน</t>
        </is>
      </c>
      <c r="P164" s="3" t="inlineStr">
        <is>
          <t>554 หมู่ 3 ปากเกร็ด ปากเกร็ด นนทบุรี 11120</t>
        </is>
      </c>
      <c r="Q164" s="3" t="n"/>
      <c r="R164" s="3" t="n"/>
      <c r="S164" s="3" t="inlineStr">
        <is>
          <t>Non COD</t>
        </is>
      </c>
      <c r="T164" s="3" t="inlineStr">
        <is>
          <t>ไม่มีการซื้อประกัน</t>
        </is>
      </c>
      <c r="U164" s="3" t="inlineStr">
        <is>
          <t>FSH</t>
        </is>
      </c>
      <c r="V164" s="3" t="inlineStr">
        <is>
          <t>11120 (กล่อง L)</t>
        </is>
      </c>
      <c r="W164" s="3" t="inlineStr">
        <is>
          <t>นนทบุรี</t>
        </is>
      </c>
      <c r="X164" s="3" t="inlineStr">
        <is>
          <t>ทดสอบพัสดุCourier</t>
        </is>
      </c>
      <c r="Y164" s="3" t="inlineStr">
        <is>
          <t>0971971445</t>
        </is>
      </c>
      <c r="Z164" s="3" t="inlineStr">
        <is>
          <t>SPBD241100009584</t>
        </is>
      </c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 ht="39.6" customHeight="1">
      <c r="A165" s="3" t="inlineStr">
        <is>
          <t>12-11-2567</t>
        </is>
      </c>
      <c r="B165" s="3" t="inlineStr">
        <is>
          <t>SPBD241100009592</t>
        </is>
      </c>
      <c r="C165" s="3" t="inlineStr">
        <is>
          <t>0002400563</t>
        </is>
      </c>
      <c r="D165" s="3" t="inlineStr">
        <is>
          <t>120 ซม.</t>
        </is>
      </c>
      <c r="E165" s="3" t="inlineStr">
        <is>
          <t>กล่อง L</t>
        </is>
      </c>
      <c r="F165" s="3" t="inlineStr">
        <is>
          <t>Flash</t>
        </is>
      </c>
      <c r="G165" s="3" t="inlineStr">
        <is>
          <t>DCBB</t>
        </is>
      </c>
      <c r="H165" s="3" t="inlineStr">
        <is>
          <t>Home (11120)</t>
        </is>
      </c>
      <c r="I165" s="3" t="inlineStr">
        <is>
          <t>คุณ a</t>
        </is>
      </c>
      <c r="J165" s="3" t="inlineStr">
        <is>
          <t>0633906216</t>
        </is>
      </c>
      <c r="K165" s="3" t="inlineStr">
        <is>
          <t>สาขา คุณาลัย-บางใหญ่ (07465)</t>
        </is>
      </c>
      <c r="L165" s="3" t="inlineStr">
        <is>
          <t>74 ลำพยา เมืองนครปฐม นครปฐม 73000</t>
        </is>
      </c>
      <c r="M165" s="3" t="inlineStr">
        <is>
          <t>ทดสอบพัสดุCourier</t>
        </is>
      </c>
      <c r="N165" s="3" t="inlineStr">
        <is>
          <t>0971971445</t>
        </is>
      </c>
      <c r="O165" s="3" t="inlineStr">
        <is>
          <t>บ้าน</t>
        </is>
      </c>
      <c r="P165" s="3" t="inlineStr">
        <is>
          <t>554 หมู่ 3 ปากเกร็ด ปากเกร็ด นนทบุรี 11120</t>
        </is>
      </c>
      <c r="Q165" s="3" t="n"/>
      <c r="R165" s="3" t="n"/>
      <c r="S165" s="3" t="inlineStr">
        <is>
          <t>Non COD</t>
        </is>
      </c>
      <c r="T165" s="3" t="inlineStr">
        <is>
          <t>ไม่มีการซื้อประกัน</t>
        </is>
      </c>
      <c r="U165" s="3" t="inlineStr">
        <is>
          <t>FSH</t>
        </is>
      </c>
      <c r="V165" s="3" t="inlineStr">
        <is>
          <t>11120 (กล่อง L)</t>
        </is>
      </c>
      <c r="W165" s="3" t="inlineStr">
        <is>
          <t>นนทบุรี</t>
        </is>
      </c>
      <c r="X165" s="3" t="inlineStr">
        <is>
          <t>ทดสอบพัสดุCourier</t>
        </is>
      </c>
      <c r="Y165" s="3" t="inlineStr">
        <is>
          <t>0971971445</t>
        </is>
      </c>
      <c r="Z165" s="3" t="inlineStr">
        <is>
          <t>SPBD241100009592</t>
        </is>
      </c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 ht="39.6" customHeight="1">
      <c r="A166" s="3" t="inlineStr">
        <is>
          <t>12-11-2567</t>
        </is>
      </c>
      <c r="B166" s="3" t="inlineStr">
        <is>
          <t>SPBD241100009594</t>
        </is>
      </c>
      <c r="C166" s="3" t="inlineStr">
        <is>
          <t>0002400563</t>
        </is>
      </c>
      <c r="D166" s="3" t="inlineStr">
        <is>
          <t>120 ซม.</t>
        </is>
      </c>
      <c r="E166" s="3" t="inlineStr">
        <is>
          <t>กล่อง L</t>
        </is>
      </c>
      <c r="F166" s="3" t="inlineStr">
        <is>
          <t>Flash</t>
        </is>
      </c>
      <c r="G166" s="3" t="inlineStr">
        <is>
          <t>DCBB</t>
        </is>
      </c>
      <c r="H166" s="3" t="inlineStr">
        <is>
          <t>Home (11120)</t>
        </is>
      </c>
      <c r="I166" s="3" t="inlineStr">
        <is>
          <t>คุณ a</t>
        </is>
      </c>
      <c r="J166" s="3" t="inlineStr">
        <is>
          <t>0633906216</t>
        </is>
      </c>
      <c r="K166" s="3" t="inlineStr">
        <is>
          <t>สาขา คุณาลัย-บางใหญ่ (07465)</t>
        </is>
      </c>
      <c r="L166" s="3" t="inlineStr">
        <is>
          <t>74 ลำพยา เมืองนครปฐม นครปฐม 73000</t>
        </is>
      </c>
      <c r="M166" s="3" t="inlineStr">
        <is>
          <t>ทดสอบพัสดุCourier</t>
        </is>
      </c>
      <c r="N166" s="3" t="inlineStr">
        <is>
          <t>0971971445</t>
        </is>
      </c>
      <c r="O166" s="3" t="inlineStr">
        <is>
          <t>บ้าน</t>
        </is>
      </c>
      <c r="P166" s="3" t="inlineStr">
        <is>
          <t>554 หมู่ 3 ปากเกร็ด ปากเกร็ด นนทบุรี 11120</t>
        </is>
      </c>
      <c r="Q166" s="3" t="n"/>
      <c r="R166" s="3" t="n"/>
      <c r="S166" s="3" t="inlineStr">
        <is>
          <t>Non COD</t>
        </is>
      </c>
      <c r="T166" s="3" t="inlineStr">
        <is>
          <t>ไม่มีการซื้อประกัน</t>
        </is>
      </c>
      <c r="U166" s="3" t="inlineStr">
        <is>
          <t>FSH</t>
        </is>
      </c>
      <c r="V166" s="3" t="inlineStr">
        <is>
          <t>11120 (กล่อง L)</t>
        </is>
      </c>
      <c r="W166" s="3" t="inlineStr">
        <is>
          <t>นนทบุรี</t>
        </is>
      </c>
      <c r="X166" s="3" t="inlineStr">
        <is>
          <t>ทดสอบพัสดุCourier</t>
        </is>
      </c>
      <c r="Y166" s="3" t="inlineStr">
        <is>
          <t>0971971445</t>
        </is>
      </c>
      <c r="Z166" s="3" t="inlineStr">
        <is>
          <t>SPBD241100009594</t>
        </is>
      </c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 ht="39.6" customHeight="1">
      <c r="A167" s="3" t="inlineStr">
        <is>
          <t>12-11-2567</t>
        </is>
      </c>
      <c r="B167" s="3" t="inlineStr">
        <is>
          <t>SPBD241100009603</t>
        </is>
      </c>
      <c r="C167" s="3" t="inlineStr">
        <is>
          <t>0002400563</t>
        </is>
      </c>
      <c r="D167" s="3" t="inlineStr">
        <is>
          <t>120 ซม.</t>
        </is>
      </c>
      <c r="E167" s="3" t="inlineStr">
        <is>
          <t>กล่อง L</t>
        </is>
      </c>
      <c r="F167" s="3" t="inlineStr">
        <is>
          <t>Flash</t>
        </is>
      </c>
      <c r="G167" s="3" t="inlineStr">
        <is>
          <t>DCBB</t>
        </is>
      </c>
      <c r="H167" s="3" t="inlineStr">
        <is>
          <t>Home (11120)</t>
        </is>
      </c>
      <c r="I167" s="3" t="inlineStr">
        <is>
          <t>คุณ a</t>
        </is>
      </c>
      <c r="J167" s="3" t="inlineStr">
        <is>
          <t>0633906216</t>
        </is>
      </c>
      <c r="K167" s="3" t="inlineStr">
        <is>
          <t>สาขา คุณาลัย-บางใหญ่ (07465)</t>
        </is>
      </c>
      <c r="L167" s="3" t="inlineStr">
        <is>
          <t>74 ลำพยา เมืองนครปฐม นครปฐม 73000</t>
        </is>
      </c>
      <c r="M167" s="3" t="inlineStr">
        <is>
          <t>ทดสอบพัสดุCourier</t>
        </is>
      </c>
      <c r="N167" s="3" t="inlineStr">
        <is>
          <t>0971971445</t>
        </is>
      </c>
      <c r="O167" s="3" t="inlineStr">
        <is>
          <t>บ้าน</t>
        </is>
      </c>
      <c r="P167" s="3" t="inlineStr">
        <is>
          <t>554 หมู่ 3 ปากเกร็ด ปากเกร็ด นนทบุรี 11120</t>
        </is>
      </c>
      <c r="Q167" s="3" t="n"/>
      <c r="R167" s="3" t="n"/>
      <c r="S167" s="3" t="inlineStr">
        <is>
          <t>Non COD</t>
        </is>
      </c>
      <c r="T167" s="3" t="inlineStr">
        <is>
          <t>ไม่มีการซื้อประกัน</t>
        </is>
      </c>
      <c r="U167" s="3" t="inlineStr">
        <is>
          <t>FSH</t>
        </is>
      </c>
      <c r="V167" s="3" t="inlineStr">
        <is>
          <t>11120 (กล่อง L)</t>
        </is>
      </c>
      <c r="W167" s="3" t="inlineStr">
        <is>
          <t>นนทบุรี</t>
        </is>
      </c>
      <c r="X167" s="3" t="inlineStr">
        <is>
          <t>ทดสอบพัสดุCourier</t>
        </is>
      </c>
      <c r="Y167" s="3" t="inlineStr">
        <is>
          <t>0971971445</t>
        </is>
      </c>
      <c r="Z167" s="3" t="inlineStr">
        <is>
          <t>SPBD241100009603</t>
        </is>
      </c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 ht="39.6" customHeight="1">
      <c r="A168" s="3" t="inlineStr">
        <is>
          <t>12-11-2567</t>
        </is>
      </c>
      <c r="B168" s="3" t="inlineStr">
        <is>
          <t>SPBD241100009606</t>
        </is>
      </c>
      <c r="C168" s="3" t="inlineStr">
        <is>
          <t>0002400563</t>
        </is>
      </c>
      <c r="D168" s="3" t="inlineStr">
        <is>
          <t>120 ซม.</t>
        </is>
      </c>
      <c r="E168" s="3" t="inlineStr">
        <is>
          <t>กล่อง L</t>
        </is>
      </c>
      <c r="F168" s="3" t="inlineStr">
        <is>
          <t>Flash</t>
        </is>
      </c>
      <c r="G168" s="3" t="inlineStr">
        <is>
          <t>DCBB</t>
        </is>
      </c>
      <c r="H168" s="3" t="inlineStr">
        <is>
          <t>Home (11120)</t>
        </is>
      </c>
      <c r="I168" s="3" t="inlineStr">
        <is>
          <t>คุณ a</t>
        </is>
      </c>
      <c r="J168" s="3" t="inlineStr">
        <is>
          <t>0633906216</t>
        </is>
      </c>
      <c r="K168" s="3" t="inlineStr">
        <is>
          <t>สาขา คุณาลัย-บางใหญ่ (07465)</t>
        </is>
      </c>
      <c r="L168" s="3" t="inlineStr">
        <is>
          <t>74 ลำพยา เมืองนครปฐม นครปฐม 73000</t>
        </is>
      </c>
      <c r="M168" s="3" t="inlineStr">
        <is>
          <t>ทดสอบพัสดุCourier</t>
        </is>
      </c>
      <c r="N168" s="3" t="inlineStr">
        <is>
          <t>0971971445</t>
        </is>
      </c>
      <c r="O168" s="3" t="inlineStr">
        <is>
          <t>บ้าน</t>
        </is>
      </c>
      <c r="P168" s="3" t="inlineStr">
        <is>
          <t>554 หมู่ 3 ปากเกร็ด ปากเกร็ด นนทบุรี 11120</t>
        </is>
      </c>
      <c r="Q168" s="3" t="n"/>
      <c r="R168" s="3" t="n"/>
      <c r="S168" s="3" t="inlineStr">
        <is>
          <t>Non COD</t>
        </is>
      </c>
      <c r="T168" s="3" t="inlineStr">
        <is>
          <t>ไม่มีการซื้อประกัน</t>
        </is>
      </c>
      <c r="U168" s="3" t="inlineStr">
        <is>
          <t>FSH</t>
        </is>
      </c>
      <c r="V168" s="3" t="inlineStr">
        <is>
          <t>11120 (กล่อง L)</t>
        </is>
      </c>
      <c r="W168" s="3" t="inlineStr">
        <is>
          <t>นนทบุรี</t>
        </is>
      </c>
      <c r="X168" s="3" t="inlineStr">
        <is>
          <t>ทดสอบพัสดุCourier</t>
        </is>
      </c>
      <c r="Y168" s="3" t="inlineStr">
        <is>
          <t>0971971445</t>
        </is>
      </c>
      <c r="Z168" s="3" t="inlineStr">
        <is>
          <t>SPBD241100009606</t>
        </is>
      </c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 ht="39.6" customHeight="1">
      <c r="A169" s="3" t="inlineStr">
        <is>
          <t>12-11-2567</t>
        </is>
      </c>
      <c r="B169" s="3" t="inlineStr">
        <is>
          <t>SPBD241100009607</t>
        </is>
      </c>
      <c r="C169" s="3" t="inlineStr">
        <is>
          <t>0002400563</t>
        </is>
      </c>
      <c r="D169" s="3" t="inlineStr">
        <is>
          <t>120 ซม.</t>
        </is>
      </c>
      <c r="E169" s="3" t="inlineStr">
        <is>
          <t>กล่อง L</t>
        </is>
      </c>
      <c r="F169" s="3" t="inlineStr">
        <is>
          <t>Flash</t>
        </is>
      </c>
      <c r="G169" s="3" t="inlineStr">
        <is>
          <t>DCBB</t>
        </is>
      </c>
      <c r="H169" s="3" t="inlineStr">
        <is>
          <t>Home (11120)</t>
        </is>
      </c>
      <c r="I169" s="3" t="inlineStr">
        <is>
          <t>คุณ a</t>
        </is>
      </c>
      <c r="J169" s="3" t="inlineStr">
        <is>
          <t>0633906216</t>
        </is>
      </c>
      <c r="K169" s="3" t="inlineStr">
        <is>
          <t>สาขา คุณาลัย-บางใหญ่ (07465)</t>
        </is>
      </c>
      <c r="L169" s="3" t="inlineStr">
        <is>
          <t>74 ลำพยา เมืองนครปฐม นครปฐม 73000</t>
        </is>
      </c>
      <c r="M169" s="3" t="inlineStr">
        <is>
          <t>ทดสอบพัสดุCourier</t>
        </is>
      </c>
      <c r="N169" s="3" t="inlineStr">
        <is>
          <t>0971971445</t>
        </is>
      </c>
      <c r="O169" s="3" t="inlineStr">
        <is>
          <t>บ้าน</t>
        </is>
      </c>
      <c r="P169" s="3" t="inlineStr">
        <is>
          <t>554 หมู่ 3 ปากเกร็ด ปากเกร็ด นนทบุรี 11120</t>
        </is>
      </c>
      <c r="Q169" s="3" t="n"/>
      <c r="R169" s="3" t="n"/>
      <c r="S169" s="3" t="inlineStr">
        <is>
          <t>Non COD</t>
        </is>
      </c>
      <c r="T169" s="3" t="inlineStr">
        <is>
          <t>ไม่มีการซื้อประกัน</t>
        </is>
      </c>
      <c r="U169" s="3" t="inlineStr">
        <is>
          <t>FSH</t>
        </is>
      </c>
      <c r="V169" s="3" t="inlineStr">
        <is>
          <t>11120 (กล่อง L)</t>
        </is>
      </c>
      <c r="W169" s="3" t="inlineStr">
        <is>
          <t>นนทบุรี</t>
        </is>
      </c>
      <c r="X169" s="3" t="inlineStr">
        <is>
          <t>ทดสอบพัสดุCourier</t>
        </is>
      </c>
      <c r="Y169" s="3" t="inlineStr">
        <is>
          <t>0971971445</t>
        </is>
      </c>
      <c r="Z169" s="3" t="inlineStr">
        <is>
          <t>SPBD241100009607</t>
        </is>
      </c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 ht="39.6" customHeight="1">
      <c r="A170" s="3" t="inlineStr">
        <is>
          <t>12-11-2567</t>
        </is>
      </c>
      <c r="B170" s="3" t="inlineStr">
        <is>
          <t>SPBD241100009608</t>
        </is>
      </c>
      <c r="C170" s="3" t="inlineStr">
        <is>
          <t>0002400563</t>
        </is>
      </c>
      <c r="D170" s="3" t="inlineStr">
        <is>
          <t>120 ซม.</t>
        </is>
      </c>
      <c r="E170" s="3" t="inlineStr">
        <is>
          <t>กล่อง L</t>
        </is>
      </c>
      <c r="F170" s="3" t="inlineStr">
        <is>
          <t>Flash</t>
        </is>
      </c>
      <c r="G170" s="3" t="inlineStr">
        <is>
          <t>DCBB</t>
        </is>
      </c>
      <c r="H170" s="3" t="inlineStr">
        <is>
          <t>Home (11120)</t>
        </is>
      </c>
      <c r="I170" s="3" t="inlineStr">
        <is>
          <t>คุณ a</t>
        </is>
      </c>
      <c r="J170" s="3" t="inlineStr">
        <is>
          <t>0633906216</t>
        </is>
      </c>
      <c r="K170" s="3" t="inlineStr">
        <is>
          <t>สาขา คุณาลัย-บางใหญ่ (07465)</t>
        </is>
      </c>
      <c r="L170" s="3" t="inlineStr">
        <is>
          <t>74 ลำพยา เมืองนครปฐม นครปฐม 73000</t>
        </is>
      </c>
      <c r="M170" s="3" t="inlineStr">
        <is>
          <t>ทดสอบพัสดุCourier</t>
        </is>
      </c>
      <c r="N170" s="3" t="inlineStr">
        <is>
          <t>0971971445</t>
        </is>
      </c>
      <c r="O170" s="3" t="inlineStr">
        <is>
          <t>บ้าน</t>
        </is>
      </c>
      <c r="P170" s="3" t="inlineStr">
        <is>
          <t>554 หมู่ 3 ปากเกร็ด ปากเกร็ด นนทบุรี 11120</t>
        </is>
      </c>
      <c r="Q170" s="3" t="n"/>
      <c r="R170" s="3" t="n"/>
      <c r="S170" s="3" t="inlineStr">
        <is>
          <t>Non COD</t>
        </is>
      </c>
      <c r="T170" s="3" t="inlineStr">
        <is>
          <t>ไม่มีการซื้อประกัน</t>
        </is>
      </c>
      <c r="U170" s="3" t="inlineStr">
        <is>
          <t>FSH</t>
        </is>
      </c>
      <c r="V170" s="3" t="inlineStr">
        <is>
          <t>11120 (กล่อง L)</t>
        </is>
      </c>
      <c r="W170" s="3" t="inlineStr">
        <is>
          <t>นนทบุรี</t>
        </is>
      </c>
      <c r="X170" s="3" t="inlineStr">
        <is>
          <t>ทดสอบพัสดุCourier</t>
        </is>
      </c>
      <c r="Y170" s="3" t="inlineStr">
        <is>
          <t>0971971445</t>
        </is>
      </c>
      <c r="Z170" s="3" t="inlineStr">
        <is>
          <t>SPBD241100009608</t>
        </is>
      </c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 ht="39.6" customHeight="1">
      <c r="A171" s="3" t="inlineStr">
        <is>
          <t>12-11-2567</t>
        </is>
      </c>
      <c r="B171" s="3" t="inlineStr">
        <is>
          <t>SPBD241100009618</t>
        </is>
      </c>
      <c r="C171" s="3" t="inlineStr">
        <is>
          <t>0002400563</t>
        </is>
      </c>
      <c r="D171" s="3" t="inlineStr">
        <is>
          <t>120 ซม.</t>
        </is>
      </c>
      <c r="E171" s="3" t="inlineStr">
        <is>
          <t>กล่อง L</t>
        </is>
      </c>
      <c r="F171" s="3" t="inlineStr">
        <is>
          <t>Flash</t>
        </is>
      </c>
      <c r="G171" s="3" t="inlineStr">
        <is>
          <t>DCBB</t>
        </is>
      </c>
      <c r="H171" s="3" t="inlineStr">
        <is>
          <t>Home (11120)</t>
        </is>
      </c>
      <c r="I171" s="3" t="inlineStr">
        <is>
          <t>คุณ a</t>
        </is>
      </c>
      <c r="J171" s="3" t="inlineStr">
        <is>
          <t>0633906216</t>
        </is>
      </c>
      <c r="K171" s="3" t="inlineStr">
        <is>
          <t>สาขา คุณาลัย-บางใหญ่ (07465)</t>
        </is>
      </c>
      <c r="L171" s="3" t="inlineStr">
        <is>
          <t>74 ลำพยา เมืองนครปฐม นครปฐม 73000</t>
        </is>
      </c>
      <c r="M171" s="3" t="inlineStr">
        <is>
          <t>ทดสอบพัสดุCourier</t>
        </is>
      </c>
      <c r="N171" s="3" t="inlineStr">
        <is>
          <t>0971971445</t>
        </is>
      </c>
      <c r="O171" s="3" t="inlineStr">
        <is>
          <t>บ้าน</t>
        </is>
      </c>
      <c r="P171" s="3" t="inlineStr">
        <is>
          <t>554 หมู่ 3 ปากเกร็ด ปากเกร็ด นนทบุรี 11120</t>
        </is>
      </c>
      <c r="Q171" s="3" t="n"/>
      <c r="R171" s="3" t="n"/>
      <c r="S171" s="3" t="inlineStr">
        <is>
          <t>Non COD</t>
        </is>
      </c>
      <c r="T171" s="3" t="inlineStr">
        <is>
          <t>ไม่มีการซื้อประกัน</t>
        </is>
      </c>
      <c r="U171" s="3" t="inlineStr">
        <is>
          <t>FSH</t>
        </is>
      </c>
      <c r="V171" s="3" t="inlineStr">
        <is>
          <t>11120 (กล่อง L)</t>
        </is>
      </c>
      <c r="W171" s="3" t="inlineStr">
        <is>
          <t>นนทบุรี</t>
        </is>
      </c>
      <c r="X171" s="3" t="inlineStr">
        <is>
          <t>ทดสอบพัสดุCourier</t>
        </is>
      </c>
      <c r="Y171" s="3" t="inlineStr">
        <is>
          <t>0971971445</t>
        </is>
      </c>
      <c r="Z171" s="3" t="inlineStr">
        <is>
          <t>SPBD241100009618</t>
        </is>
      </c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 ht="39.6" customHeight="1">
      <c r="A172" s="3" t="inlineStr">
        <is>
          <t>12-11-2567</t>
        </is>
      </c>
      <c r="B172" s="3" t="inlineStr">
        <is>
          <t>SPBD241100009620</t>
        </is>
      </c>
      <c r="C172" s="3" t="inlineStr">
        <is>
          <t>0002400563</t>
        </is>
      </c>
      <c r="D172" s="3" t="inlineStr">
        <is>
          <t>120 ซม.</t>
        </is>
      </c>
      <c r="E172" s="3" t="inlineStr">
        <is>
          <t>กล่อง L</t>
        </is>
      </c>
      <c r="F172" s="3" t="inlineStr">
        <is>
          <t>Flash</t>
        </is>
      </c>
      <c r="G172" s="3" t="inlineStr">
        <is>
          <t>DCBB</t>
        </is>
      </c>
      <c r="H172" s="3" t="inlineStr">
        <is>
          <t>Home (11120)</t>
        </is>
      </c>
      <c r="I172" s="3" t="inlineStr">
        <is>
          <t>คุณ a</t>
        </is>
      </c>
      <c r="J172" s="3" t="inlineStr">
        <is>
          <t>0633906216</t>
        </is>
      </c>
      <c r="K172" s="3" t="inlineStr">
        <is>
          <t>สาขา คุณาลัย-บางใหญ่ (07465)</t>
        </is>
      </c>
      <c r="L172" s="3" t="inlineStr">
        <is>
          <t>74 ลำพยา เมืองนครปฐม นครปฐม 73000</t>
        </is>
      </c>
      <c r="M172" s="3" t="inlineStr">
        <is>
          <t>ทดสอบพัสดุCourier</t>
        </is>
      </c>
      <c r="N172" s="3" t="inlineStr">
        <is>
          <t>0971971445</t>
        </is>
      </c>
      <c r="O172" s="3" t="inlineStr">
        <is>
          <t>บ้าน</t>
        </is>
      </c>
      <c r="P172" s="3" t="inlineStr">
        <is>
          <t>554 หมู่ 3 ปากเกร็ด ปากเกร็ด นนทบุรี 11120</t>
        </is>
      </c>
      <c r="Q172" s="3" t="n"/>
      <c r="R172" s="3" t="n"/>
      <c r="S172" s="3" t="inlineStr">
        <is>
          <t>Non COD</t>
        </is>
      </c>
      <c r="T172" s="3" t="inlineStr">
        <is>
          <t>ไม่มีการซื้อประกัน</t>
        </is>
      </c>
      <c r="U172" s="3" t="inlineStr">
        <is>
          <t>FSH</t>
        </is>
      </c>
      <c r="V172" s="3" t="inlineStr">
        <is>
          <t>11120 (กล่อง L)</t>
        </is>
      </c>
      <c r="W172" s="3" t="inlineStr">
        <is>
          <t>นนทบุรี</t>
        </is>
      </c>
      <c r="X172" s="3" t="inlineStr">
        <is>
          <t>ทดสอบพัสดุCourier</t>
        </is>
      </c>
      <c r="Y172" s="3" t="inlineStr">
        <is>
          <t>0971971445</t>
        </is>
      </c>
      <c r="Z172" s="3" t="inlineStr">
        <is>
          <t>SPBD241100009620</t>
        </is>
      </c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 ht="39.6" customHeight="1">
      <c r="A173" s="3" t="inlineStr">
        <is>
          <t>12-11-2567</t>
        </is>
      </c>
      <c r="B173" s="3" t="inlineStr">
        <is>
          <t>SPBD241100009622</t>
        </is>
      </c>
      <c r="C173" s="3" t="inlineStr">
        <is>
          <t>0002400563</t>
        </is>
      </c>
      <c r="D173" s="3" t="inlineStr">
        <is>
          <t>120 ซม.</t>
        </is>
      </c>
      <c r="E173" s="3" t="inlineStr">
        <is>
          <t>กล่อง L</t>
        </is>
      </c>
      <c r="F173" s="3" t="inlineStr">
        <is>
          <t>Flash</t>
        </is>
      </c>
      <c r="G173" s="3" t="inlineStr">
        <is>
          <t>DCBB</t>
        </is>
      </c>
      <c r="H173" s="3" t="inlineStr">
        <is>
          <t>Home (11120)</t>
        </is>
      </c>
      <c r="I173" s="3" t="inlineStr">
        <is>
          <t>คุณ a</t>
        </is>
      </c>
      <c r="J173" s="3" t="inlineStr">
        <is>
          <t>0633906216</t>
        </is>
      </c>
      <c r="K173" s="3" t="inlineStr">
        <is>
          <t>สาขา คุณาลัย-บางใหญ่ (07465)</t>
        </is>
      </c>
      <c r="L173" s="3" t="inlineStr">
        <is>
          <t>74 ลำพยา เมืองนครปฐม นครปฐม 73000</t>
        </is>
      </c>
      <c r="M173" s="3" t="inlineStr">
        <is>
          <t>ทดสอบพัสดุCourier</t>
        </is>
      </c>
      <c r="N173" s="3" t="inlineStr">
        <is>
          <t>0971971445</t>
        </is>
      </c>
      <c r="O173" s="3" t="inlineStr">
        <is>
          <t>บ้าน</t>
        </is>
      </c>
      <c r="P173" s="3" t="inlineStr">
        <is>
          <t>554 หมู่ 3 ปากเกร็ด ปากเกร็ด นนทบุรี 11120</t>
        </is>
      </c>
      <c r="Q173" s="3" t="n"/>
      <c r="R173" s="3" t="n"/>
      <c r="S173" s="3" t="inlineStr">
        <is>
          <t>Non COD</t>
        </is>
      </c>
      <c r="T173" s="3" t="inlineStr">
        <is>
          <t>ไม่มีการซื้อประกัน</t>
        </is>
      </c>
      <c r="U173" s="3" t="inlineStr">
        <is>
          <t>FSH</t>
        </is>
      </c>
      <c r="V173" s="3" t="inlineStr">
        <is>
          <t>11120 (กล่อง L)</t>
        </is>
      </c>
      <c r="W173" s="3" t="inlineStr">
        <is>
          <t>นนทบุรี</t>
        </is>
      </c>
      <c r="X173" s="3" t="inlineStr">
        <is>
          <t>ทดสอบพัสดุCourier</t>
        </is>
      </c>
      <c r="Y173" s="3" t="inlineStr">
        <is>
          <t>0971971445</t>
        </is>
      </c>
      <c r="Z173" s="3" t="inlineStr">
        <is>
          <t>SPBD241100009622</t>
        </is>
      </c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 ht="39.6" customHeight="1">
      <c r="A174" s="3" t="inlineStr">
        <is>
          <t>13-11-2567</t>
        </is>
      </c>
      <c r="B174" s="5" t="inlineStr">
        <is>
          <t>SPBD241100009862</t>
        </is>
      </c>
      <c r="C174" s="3" t="inlineStr">
        <is>
          <t>0002400563</t>
        </is>
      </c>
      <c r="D174" s="3" t="inlineStr">
        <is>
          <t>120 ซม.</t>
        </is>
      </c>
      <c r="E174" s="3" t="inlineStr">
        <is>
          <t>กล่อง L</t>
        </is>
      </c>
      <c r="F174" s="3" t="inlineStr">
        <is>
          <t>Flash</t>
        </is>
      </c>
      <c r="G174" s="3" t="inlineStr">
        <is>
          <t>DCBB</t>
        </is>
      </c>
      <c r="H174" s="3" t="inlineStr">
        <is>
          <t>Home (11120)</t>
        </is>
      </c>
      <c r="I174" s="3" t="inlineStr">
        <is>
          <t>คุณ a</t>
        </is>
      </c>
      <c r="J174" s="3" t="inlineStr">
        <is>
          <t>0633906216</t>
        </is>
      </c>
      <c r="K174" s="3" t="inlineStr">
        <is>
          <t>สาขา คุณาลัย-บางใหญ่ (07465)</t>
        </is>
      </c>
      <c r="L174" s="3" t="inlineStr">
        <is>
          <t>74 ลำพยา เมืองนครปฐม นครปฐม 73000</t>
        </is>
      </c>
      <c r="M174" s="3" t="inlineStr">
        <is>
          <t>ทดสอบพัสดุCourier</t>
        </is>
      </c>
      <c r="N174" s="3" t="inlineStr">
        <is>
          <t>0971971445</t>
        </is>
      </c>
      <c r="O174" s="3" t="inlineStr">
        <is>
          <t>บ้าน</t>
        </is>
      </c>
      <c r="P174" s="3" t="inlineStr">
        <is>
          <t>554 หมู่ 3 ปากเกร็ด ปากเกร็ด นนทบุรี 11120</t>
        </is>
      </c>
      <c r="Q174" s="3" t="inlineStr">
        <is>
          <t>73000</t>
        </is>
      </c>
      <c r="R174" s="3" t="inlineStr">
        <is>
          <t>11120</t>
        </is>
      </c>
      <c r="S174" s="3" t="inlineStr">
        <is>
          <t>Non COD</t>
        </is>
      </c>
      <c r="T174" s="3" t="inlineStr">
        <is>
          <t>ไม่มีการซื้อประกัน</t>
        </is>
      </c>
      <c r="U174" s="3" t="inlineStr">
        <is>
          <t>FSH</t>
        </is>
      </c>
      <c r="V174" s="3" t="inlineStr">
        <is>
          <t>11120 (กล่อง L)</t>
        </is>
      </c>
      <c r="W174" s="3" t="inlineStr">
        <is>
          <t>นนทบุรี</t>
        </is>
      </c>
      <c r="X174" s="3" t="inlineStr">
        <is>
          <t>ทดสอบพัสดุCourier</t>
        </is>
      </c>
      <c r="Y174" s="3" t="inlineStr">
        <is>
          <t>0971971445</t>
        </is>
      </c>
      <c r="Z174" s="3" t="inlineStr">
        <is>
          <t>SPBD241100009862</t>
        </is>
      </c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 ht="39.6" customHeight="1">
      <c r="A175" s="3" t="inlineStr">
        <is>
          <t>13-11-2567</t>
        </is>
      </c>
      <c r="B175" s="5" t="inlineStr">
        <is>
          <t>SPBD241100009866</t>
        </is>
      </c>
      <c r="C175" s="3" t="inlineStr">
        <is>
          <t>0002400563</t>
        </is>
      </c>
      <c r="D175" s="3" t="inlineStr">
        <is>
          <t>120 ซม.</t>
        </is>
      </c>
      <c r="E175" s="3" t="inlineStr">
        <is>
          <t>กล่อง L</t>
        </is>
      </c>
      <c r="F175" s="3" t="inlineStr">
        <is>
          <t>Flash</t>
        </is>
      </c>
      <c r="G175" s="3" t="inlineStr">
        <is>
          <t>DCBB</t>
        </is>
      </c>
      <c r="H175" s="3" t="inlineStr">
        <is>
          <t>Home (11120)</t>
        </is>
      </c>
      <c r="I175" s="3" t="inlineStr">
        <is>
          <t>คุณ a</t>
        </is>
      </c>
      <c r="J175" s="3" t="inlineStr">
        <is>
          <t>0633906216</t>
        </is>
      </c>
      <c r="K175" s="3" t="inlineStr">
        <is>
          <t>สาขา คุณาลัย-บางใหญ่ (07465)</t>
        </is>
      </c>
      <c r="L175" s="3" t="inlineStr">
        <is>
          <t>74 ลำพยา เมืองนครปฐม นครปฐม 73000</t>
        </is>
      </c>
      <c r="M175" s="3" t="inlineStr">
        <is>
          <t>ทดสอบพัสดุCourier</t>
        </is>
      </c>
      <c r="N175" s="3" t="inlineStr">
        <is>
          <t>0971971445</t>
        </is>
      </c>
      <c r="O175" s="3" t="inlineStr">
        <is>
          <t>บ้าน</t>
        </is>
      </c>
      <c r="P175" s="3" t="inlineStr">
        <is>
          <t>554 หมู่ 3 ปากเกร็ด ปากเกร็ด นนทบุรี 11120</t>
        </is>
      </c>
      <c r="Q175" s="3" t="inlineStr">
        <is>
          <t>73000</t>
        </is>
      </c>
      <c r="R175" s="3" t="inlineStr">
        <is>
          <t>11120</t>
        </is>
      </c>
      <c r="S175" s="3" t="inlineStr">
        <is>
          <t>Non COD</t>
        </is>
      </c>
      <c r="T175" s="3" t="inlineStr">
        <is>
          <t>ไม่มีการซื้อประกัน</t>
        </is>
      </c>
      <c r="U175" s="3" t="inlineStr">
        <is>
          <t>FSH</t>
        </is>
      </c>
      <c r="V175" s="3" t="inlineStr">
        <is>
          <t>11120 (กล่อง L)</t>
        </is>
      </c>
      <c r="W175" s="3" t="inlineStr">
        <is>
          <t>นนทบุรี</t>
        </is>
      </c>
      <c r="X175" s="3" t="inlineStr">
        <is>
          <t>ทดสอบพัสดุCourier</t>
        </is>
      </c>
      <c r="Y175" s="3" t="inlineStr">
        <is>
          <t>0971971445</t>
        </is>
      </c>
      <c r="Z175" s="3" t="inlineStr">
        <is>
          <t>SPBD241100009866</t>
        </is>
      </c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 ht="39.6" customHeight="1">
      <c r="A176" s="3" t="inlineStr">
        <is>
          <t>13-11-2567</t>
        </is>
      </c>
      <c r="B176" s="5" t="inlineStr">
        <is>
          <t>SPBD241100009867</t>
        </is>
      </c>
      <c r="C176" s="3" t="inlineStr">
        <is>
          <t>0002400563</t>
        </is>
      </c>
      <c r="D176" s="3" t="inlineStr">
        <is>
          <t>120 ซม.</t>
        </is>
      </c>
      <c r="E176" s="3" t="inlineStr">
        <is>
          <t>กล่อง L</t>
        </is>
      </c>
      <c r="F176" s="3" t="inlineStr">
        <is>
          <t>Flash</t>
        </is>
      </c>
      <c r="G176" s="3" t="inlineStr">
        <is>
          <t>DCBB</t>
        </is>
      </c>
      <c r="H176" s="3" t="inlineStr">
        <is>
          <t>Home (11120)</t>
        </is>
      </c>
      <c r="I176" s="3" t="inlineStr">
        <is>
          <t>คุณ a</t>
        </is>
      </c>
      <c r="J176" s="3" t="inlineStr">
        <is>
          <t>0633906216</t>
        </is>
      </c>
      <c r="K176" s="3" t="inlineStr">
        <is>
          <t>สาขา คุณาลัย-บางใหญ่ (07465)</t>
        </is>
      </c>
      <c r="L176" s="3" t="inlineStr">
        <is>
          <t>74 ลำพยา เมืองนครปฐม นครปฐม 73000</t>
        </is>
      </c>
      <c r="M176" s="3" t="inlineStr">
        <is>
          <t>ทดสอบพัสดุCourier</t>
        </is>
      </c>
      <c r="N176" s="3" t="inlineStr">
        <is>
          <t>0971971445</t>
        </is>
      </c>
      <c r="O176" s="3" t="inlineStr">
        <is>
          <t>บ้าน</t>
        </is>
      </c>
      <c r="P176" s="3" t="inlineStr">
        <is>
          <t>554 หมู่ 3 ปากเกร็ด ปากเกร็ด นนทบุรี 11120</t>
        </is>
      </c>
      <c r="Q176" s="3" t="inlineStr">
        <is>
          <t>73000</t>
        </is>
      </c>
      <c r="R176" s="3" t="inlineStr">
        <is>
          <t>11120</t>
        </is>
      </c>
      <c r="S176" s="3" t="inlineStr">
        <is>
          <t>Non COD</t>
        </is>
      </c>
      <c r="T176" s="3" t="inlineStr">
        <is>
          <t>ไม่มีการซื้อประกัน</t>
        </is>
      </c>
      <c r="U176" s="3" t="inlineStr">
        <is>
          <t>FSH</t>
        </is>
      </c>
      <c r="V176" s="3" t="inlineStr">
        <is>
          <t>11120 (กล่อง L)</t>
        </is>
      </c>
      <c r="W176" s="3" t="inlineStr">
        <is>
          <t>นนทบุรี</t>
        </is>
      </c>
      <c r="X176" s="3" t="inlineStr">
        <is>
          <t>ทดสอบพัสดุCourier</t>
        </is>
      </c>
      <c r="Y176" s="3" t="inlineStr">
        <is>
          <t>0971971445</t>
        </is>
      </c>
      <c r="Z176" s="3" t="inlineStr">
        <is>
          <t>SPBD241100009867</t>
        </is>
      </c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 ht="39.6" customHeight="1">
      <c r="A177" s="3" t="inlineStr">
        <is>
          <t>13-11-2567</t>
        </is>
      </c>
      <c r="B177" s="5" t="inlineStr">
        <is>
          <t>SPBD241100009876</t>
        </is>
      </c>
      <c r="C177" s="3" t="inlineStr">
        <is>
          <t>0002400563</t>
        </is>
      </c>
      <c r="D177" s="3" t="inlineStr">
        <is>
          <t>120 ซม.</t>
        </is>
      </c>
      <c r="E177" s="3" t="inlineStr">
        <is>
          <t>กล่อง L</t>
        </is>
      </c>
      <c r="F177" s="3" t="inlineStr">
        <is>
          <t>Flash</t>
        </is>
      </c>
      <c r="G177" s="3" t="inlineStr">
        <is>
          <t>DCBB</t>
        </is>
      </c>
      <c r="H177" s="3" t="inlineStr">
        <is>
          <t>Home (11120)</t>
        </is>
      </c>
      <c r="I177" s="3" t="inlineStr">
        <is>
          <t>คุณ a</t>
        </is>
      </c>
      <c r="J177" s="3" t="inlineStr">
        <is>
          <t>0633906216</t>
        </is>
      </c>
      <c r="K177" s="3" t="inlineStr">
        <is>
          <t>สาขา คุณาลัย-บางใหญ่ (07465)</t>
        </is>
      </c>
      <c r="L177" s="3" t="inlineStr">
        <is>
          <t>74 ลำพยา เมืองนครปฐม นครปฐม 73000</t>
        </is>
      </c>
      <c r="M177" s="3" t="inlineStr">
        <is>
          <t>ทดสอบพัสดุCourier</t>
        </is>
      </c>
      <c r="N177" s="3" t="inlineStr">
        <is>
          <t>0971971445</t>
        </is>
      </c>
      <c r="O177" s="3" t="inlineStr">
        <is>
          <t>บ้าน</t>
        </is>
      </c>
      <c r="P177" s="3" t="inlineStr">
        <is>
          <t>554 หมู่ 3 ปากเกร็ด ปากเกร็ด นนทบุรี 11120</t>
        </is>
      </c>
      <c r="Q177" s="3" t="inlineStr">
        <is>
          <t>73000</t>
        </is>
      </c>
      <c r="R177" s="3" t="inlineStr">
        <is>
          <t>11120</t>
        </is>
      </c>
      <c r="S177" s="3" t="inlineStr">
        <is>
          <t>Non COD</t>
        </is>
      </c>
      <c r="T177" s="3" t="inlineStr">
        <is>
          <t>ไม่มีการซื้อประกัน</t>
        </is>
      </c>
      <c r="U177" s="3" t="inlineStr">
        <is>
          <t>FSH</t>
        </is>
      </c>
      <c r="V177" s="3" t="inlineStr">
        <is>
          <t>11120 (กล่อง L)</t>
        </is>
      </c>
      <c r="W177" s="3" t="inlineStr">
        <is>
          <t>นนทบุรี</t>
        </is>
      </c>
      <c r="X177" s="3" t="inlineStr">
        <is>
          <t>ทดสอบพัสดุCourier</t>
        </is>
      </c>
      <c r="Y177" s="3" t="inlineStr">
        <is>
          <t>0971971445</t>
        </is>
      </c>
      <c r="Z177" s="3" t="inlineStr">
        <is>
          <t>SPBD241100009876</t>
        </is>
      </c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 ht="39.6" customHeight="1">
      <c r="A178" s="3" t="inlineStr">
        <is>
          <t>13-11-2567</t>
        </is>
      </c>
      <c r="B178" s="5" t="inlineStr">
        <is>
          <t>SPBD241100009865</t>
        </is>
      </c>
      <c r="C178" s="3" t="inlineStr">
        <is>
          <t>0002400563</t>
        </is>
      </c>
      <c r="D178" s="3" t="inlineStr">
        <is>
          <t>120 ซม.</t>
        </is>
      </c>
      <c r="E178" s="3" t="inlineStr">
        <is>
          <t>กล่อง L</t>
        </is>
      </c>
      <c r="F178" s="3" t="inlineStr">
        <is>
          <t>Flash</t>
        </is>
      </c>
      <c r="G178" s="3" t="inlineStr">
        <is>
          <t>DCBB</t>
        </is>
      </c>
      <c r="H178" s="3" t="inlineStr">
        <is>
          <t>Home (11120)</t>
        </is>
      </c>
      <c r="I178" s="3" t="inlineStr">
        <is>
          <t>คุณ a</t>
        </is>
      </c>
      <c r="J178" s="3" t="inlineStr">
        <is>
          <t>0633906216</t>
        </is>
      </c>
      <c r="K178" s="3" t="inlineStr">
        <is>
          <t>สาขา คุณาลัย-บางใหญ่ (07465)</t>
        </is>
      </c>
      <c r="L178" s="3" t="inlineStr">
        <is>
          <t>74 ลำพยา เมืองนครปฐม นครปฐม 73000</t>
        </is>
      </c>
      <c r="M178" s="3" t="inlineStr">
        <is>
          <t>ทดสอบพัสดุCourier</t>
        </is>
      </c>
      <c r="N178" s="3" t="inlineStr">
        <is>
          <t>0971971445</t>
        </is>
      </c>
      <c r="O178" s="3" t="inlineStr">
        <is>
          <t>บ้าน</t>
        </is>
      </c>
      <c r="P178" s="3" t="inlineStr">
        <is>
          <t>554 หมู่ 3 ปากเกร็ด ปากเกร็ด นนทบุรี 11120</t>
        </is>
      </c>
      <c r="Q178" s="3" t="inlineStr">
        <is>
          <t>73000</t>
        </is>
      </c>
      <c r="R178" s="3" t="inlineStr">
        <is>
          <t>11120</t>
        </is>
      </c>
      <c r="S178" s="3" t="inlineStr">
        <is>
          <t>Non COD</t>
        </is>
      </c>
      <c r="T178" s="3" t="inlineStr">
        <is>
          <t>ไม่มีการซื้อประกัน</t>
        </is>
      </c>
      <c r="U178" s="3" t="inlineStr">
        <is>
          <t>FSH</t>
        </is>
      </c>
      <c r="V178" s="3" t="inlineStr">
        <is>
          <t>11120 (กล่อง L)</t>
        </is>
      </c>
      <c r="W178" s="3" t="inlineStr">
        <is>
          <t>นนทบุรี</t>
        </is>
      </c>
      <c r="X178" s="3" t="inlineStr">
        <is>
          <t>ทดสอบพัสดุCourier</t>
        </is>
      </c>
      <c r="Y178" s="3" t="inlineStr">
        <is>
          <t>0971971445</t>
        </is>
      </c>
      <c r="Z178" s="3" t="inlineStr">
        <is>
          <t>SPBD241100009865</t>
        </is>
      </c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 ht="39.6" customHeight="1">
      <c r="A179" s="3" t="inlineStr">
        <is>
          <t>13-11-2567</t>
        </is>
      </c>
      <c r="B179" s="5" t="inlineStr">
        <is>
          <t>SPBD241100009870</t>
        </is>
      </c>
      <c r="C179" s="3" t="inlineStr">
        <is>
          <t>0002400563</t>
        </is>
      </c>
      <c r="D179" s="3" t="inlineStr">
        <is>
          <t>120 ซม.</t>
        </is>
      </c>
      <c r="E179" s="3" t="inlineStr">
        <is>
          <t>กล่อง L</t>
        </is>
      </c>
      <c r="F179" s="3" t="inlineStr">
        <is>
          <t>Flash</t>
        </is>
      </c>
      <c r="G179" s="3" t="inlineStr">
        <is>
          <t>DCBB</t>
        </is>
      </c>
      <c r="H179" s="3" t="inlineStr">
        <is>
          <t>Home (11120)</t>
        </is>
      </c>
      <c r="I179" s="3" t="inlineStr">
        <is>
          <t>คุณ a</t>
        </is>
      </c>
      <c r="J179" s="3" t="inlineStr">
        <is>
          <t>0633906216</t>
        </is>
      </c>
      <c r="K179" s="3" t="inlineStr">
        <is>
          <t>สาขา คุณาลัย-บางใหญ่ (07465)</t>
        </is>
      </c>
      <c r="L179" s="3" t="inlineStr">
        <is>
          <t>74 ลำพยา เมืองนครปฐม นครปฐม 73000</t>
        </is>
      </c>
      <c r="M179" s="3" t="inlineStr">
        <is>
          <t>ทดสอบพัสดุCourier</t>
        </is>
      </c>
      <c r="N179" s="3" t="inlineStr">
        <is>
          <t>0971971445</t>
        </is>
      </c>
      <c r="O179" s="3" t="inlineStr">
        <is>
          <t>บ้าน</t>
        </is>
      </c>
      <c r="P179" s="3" t="inlineStr">
        <is>
          <t>554 หมู่ 3 ปากเกร็ด ปากเกร็ด นนทบุรี 11120</t>
        </is>
      </c>
      <c r="Q179" s="3" t="inlineStr">
        <is>
          <t>73000</t>
        </is>
      </c>
      <c r="R179" s="3" t="inlineStr">
        <is>
          <t>11120</t>
        </is>
      </c>
      <c r="S179" s="3" t="inlineStr">
        <is>
          <t>Non COD</t>
        </is>
      </c>
      <c r="T179" s="3" t="inlineStr">
        <is>
          <t>ไม่มีการซื้อประกัน</t>
        </is>
      </c>
      <c r="U179" s="3" t="inlineStr">
        <is>
          <t>FSH</t>
        </is>
      </c>
      <c r="V179" s="3" t="inlineStr">
        <is>
          <t>11120 (กล่อง L)</t>
        </is>
      </c>
      <c r="W179" s="3" t="inlineStr">
        <is>
          <t>นนทบุรี</t>
        </is>
      </c>
      <c r="X179" s="3" t="inlineStr">
        <is>
          <t>ทดสอบพัสดุCourier</t>
        </is>
      </c>
      <c r="Y179" s="3" t="inlineStr">
        <is>
          <t>0971971445</t>
        </is>
      </c>
      <c r="Z179" s="3" t="inlineStr">
        <is>
          <t>SPBD241100009870</t>
        </is>
      </c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 ht="39.6" customHeight="1">
      <c r="A180" s="3" t="inlineStr">
        <is>
          <t>13-11-2567</t>
        </is>
      </c>
      <c r="B180" s="5" t="inlineStr">
        <is>
          <t>SPBD241100009883</t>
        </is>
      </c>
      <c r="C180" s="3" t="inlineStr">
        <is>
          <t>0002400563</t>
        </is>
      </c>
      <c r="D180" s="3" t="inlineStr">
        <is>
          <t>120 ซม.</t>
        </is>
      </c>
      <c r="E180" s="3" t="inlineStr">
        <is>
          <t>กล่อง L</t>
        </is>
      </c>
      <c r="F180" s="3" t="inlineStr">
        <is>
          <t>Flash</t>
        </is>
      </c>
      <c r="G180" s="3" t="inlineStr">
        <is>
          <t>DCBB</t>
        </is>
      </c>
      <c r="H180" s="3" t="inlineStr">
        <is>
          <t>Home (11120)</t>
        </is>
      </c>
      <c r="I180" s="3" t="inlineStr">
        <is>
          <t>คุณ a</t>
        </is>
      </c>
      <c r="J180" s="3" t="inlineStr">
        <is>
          <t>0633906216</t>
        </is>
      </c>
      <c r="K180" s="3" t="inlineStr">
        <is>
          <t>สาขา คุณาลัย-บางใหญ่ (07465)</t>
        </is>
      </c>
      <c r="L180" s="3" t="inlineStr">
        <is>
          <t>74 ลำพยา เมืองนครปฐม นครปฐม 73000</t>
        </is>
      </c>
      <c r="M180" s="3" t="inlineStr">
        <is>
          <t>ทดสอบพัสดุCourier</t>
        </is>
      </c>
      <c r="N180" s="3" t="inlineStr">
        <is>
          <t>0971971445</t>
        </is>
      </c>
      <c r="O180" s="3" t="inlineStr">
        <is>
          <t>บ้าน</t>
        </is>
      </c>
      <c r="P180" s="3" t="inlineStr">
        <is>
          <t>554 หมู่ 3 ปากเกร็ด ปากเกร็ด นนทบุรี 11120</t>
        </is>
      </c>
      <c r="Q180" s="3" t="inlineStr">
        <is>
          <t>73000</t>
        </is>
      </c>
      <c r="R180" s="3" t="inlineStr">
        <is>
          <t>11120</t>
        </is>
      </c>
      <c r="S180" s="3" t="inlineStr">
        <is>
          <t>Non COD</t>
        </is>
      </c>
      <c r="T180" s="3" t="inlineStr">
        <is>
          <t>ไม่มีการซื้อประกัน</t>
        </is>
      </c>
      <c r="U180" s="3" t="inlineStr">
        <is>
          <t>FSH</t>
        </is>
      </c>
      <c r="V180" s="3" t="inlineStr">
        <is>
          <t>11120 (กล่อง L)</t>
        </is>
      </c>
      <c r="W180" s="3" t="inlineStr">
        <is>
          <t>นนทบุรี</t>
        </is>
      </c>
      <c r="X180" s="3" t="inlineStr">
        <is>
          <t>ทดสอบพัสดุCourier</t>
        </is>
      </c>
      <c r="Y180" s="3" t="inlineStr">
        <is>
          <t>0971971445</t>
        </is>
      </c>
      <c r="Z180" s="3" t="inlineStr">
        <is>
          <t>SPBD241100009883</t>
        </is>
      </c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 ht="39.6" customHeight="1">
      <c r="A181" s="3" t="inlineStr">
        <is>
          <t>13-11-2567</t>
        </is>
      </c>
      <c r="B181" s="5" t="inlineStr">
        <is>
          <t>SPBD241100009886</t>
        </is>
      </c>
      <c r="C181" s="3" t="inlineStr">
        <is>
          <t>0002400563</t>
        </is>
      </c>
      <c r="D181" s="3" t="inlineStr">
        <is>
          <t>120 ซม.</t>
        </is>
      </c>
      <c r="E181" s="3" t="inlineStr">
        <is>
          <t>กล่อง L</t>
        </is>
      </c>
      <c r="F181" s="3" t="inlineStr">
        <is>
          <t>Flash</t>
        </is>
      </c>
      <c r="G181" s="3" t="inlineStr">
        <is>
          <t>DCBB</t>
        </is>
      </c>
      <c r="H181" s="3" t="inlineStr">
        <is>
          <t>Home (11120)</t>
        </is>
      </c>
      <c r="I181" s="3" t="inlineStr">
        <is>
          <t>คุณ a</t>
        </is>
      </c>
      <c r="J181" s="3" t="inlineStr">
        <is>
          <t>0633906216</t>
        </is>
      </c>
      <c r="K181" s="3" t="inlineStr">
        <is>
          <t>สาขา คุณาลัย-บางใหญ่ (07465)</t>
        </is>
      </c>
      <c r="L181" s="3" t="inlineStr">
        <is>
          <t>74 ลำพยา เมืองนครปฐม นครปฐม 73000</t>
        </is>
      </c>
      <c r="M181" s="3" t="inlineStr">
        <is>
          <t>ทดสอบพัสดุCourier</t>
        </is>
      </c>
      <c r="N181" s="3" t="inlineStr">
        <is>
          <t>0971971445</t>
        </is>
      </c>
      <c r="O181" s="3" t="inlineStr">
        <is>
          <t>บ้าน</t>
        </is>
      </c>
      <c r="P181" s="3" t="inlineStr">
        <is>
          <t>554 หมู่ 3 ปากเกร็ด ปากเกร็ด นนทบุรี 11120</t>
        </is>
      </c>
      <c r="Q181" s="3" t="inlineStr">
        <is>
          <t>73000</t>
        </is>
      </c>
      <c r="R181" s="3" t="inlineStr">
        <is>
          <t>11120</t>
        </is>
      </c>
      <c r="S181" s="3" t="inlineStr">
        <is>
          <t>Non COD</t>
        </is>
      </c>
      <c r="T181" s="3" t="inlineStr">
        <is>
          <t>ไม่มีการซื้อประกัน</t>
        </is>
      </c>
      <c r="U181" s="3" t="inlineStr">
        <is>
          <t>FSH</t>
        </is>
      </c>
      <c r="V181" s="3" t="inlineStr">
        <is>
          <t>11120 (กล่อง L)</t>
        </is>
      </c>
      <c r="W181" s="3" t="inlineStr">
        <is>
          <t>นนทบุรี</t>
        </is>
      </c>
      <c r="X181" s="3" t="inlineStr">
        <is>
          <t>ทดสอบพัสดุCourier</t>
        </is>
      </c>
      <c r="Y181" s="3" t="inlineStr">
        <is>
          <t>0971971445</t>
        </is>
      </c>
      <c r="Z181" s="3" t="inlineStr">
        <is>
          <t>SPBD241100009886</t>
        </is>
      </c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 ht="39.6" customHeight="1">
      <c r="A182" s="3" t="inlineStr">
        <is>
          <t>13-11-2567</t>
        </is>
      </c>
      <c r="B182" s="5" t="inlineStr">
        <is>
          <t>SPBD241100009901</t>
        </is>
      </c>
      <c r="C182" s="3" t="inlineStr">
        <is>
          <t>0002400563</t>
        </is>
      </c>
      <c r="D182" s="3" t="inlineStr">
        <is>
          <t>120 ซม.</t>
        </is>
      </c>
      <c r="E182" s="3" t="inlineStr">
        <is>
          <t>กล่อง L</t>
        </is>
      </c>
      <c r="F182" s="3" t="inlineStr">
        <is>
          <t>Flash</t>
        </is>
      </c>
      <c r="G182" s="3" t="inlineStr">
        <is>
          <t>DCBB</t>
        </is>
      </c>
      <c r="H182" s="3" t="inlineStr">
        <is>
          <t>Home (11120)</t>
        </is>
      </c>
      <c r="I182" s="3" t="inlineStr">
        <is>
          <t>คุณ a</t>
        </is>
      </c>
      <c r="J182" s="3" t="inlineStr">
        <is>
          <t>0633906216</t>
        </is>
      </c>
      <c r="K182" s="3" t="inlineStr">
        <is>
          <t>สาขา คุณาลัย-บางใหญ่ (07465)</t>
        </is>
      </c>
      <c r="L182" s="3" t="inlineStr">
        <is>
          <t>74 ลำพยา เมืองนครปฐม นครปฐม 73000</t>
        </is>
      </c>
      <c r="M182" s="3" t="inlineStr">
        <is>
          <t>ทดสอบพัสดุCourier</t>
        </is>
      </c>
      <c r="N182" s="3" t="inlineStr">
        <is>
          <t>0971971445</t>
        </is>
      </c>
      <c r="O182" s="3" t="inlineStr">
        <is>
          <t>บ้าน</t>
        </is>
      </c>
      <c r="P182" s="3" t="inlineStr">
        <is>
          <t>554 หมู่ 3 ปากเกร็ด ปากเกร็ด นนทบุรี 11120</t>
        </is>
      </c>
      <c r="Q182" s="3" t="inlineStr">
        <is>
          <t>73000</t>
        </is>
      </c>
      <c r="R182" s="3" t="inlineStr">
        <is>
          <t>11120</t>
        </is>
      </c>
      <c r="S182" s="3" t="inlineStr">
        <is>
          <t>Non COD</t>
        </is>
      </c>
      <c r="T182" s="3" t="inlineStr">
        <is>
          <t>ไม่มีการซื้อประกัน</t>
        </is>
      </c>
      <c r="U182" s="3" t="inlineStr">
        <is>
          <t>FSH</t>
        </is>
      </c>
      <c r="V182" s="3" t="inlineStr">
        <is>
          <t>11120 (กล่อง L)</t>
        </is>
      </c>
      <c r="W182" s="3" t="inlineStr">
        <is>
          <t>นนทบุรี</t>
        </is>
      </c>
      <c r="X182" s="3" t="inlineStr">
        <is>
          <t>ทดสอบพัสดุCourier</t>
        </is>
      </c>
      <c r="Y182" s="3" t="inlineStr">
        <is>
          <t>0971971445</t>
        </is>
      </c>
      <c r="Z182" s="3" t="inlineStr">
        <is>
          <t>SPBD241100009901</t>
        </is>
      </c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 ht="39.6" customHeight="1">
      <c r="A183" s="3" t="inlineStr">
        <is>
          <t>13-11-2567</t>
        </is>
      </c>
      <c r="B183" s="5" t="inlineStr">
        <is>
          <t>SPBD241100009864</t>
        </is>
      </c>
      <c r="C183" s="3" t="inlineStr">
        <is>
          <t>0002400563</t>
        </is>
      </c>
      <c r="D183" s="3" t="inlineStr">
        <is>
          <t>120 ซม.</t>
        </is>
      </c>
      <c r="E183" s="3" t="inlineStr">
        <is>
          <t>กล่อง L</t>
        </is>
      </c>
      <c r="F183" s="3" t="inlineStr">
        <is>
          <t>Flash</t>
        </is>
      </c>
      <c r="G183" s="3" t="inlineStr">
        <is>
          <t>DCBB</t>
        </is>
      </c>
      <c r="H183" s="3" t="inlineStr">
        <is>
          <t>Home (11120)</t>
        </is>
      </c>
      <c r="I183" s="3" t="inlineStr">
        <is>
          <t>คุณ a</t>
        </is>
      </c>
      <c r="J183" s="3" t="inlineStr">
        <is>
          <t>0633906216</t>
        </is>
      </c>
      <c r="K183" s="3" t="inlineStr">
        <is>
          <t>สาขา คุณาลัย-บางใหญ่ (07465)</t>
        </is>
      </c>
      <c r="L183" s="3" t="inlineStr">
        <is>
          <t>74 ลำพยา เมืองนครปฐม นครปฐม 73000</t>
        </is>
      </c>
      <c r="M183" s="3" t="inlineStr">
        <is>
          <t>ทดสอบพัสดุCourier</t>
        </is>
      </c>
      <c r="N183" s="3" t="inlineStr">
        <is>
          <t>0971971445</t>
        </is>
      </c>
      <c r="O183" s="3" t="inlineStr">
        <is>
          <t>บ้าน</t>
        </is>
      </c>
      <c r="P183" s="3" t="inlineStr">
        <is>
          <t>554 หมู่ 3 ปากเกร็ด ปากเกร็ด นนทบุรี 11120</t>
        </is>
      </c>
      <c r="Q183" s="3" t="inlineStr">
        <is>
          <t>73000</t>
        </is>
      </c>
      <c r="R183" s="3" t="inlineStr">
        <is>
          <t>11120</t>
        </is>
      </c>
      <c r="S183" s="3" t="inlineStr">
        <is>
          <t>Non COD</t>
        </is>
      </c>
      <c r="T183" s="3" t="inlineStr">
        <is>
          <t>ไม่มีการซื้อประกัน</t>
        </is>
      </c>
      <c r="U183" s="3" t="inlineStr">
        <is>
          <t>FSH</t>
        </is>
      </c>
      <c r="V183" s="3" t="inlineStr">
        <is>
          <t>11120 (กล่อง L)</t>
        </is>
      </c>
      <c r="W183" s="3" t="inlineStr">
        <is>
          <t>นนทบุรี</t>
        </is>
      </c>
      <c r="X183" s="3" t="inlineStr">
        <is>
          <t>ทดสอบพัสดุCourier</t>
        </is>
      </c>
      <c r="Y183" s="3" t="inlineStr">
        <is>
          <t>0971971445</t>
        </is>
      </c>
      <c r="Z183" s="3" t="inlineStr">
        <is>
          <t>SPBD241100009864</t>
        </is>
      </c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 ht="39.6" customHeight="1">
      <c r="A184" s="3" t="inlineStr">
        <is>
          <t>13-11-2567</t>
        </is>
      </c>
      <c r="B184" s="5" t="inlineStr">
        <is>
          <t>SPBD241100009868</t>
        </is>
      </c>
      <c r="C184" s="3" t="inlineStr">
        <is>
          <t>0002400563</t>
        </is>
      </c>
      <c r="D184" s="3" t="inlineStr">
        <is>
          <t>120 ซม.</t>
        </is>
      </c>
      <c r="E184" s="3" t="inlineStr">
        <is>
          <t>กล่อง L</t>
        </is>
      </c>
      <c r="F184" s="3" t="inlineStr">
        <is>
          <t>Flash</t>
        </is>
      </c>
      <c r="G184" s="3" t="inlineStr">
        <is>
          <t>DCBB</t>
        </is>
      </c>
      <c r="H184" s="3" t="inlineStr">
        <is>
          <t>Home (11120)</t>
        </is>
      </c>
      <c r="I184" s="3" t="inlineStr">
        <is>
          <t>คุณ a</t>
        </is>
      </c>
      <c r="J184" s="3" t="inlineStr">
        <is>
          <t>0633906216</t>
        </is>
      </c>
      <c r="K184" s="3" t="inlineStr">
        <is>
          <t>สาขา คุณาลัย-บางใหญ่ (07465)</t>
        </is>
      </c>
      <c r="L184" s="3" t="inlineStr">
        <is>
          <t>74 ลำพยา เมืองนครปฐม นครปฐม 73000</t>
        </is>
      </c>
      <c r="M184" s="3" t="inlineStr">
        <is>
          <t>ทดสอบพัสดุCourier</t>
        </is>
      </c>
      <c r="N184" s="3" t="inlineStr">
        <is>
          <t>0971971445</t>
        </is>
      </c>
      <c r="O184" s="3" t="inlineStr">
        <is>
          <t>บ้าน</t>
        </is>
      </c>
      <c r="P184" s="3" t="inlineStr">
        <is>
          <t>554 หมู่ 3 ปากเกร็ด ปากเกร็ด นนทบุรี 11120</t>
        </is>
      </c>
      <c r="Q184" s="3" t="inlineStr">
        <is>
          <t>73000</t>
        </is>
      </c>
      <c r="R184" s="3" t="inlineStr">
        <is>
          <t>11120</t>
        </is>
      </c>
      <c r="S184" s="3" t="inlineStr">
        <is>
          <t>Non COD</t>
        </is>
      </c>
      <c r="T184" s="3" t="inlineStr">
        <is>
          <t>ไม่มีการซื้อประกัน</t>
        </is>
      </c>
      <c r="U184" s="3" t="inlineStr">
        <is>
          <t>FSH</t>
        </is>
      </c>
      <c r="V184" s="3" t="inlineStr">
        <is>
          <t>11120 (กล่อง L)</t>
        </is>
      </c>
      <c r="W184" s="3" t="inlineStr">
        <is>
          <t>นนทบุรี</t>
        </is>
      </c>
      <c r="X184" s="3" t="inlineStr">
        <is>
          <t>ทดสอบพัสดุCourier</t>
        </is>
      </c>
      <c r="Y184" s="3" t="inlineStr">
        <is>
          <t>0971971445</t>
        </is>
      </c>
      <c r="Z184" s="3" t="inlineStr">
        <is>
          <t>SPBD241100009868</t>
        </is>
      </c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 ht="39.6" customHeight="1">
      <c r="A185" s="3" t="inlineStr">
        <is>
          <t>13-11-2567</t>
        </is>
      </c>
      <c r="B185" s="5" t="inlineStr">
        <is>
          <t>SPBD241100009871</t>
        </is>
      </c>
      <c r="C185" s="3" t="inlineStr">
        <is>
          <t>0002400563</t>
        </is>
      </c>
      <c r="D185" s="3" t="inlineStr">
        <is>
          <t>120 ซม.</t>
        </is>
      </c>
      <c r="E185" s="3" t="inlineStr">
        <is>
          <t>กล่อง L</t>
        </is>
      </c>
      <c r="F185" s="3" t="inlineStr">
        <is>
          <t>Flash</t>
        </is>
      </c>
      <c r="G185" s="3" t="inlineStr">
        <is>
          <t>DCBB</t>
        </is>
      </c>
      <c r="H185" s="3" t="inlineStr">
        <is>
          <t>Home (11120)</t>
        </is>
      </c>
      <c r="I185" s="3" t="inlineStr">
        <is>
          <t>คุณ a</t>
        </is>
      </c>
      <c r="J185" s="3" t="inlineStr">
        <is>
          <t>0633906216</t>
        </is>
      </c>
      <c r="K185" s="3" t="inlineStr">
        <is>
          <t>สาขา คุณาลัย-บางใหญ่ (07465)</t>
        </is>
      </c>
      <c r="L185" s="3" t="inlineStr">
        <is>
          <t>74 ลำพยา เมืองนครปฐม นครปฐม 73000</t>
        </is>
      </c>
      <c r="M185" s="3" t="inlineStr">
        <is>
          <t>ทดสอบพัสดุCourier</t>
        </is>
      </c>
      <c r="N185" s="3" t="inlineStr">
        <is>
          <t>0971971445</t>
        </is>
      </c>
      <c r="O185" s="3" t="inlineStr">
        <is>
          <t>บ้าน</t>
        </is>
      </c>
      <c r="P185" s="3" t="inlineStr">
        <is>
          <t>554 หมู่ 3 ปากเกร็ด ปากเกร็ด นนทบุรี 11120</t>
        </is>
      </c>
      <c r="Q185" s="3" t="inlineStr">
        <is>
          <t>73000</t>
        </is>
      </c>
      <c r="R185" s="3" t="inlineStr">
        <is>
          <t>11120</t>
        </is>
      </c>
      <c r="S185" s="3" t="inlineStr">
        <is>
          <t>Non COD</t>
        </is>
      </c>
      <c r="T185" s="3" t="inlineStr">
        <is>
          <t>ไม่มีการซื้อประกัน</t>
        </is>
      </c>
      <c r="U185" s="3" t="inlineStr">
        <is>
          <t>FSH</t>
        </is>
      </c>
      <c r="V185" s="3" t="inlineStr">
        <is>
          <t>11120 (กล่อง L)</t>
        </is>
      </c>
      <c r="W185" s="3" t="inlineStr">
        <is>
          <t>นนทบุรี</t>
        </is>
      </c>
      <c r="X185" s="3" t="inlineStr">
        <is>
          <t>ทดสอบพัสดุCourier</t>
        </is>
      </c>
      <c r="Y185" s="3" t="inlineStr">
        <is>
          <t>0971971445</t>
        </is>
      </c>
      <c r="Z185" s="3" t="inlineStr">
        <is>
          <t>SPBD241100009871</t>
        </is>
      </c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 ht="39.6" customHeight="1">
      <c r="A186" s="3" t="inlineStr">
        <is>
          <t>13-11-2567</t>
        </is>
      </c>
      <c r="B186" s="5" t="inlineStr">
        <is>
          <t>SPBD241100009878</t>
        </is>
      </c>
      <c r="C186" s="3" t="inlineStr">
        <is>
          <t>0002400563</t>
        </is>
      </c>
      <c r="D186" s="3" t="inlineStr">
        <is>
          <t>120 ซม.</t>
        </is>
      </c>
      <c r="E186" s="3" t="inlineStr">
        <is>
          <t>กล่อง L</t>
        </is>
      </c>
      <c r="F186" s="3" t="inlineStr">
        <is>
          <t>Flash</t>
        </is>
      </c>
      <c r="G186" s="3" t="inlineStr">
        <is>
          <t>DCBB</t>
        </is>
      </c>
      <c r="H186" s="3" t="inlineStr">
        <is>
          <t>Home (11120)</t>
        </is>
      </c>
      <c r="I186" s="3" t="inlineStr">
        <is>
          <t>คุณ a</t>
        </is>
      </c>
      <c r="J186" s="3" t="inlineStr">
        <is>
          <t>0633906216</t>
        </is>
      </c>
      <c r="K186" s="3" t="inlineStr">
        <is>
          <t>สาขา คุณาลัย-บางใหญ่ (07465)</t>
        </is>
      </c>
      <c r="L186" s="3" t="inlineStr">
        <is>
          <t>74 ลำพยา เมืองนครปฐม นครปฐม 73000</t>
        </is>
      </c>
      <c r="M186" s="3" t="inlineStr">
        <is>
          <t>ทดสอบพัสดุCourier</t>
        </is>
      </c>
      <c r="N186" s="3" t="inlineStr">
        <is>
          <t>0971971445</t>
        </is>
      </c>
      <c r="O186" s="3" t="inlineStr">
        <is>
          <t>บ้าน</t>
        </is>
      </c>
      <c r="P186" s="3" t="inlineStr">
        <is>
          <t>554 หมู่ 3 ปากเกร็ด ปากเกร็ด นนทบุรี 11120</t>
        </is>
      </c>
      <c r="Q186" s="3" t="inlineStr">
        <is>
          <t>73000</t>
        </is>
      </c>
      <c r="R186" s="3" t="inlineStr">
        <is>
          <t>11120</t>
        </is>
      </c>
      <c r="S186" s="3" t="inlineStr">
        <is>
          <t>Non COD</t>
        </is>
      </c>
      <c r="T186" s="3" t="inlineStr">
        <is>
          <t>ไม่มีการซื้อประกัน</t>
        </is>
      </c>
      <c r="U186" s="3" t="inlineStr">
        <is>
          <t>FSH</t>
        </is>
      </c>
      <c r="V186" s="3" t="inlineStr">
        <is>
          <t>11120 (กล่อง L)</t>
        </is>
      </c>
      <c r="W186" s="3" t="inlineStr">
        <is>
          <t>นนทบุรี</t>
        </is>
      </c>
      <c r="X186" s="3" t="inlineStr">
        <is>
          <t>ทดสอบพัสดุCourier</t>
        </is>
      </c>
      <c r="Y186" s="3" t="inlineStr">
        <is>
          <t>0971971445</t>
        </is>
      </c>
      <c r="Z186" s="3" t="inlineStr">
        <is>
          <t>SPBD241100009878</t>
        </is>
      </c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 ht="39.6" customHeight="1">
      <c r="A187" s="3" t="inlineStr">
        <is>
          <t>13-11-2567</t>
        </is>
      </c>
      <c r="B187" s="5" t="inlineStr">
        <is>
          <t>SPBD241100009879</t>
        </is>
      </c>
      <c r="C187" s="3" t="inlineStr">
        <is>
          <t>0002400563</t>
        </is>
      </c>
      <c r="D187" s="3" t="inlineStr">
        <is>
          <t>120 ซม.</t>
        </is>
      </c>
      <c r="E187" s="3" t="inlineStr">
        <is>
          <t>กล่อง L</t>
        </is>
      </c>
      <c r="F187" s="3" t="inlineStr">
        <is>
          <t>Flash</t>
        </is>
      </c>
      <c r="G187" s="3" t="inlineStr">
        <is>
          <t>DCBB</t>
        </is>
      </c>
      <c r="H187" s="3" t="inlineStr">
        <is>
          <t>Home (11120)</t>
        </is>
      </c>
      <c r="I187" s="3" t="inlineStr">
        <is>
          <t>คุณ a</t>
        </is>
      </c>
      <c r="J187" s="3" t="inlineStr">
        <is>
          <t>0633906216</t>
        </is>
      </c>
      <c r="K187" s="3" t="inlineStr">
        <is>
          <t>สาขา คุณาลัย-บางใหญ่ (07465)</t>
        </is>
      </c>
      <c r="L187" s="3" t="inlineStr">
        <is>
          <t>74 ลำพยา เมืองนครปฐม นครปฐม 73000</t>
        </is>
      </c>
      <c r="M187" s="3" t="inlineStr">
        <is>
          <t>ทดสอบพัสดุCourier</t>
        </is>
      </c>
      <c r="N187" s="3" t="inlineStr">
        <is>
          <t>0971971445</t>
        </is>
      </c>
      <c r="O187" s="3" t="inlineStr">
        <is>
          <t>บ้าน</t>
        </is>
      </c>
      <c r="P187" s="3" t="inlineStr">
        <is>
          <t>554 หมู่ 3 ปากเกร็ด ปากเกร็ด นนทบุรี 11120</t>
        </is>
      </c>
      <c r="Q187" s="3" t="inlineStr">
        <is>
          <t>73000</t>
        </is>
      </c>
      <c r="R187" s="3" t="inlineStr">
        <is>
          <t>11120</t>
        </is>
      </c>
      <c r="S187" s="3" t="inlineStr">
        <is>
          <t>Non COD</t>
        </is>
      </c>
      <c r="T187" s="3" t="inlineStr">
        <is>
          <t>ไม่มีการซื้อประกัน</t>
        </is>
      </c>
      <c r="U187" s="3" t="inlineStr">
        <is>
          <t>FSH</t>
        </is>
      </c>
      <c r="V187" s="3" t="inlineStr">
        <is>
          <t>11120 (กล่อง L)</t>
        </is>
      </c>
      <c r="W187" s="3" t="inlineStr">
        <is>
          <t>นนทบุรี</t>
        </is>
      </c>
      <c r="X187" s="3" t="inlineStr">
        <is>
          <t>ทดสอบพัสดุCourier</t>
        </is>
      </c>
      <c r="Y187" s="3" t="inlineStr">
        <is>
          <t>0971971445</t>
        </is>
      </c>
      <c r="Z187" s="3" t="inlineStr">
        <is>
          <t>SPBD241100009879</t>
        </is>
      </c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 ht="39.6" customHeight="1">
      <c r="A188" s="3" t="inlineStr">
        <is>
          <t>13-11-2567</t>
        </is>
      </c>
      <c r="B188" s="5" t="inlineStr">
        <is>
          <t>SPBD241100009884</t>
        </is>
      </c>
      <c r="C188" s="3" t="inlineStr">
        <is>
          <t>0002400563</t>
        </is>
      </c>
      <c r="D188" s="3" t="inlineStr">
        <is>
          <t>120 ซม.</t>
        </is>
      </c>
      <c r="E188" s="3" t="inlineStr">
        <is>
          <t>กล่อง L</t>
        </is>
      </c>
      <c r="F188" s="3" t="inlineStr">
        <is>
          <t>Flash</t>
        </is>
      </c>
      <c r="G188" s="3" t="inlineStr">
        <is>
          <t>DCBB</t>
        </is>
      </c>
      <c r="H188" s="3" t="inlineStr">
        <is>
          <t>Home (11120)</t>
        </is>
      </c>
      <c r="I188" s="3" t="inlineStr">
        <is>
          <t>คุณ a</t>
        </is>
      </c>
      <c r="J188" s="3" t="inlineStr">
        <is>
          <t>0633906216</t>
        </is>
      </c>
      <c r="K188" s="3" t="inlineStr">
        <is>
          <t>สาขา คุณาลัย-บางใหญ่ (07465)</t>
        </is>
      </c>
      <c r="L188" s="3" t="inlineStr">
        <is>
          <t>74 ลำพยา เมืองนครปฐม นครปฐม 73000</t>
        </is>
      </c>
      <c r="M188" s="3" t="inlineStr">
        <is>
          <t>ทดสอบพัสดุCourier</t>
        </is>
      </c>
      <c r="N188" s="3" t="inlineStr">
        <is>
          <t>0971971445</t>
        </is>
      </c>
      <c r="O188" s="3" t="inlineStr">
        <is>
          <t>บ้าน</t>
        </is>
      </c>
      <c r="P188" s="3" t="inlineStr">
        <is>
          <t>554 หมู่ 3 ปากเกร็ด ปากเกร็ด นนทบุรี 11120</t>
        </is>
      </c>
      <c r="Q188" s="3" t="inlineStr">
        <is>
          <t>73000</t>
        </is>
      </c>
      <c r="R188" s="3" t="inlineStr">
        <is>
          <t>11120</t>
        </is>
      </c>
      <c r="S188" s="3" t="inlineStr">
        <is>
          <t>Non COD</t>
        </is>
      </c>
      <c r="T188" s="3" t="inlineStr">
        <is>
          <t>ไม่มีการซื้อประกัน</t>
        </is>
      </c>
      <c r="U188" s="3" t="inlineStr">
        <is>
          <t>FSH</t>
        </is>
      </c>
      <c r="V188" s="3" t="inlineStr">
        <is>
          <t>11120 (กล่อง L)</t>
        </is>
      </c>
      <c r="W188" s="3" t="inlineStr">
        <is>
          <t>นนทบุรี</t>
        </is>
      </c>
      <c r="X188" s="3" t="inlineStr">
        <is>
          <t>ทดสอบพัสดุCourier</t>
        </is>
      </c>
      <c r="Y188" s="3" t="inlineStr">
        <is>
          <t>0971971445</t>
        </is>
      </c>
      <c r="Z188" s="3" t="inlineStr">
        <is>
          <t>SPBD241100009884</t>
        </is>
      </c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 ht="39.6" customHeight="1">
      <c r="A189" s="3" t="inlineStr">
        <is>
          <t>13-11-2567</t>
        </is>
      </c>
      <c r="B189" s="5" t="inlineStr">
        <is>
          <t>SPBD241100009890</t>
        </is>
      </c>
      <c r="C189" s="3" t="inlineStr">
        <is>
          <t>0002400563</t>
        </is>
      </c>
      <c r="D189" s="3" t="inlineStr">
        <is>
          <t>120 ซม.</t>
        </is>
      </c>
      <c r="E189" s="3" t="inlineStr">
        <is>
          <t>กล่อง L</t>
        </is>
      </c>
      <c r="F189" s="3" t="inlineStr">
        <is>
          <t>Flash</t>
        </is>
      </c>
      <c r="G189" s="3" t="inlineStr">
        <is>
          <t>DCBB</t>
        </is>
      </c>
      <c r="H189" s="3" t="inlineStr">
        <is>
          <t>Home (11120)</t>
        </is>
      </c>
      <c r="I189" s="3" t="inlineStr">
        <is>
          <t>คุณ a</t>
        </is>
      </c>
      <c r="J189" s="3" t="inlineStr">
        <is>
          <t>0633906216</t>
        </is>
      </c>
      <c r="K189" s="3" t="inlineStr">
        <is>
          <t>สาขา คุณาลัย-บางใหญ่ (07465)</t>
        </is>
      </c>
      <c r="L189" s="3" t="inlineStr">
        <is>
          <t>74 ลำพยา เมืองนครปฐม นครปฐม 73000</t>
        </is>
      </c>
      <c r="M189" s="3" t="inlineStr">
        <is>
          <t>ทดสอบพัสดุCourier</t>
        </is>
      </c>
      <c r="N189" s="3" t="inlineStr">
        <is>
          <t>0971971445</t>
        </is>
      </c>
      <c r="O189" s="3" t="inlineStr">
        <is>
          <t>บ้าน</t>
        </is>
      </c>
      <c r="P189" s="3" t="inlineStr">
        <is>
          <t>554 หมู่ 3 ปากเกร็ด ปากเกร็ด นนทบุรี 11120</t>
        </is>
      </c>
      <c r="Q189" s="3" t="inlineStr">
        <is>
          <t>73000</t>
        </is>
      </c>
      <c r="R189" s="3" t="inlineStr">
        <is>
          <t>11120</t>
        </is>
      </c>
      <c r="S189" s="3" t="inlineStr">
        <is>
          <t>Non COD</t>
        </is>
      </c>
      <c r="T189" s="3" t="inlineStr">
        <is>
          <t>ไม่มีการซื้อประกัน</t>
        </is>
      </c>
      <c r="U189" s="3" t="inlineStr">
        <is>
          <t>FSH</t>
        </is>
      </c>
      <c r="V189" s="3" t="inlineStr">
        <is>
          <t>11120 (กล่อง L)</t>
        </is>
      </c>
      <c r="W189" s="3" t="inlineStr">
        <is>
          <t>นนทบุรี</t>
        </is>
      </c>
      <c r="X189" s="3" t="inlineStr">
        <is>
          <t>ทดสอบพัสดุCourier</t>
        </is>
      </c>
      <c r="Y189" s="3" t="inlineStr">
        <is>
          <t>0971971445</t>
        </is>
      </c>
      <c r="Z189" s="3" t="inlineStr">
        <is>
          <t>SPBD241100009890</t>
        </is>
      </c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 ht="39.6" customHeight="1">
      <c r="A190" s="3" t="inlineStr">
        <is>
          <t>13-11-2567</t>
        </is>
      </c>
      <c r="B190" s="5" t="inlineStr">
        <is>
          <t>SPBD241100009900</t>
        </is>
      </c>
      <c r="C190" s="3" t="inlineStr">
        <is>
          <t>0002400563</t>
        </is>
      </c>
      <c r="D190" s="3" t="inlineStr">
        <is>
          <t>120 ซม.</t>
        </is>
      </c>
      <c r="E190" s="3" t="inlineStr">
        <is>
          <t>กล่อง L</t>
        </is>
      </c>
      <c r="F190" s="3" t="inlineStr">
        <is>
          <t>Flash</t>
        </is>
      </c>
      <c r="G190" s="3" t="inlineStr">
        <is>
          <t>DCBB</t>
        </is>
      </c>
      <c r="H190" s="3" t="inlineStr">
        <is>
          <t>Home (11120)</t>
        </is>
      </c>
      <c r="I190" s="3" t="inlineStr">
        <is>
          <t>คุณ a</t>
        </is>
      </c>
      <c r="J190" s="3" t="inlineStr">
        <is>
          <t>0633906216</t>
        </is>
      </c>
      <c r="K190" s="3" t="inlineStr">
        <is>
          <t>สาขา คุณาลัย-บางใหญ่ (07465)</t>
        </is>
      </c>
      <c r="L190" s="3" t="inlineStr">
        <is>
          <t>74 ลำพยา เมืองนครปฐม นครปฐม 73000</t>
        </is>
      </c>
      <c r="M190" s="3" t="inlineStr">
        <is>
          <t>ทดสอบพัสดุCourier</t>
        </is>
      </c>
      <c r="N190" s="3" t="inlineStr">
        <is>
          <t>0971971445</t>
        </is>
      </c>
      <c r="O190" s="3" t="inlineStr">
        <is>
          <t>บ้าน</t>
        </is>
      </c>
      <c r="P190" s="3" t="inlineStr">
        <is>
          <t>554 หมู่ 3 ปากเกร็ด ปากเกร็ด นนทบุรี 11120</t>
        </is>
      </c>
      <c r="Q190" s="3" t="inlineStr">
        <is>
          <t>73000</t>
        </is>
      </c>
      <c r="R190" s="3" t="inlineStr">
        <is>
          <t>11120</t>
        </is>
      </c>
      <c r="S190" s="3" t="inlineStr">
        <is>
          <t>Non COD</t>
        </is>
      </c>
      <c r="T190" s="3" t="inlineStr">
        <is>
          <t>ไม่มีการซื้อประกัน</t>
        </is>
      </c>
      <c r="U190" s="3" t="inlineStr">
        <is>
          <t>FSH</t>
        </is>
      </c>
      <c r="V190" s="3" t="inlineStr">
        <is>
          <t>11120 (กล่อง L)</t>
        </is>
      </c>
      <c r="W190" s="3" t="inlineStr">
        <is>
          <t>นนทบุรี</t>
        </is>
      </c>
      <c r="X190" s="3" t="inlineStr">
        <is>
          <t>ทดสอบพัสดุCourier</t>
        </is>
      </c>
      <c r="Y190" s="3" t="inlineStr">
        <is>
          <t>0971971445</t>
        </is>
      </c>
      <c r="Z190" s="3" t="inlineStr">
        <is>
          <t>SPBD241100009900</t>
        </is>
      </c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 ht="39.6" customHeight="1">
      <c r="A191" s="3" t="inlineStr">
        <is>
          <t>13-11-2567</t>
        </is>
      </c>
      <c r="B191" s="5" t="inlineStr">
        <is>
          <t>SPBD241100009863</t>
        </is>
      </c>
      <c r="C191" s="3" t="inlineStr">
        <is>
          <t>0002400563</t>
        </is>
      </c>
      <c r="D191" s="3" t="inlineStr">
        <is>
          <t>120 ซม.</t>
        </is>
      </c>
      <c r="E191" s="3" t="inlineStr">
        <is>
          <t>กล่อง L</t>
        </is>
      </c>
      <c r="F191" s="3" t="inlineStr">
        <is>
          <t>Flash</t>
        </is>
      </c>
      <c r="G191" s="3" t="inlineStr">
        <is>
          <t>DCBB</t>
        </is>
      </c>
      <c r="H191" s="3" t="inlineStr">
        <is>
          <t>Home (11120)</t>
        </is>
      </c>
      <c r="I191" s="3" t="inlineStr">
        <is>
          <t>คุณ a</t>
        </is>
      </c>
      <c r="J191" s="3" t="inlineStr">
        <is>
          <t>0633906216</t>
        </is>
      </c>
      <c r="K191" s="3" t="inlineStr">
        <is>
          <t>สาขา คุณาลัย-บางใหญ่ (07465)</t>
        </is>
      </c>
      <c r="L191" s="3" t="inlineStr">
        <is>
          <t>74 ลำพยา เมืองนครปฐม นครปฐม 73000</t>
        </is>
      </c>
      <c r="M191" s="3" t="inlineStr">
        <is>
          <t>ทดสอบพัสดุCourier</t>
        </is>
      </c>
      <c r="N191" s="3" t="inlineStr">
        <is>
          <t>0971971445</t>
        </is>
      </c>
      <c r="O191" s="3" t="inlineStr">
        <is>
          <t>บ้าน</t>
        </is>
      </c>
      <c r="P191" s="3" t="inlineStr">
        <is>
          <t>554 หมู่ 3 ปากเกร็ด ปากเกร็ด นนทบุรี 11120</t>
        </is>
      </c>
      <c r="Q191" s="3" t="inlineStr">
        <is>
          <t>73000</t>
        </is>
      </c>
      <c r="R191" s="3" t="inlineStr">
        <is>
          <t>11120</t>
        </is>
      </c>
      <c r="S191" s="3" t="inlineStr">
        <is>
          <t>Non COD</t>
        </is>
      </c>
      <c r="T191" s="3" t="inlineStr">
        <is>
          <t>ไม่มีการซื้อประกัน</t>
        </is>
      </c>
      <c r="U191" s="3" t="inlineStr">
        <is>
          <t>FSH</t>
        </is>
      </c>
      <c r="V191" s="3" t="inlineStr">
        <is>
          <t>11120 (กล่อง L)</t>
        </is>
      </c>
      <c r="W191" s="3" t="inlineStr">
        <is>
          <t>นนทบุรี</t>
        </is>
      </c>
      <c r="X191" s="3" t="inlineStr">
        <is>
          <t>ทดสอบพัสดุCourier</t>
        </is>
      </c>
      <c r="Y191" s="3" t="inlineStr">
        <is>
          <t>0971971445</t>
        </is>
      </c>
      <c r="Z191" s="3" t="inlineStr">
        <is>
          <t>SPBD241100009863</t>
        </is>
      </c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 ht="39.6" customHeight="1">
      <c r="A192" s="3" t="inlineStr">
        <is>
          <t>13-11-2567</t>
        </is>
      </c>
      <c r="B192" s="5" t="inlineStr">
        <is>
          <t>SPBD241100009873</t>
        </is>
      </c>
      <c r="C192" s="3" t="inlineStr">
        <is>
          <t>0002400563</t>
        </is>
      </c>
      <c r="D192" s="3" t="inlineStr">
        <is>
          <t>120 ซม.</t>
        </is>
      </c>
      <c r="E192" s="3" t="inlineStr">
        <is>
          <t>กล่อง L</t>
        </is>
      </c>
      <c r="F192" s="3" t="inlineStr">
        <is>
          <t>Flash</t>
        </is>
      </c>
      <c r="G192" s="3" t="inlineStr">
        <is>
          <t>DCBB</t>
        </is>
      </c>
      <c r="H192" s="3" t="inlineStr">
        <is>
          <t>Home (11120)</t>
        </is>
      </c>
      <c r="I192" s="3" t="inlineStr">
        <is>
          <t>คุณ a</t>
        </is>
      </c>
      <c r="J192" s="3" t="inlineStr">
        <is>
          <t>0633906216</t>
        </is>
      </c>
      <c r="K192" s="3" t="inlineStr">
        <is>
          <t>สาขา คุณาลัย-บางใหญ่ (07465)</t>
        </is>
      </c>
      <c r="L192" s="3" t="inlineStr">
        <is>
          <t>74 ลำพยา เมืองนครปฐม นครปฐม 73000</t>
        </is>
      </c>
      <c r="M192" s="3" t="inlineStr">
        <is>
          <t>ทดสอบพัสดุCourier</t>
        </is>
      </c>
      <c r="N192" s="3" t="inlineStr">
        <is>
          <t>0971971445</t>
        </is>
      </c>
      <c r="O192" s="3" t="inlineStr">
        <is>
          <t>บ้าน</t>
        </is>
      </c>
      <c r="P192" s="3" t="inlineStr">
        <is>
          <t>554 หมู่ 3 ปากเกร็ด ปากเกร็ด นนทบุรี 11120</t>
        </is>
      </c>
      <c r="Q192" s="3" t="inlineStr">
        <is>
          <t>73000</t>
        </is>
      </c>
      <c r="R192" s="3" t="inlineStr">
        <is>
          <t>11120</t>
        </is>
      </c>
      <c r="S192" s="3" t="inlineStr">
        <is>
          <t>Non COD</t>
        </is>
      </c>
      <c r="T192" s="3" t="inlineStr">
        <is>
          <t>ไม่มีการซื้อประกัน</t>
        </is>
      </c>
      <c r="U192" s="3" t="inlineStr">
        <is>
          <t>FSH</t>
        </is>
      </c>
      <c r="V192" s="3" t="inlineStr">
        <is>
          <t>11120 (กล่อง L)</t>
        </is>
      </c>
      <c r="W192" s="3" t="inlineStr">
        <is>
          <t>นนทบุรี</t>
        </is>
      </c>
      <c r="X192" s="3" t="inlineStr">
        <is>
          <t>ทดสอบพัสดุCourier</t>
        </is>
      </c>
      <c r="Y192" s="3" t="inlineStr">
        <is>
          <t>0971971445</t>
        </is>
      </c>
      <c r="Z192" s="3" t="inlineStr">
        <is>
          <t>SPBD241100009873</t>
        </is>
      </c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 ht="39.6" customHeight="1">
      <c r="A193" s="3" t="inlineStr">
        <is>
          <t>13-11-2567</t>
        </is>
      </c>
      <c r="B193" s="5" t="inlineStr">
        <is>
          <t>SPBD241100009874</t>
        </is>
      </c>
      <c r="C193" s="3" t="inlineStr">
        <is>
          <t>0002400563</t>
        </is>
      </c>
      <c r="D193" s="3" t="inlineStr">
        <is>
          <t>120 ซม.</t>
        </is>
      </c>
      <c r="E193" s="3" t="inlineStr">
        <is>
          <t>กล่อง L</t>
        </is>
      </c>
      <c r="F193" s="3" t="inlineStr">
        <is>
          <t>Flash</t>
        </is>
      </c>
      <c r="G193" s="3" t="inlineStr">
        <is>
          <t>DCBB</t>
        </is>
      </c>
      <c r="H193" s="3" t="inlineStr">
        <is>
          <t>Home (11120)</t>
        </is>
      </c>
      <c r="I193" s="3" t="inlineStr">
        <is>
          <t>คุณ a</t>
        </is>
      </c>
      <c r="J193" s="3" t="inlineStr">
        <is>
          <t>0633906216</t>
        </is>
      </c>
      <c r="K193" s="3" t="inlineStr">
        <is>
          <t>สาขา คุณาลัย-บางใหญ่ (07465)</t>
        </is>
      </c>
      <c r="L193" s="3" t="inlineStr">
        <is>
          <t>74 ลำพยา เมืองนครปฐม นครปฐม 73000</t>
        </is>
      </c>
      <c r="M193" s="3" t="inlineStr">
        <is>
          <t>ทดสอบพัสดุCourier</t>
        </is>
      </c>
      <c r="N193" s="3" t="inlineStr">
        <is>
          <t>0971971445</t>
        </is>
      </c>
      <c r="O193" s="3" t="inlineStr">
        <is>
          <t>บ้าน</t>
        </is>
      </c>
      <c r="P193" s="3" t="inlineStr">
        <is>
          <t>554 หมู่ 3 ปากเกร็ด ปากเกร็ด นนทบุรี 11120</t>
        </is>
      </c>
      <c r="Q193" s="3" t="inlineStr">
        <is>
          <t>73000</t>
        </is>
      </c>
      <c r="R193" s="3" t="inlineStr">
        <is>
          <t>11120</t>
        </is>
      </c>
      <c r="S193" s="3" t="inlineStr">
        <is>
          <t>Non COD</t>
        </is>
      </c>
      <c r="T193" s="3" t="inlineStr">
        <is>
          <t>ไม่มีการซื้อประกัน</t>
        </is>
      </c>
      <c r="U193" s="3" t="inlineStr">
        <is>
          <t>FSH</t>
        </is>
      </c>
      <c r="V193" s="3" t="inlineStr">
        <is>
          <t>11120 (กล่อง L)</t>
        </is>
      </c>
      <c r="W193" s="3" t="inlineStr">
        <is>
          <t>นนทบุรี</t>
        </is>
      </c>
      <c r="X193" s="3" t="inlineStr">
        <is>
          <t>ทดสอบพัสดุCourier</t>
        </is>
      </c>
      <c r="Y193" s="3" t="inlineStr">
        <is>
          <t>0971971445</t>
        </is>
      </c>
      <c r="Z193" s="3" t="inlineStr">
        <is>
          <t>SPBD241100009874</t>
        </is>
      </c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 ht="39.6" customHeight="1">
      <c r="A194" s="3" t="inlineStr">
        <is>
          <t>13-11-2567</t>
        </is>
      </c>
      <c r="B194" s="5" t="inlineStr">
        <is>
          <t>SPBD241100009875</t>
        </is>
      </c>
      <c r="C194" s="3" t="inlineStr">
        <is>
          <t>0002400563</t>
        </is>
      </c>
      <c r="D194" s="3" t="inlineStr">
        <is>
          <t>120 ซม.</t>
        </is>
      </c>
      <c r="E194" s="3" t="inlineStr">
        <is>
          <t>กล่อง L</t>
        </is>
      </c>
      <c r="F194" s="3" t="inlineStr">
        <is>
          <t>Flash</t>
        </is>
      </c>
      <c r="G194" s="3" t="inlineStr">
        <is>
          <t>DCBB</t>
        </is>
      </c>
      <c r="H194" s="3" t="inlineStr">
        <is>
          <t>Home (11120)</t>
        </is>
      </c>
      <c r="I194" s="3" t="inlineStr">
        <is>
          <t>คุณ a</t>
        </is>
      </c>
      <c r="J194" s="3" t="inlineStr">
        <is>
          <t>0633906216</t>
        </is>
      </c>
      <c r="K194" s="3" t="inlineStr">
        <is>
          <t>สาขา คุณาลัย-บางใหญ่ (07465)</t>
        </is>
      </c>
      <c r="L194" s="3" t="inlineStr">
        <is>
          <t>74 ลำพยา เมืองนครปฐม นครปฐม 73000</t>
        </is>
      </c>
      <c r="M194" s="3" t="inlineStr">
        <is>
          <t>ทดสอบพัสดุCourier</t>
        </is>
      </c>
      <c r="N194" s="3" t="inlineStr">
        <is>
          <t>0971971445</t>
        </is>
      </c>
      <c r="O194" s="3" t="inlineStr">
        <is>
          <t>บ้าน</t>
        </is>
      </c>
      <c r="P194" s="3" t="inlineStr">
        <is>
          <t>554 หมู่ 3 ปากเกร็ด ปากเกร็ด นนทบุรี 11120</t>
        </is>
      </c>
      <c r="Q194" s="3" t="inlineStr">
        <is>
          <t>73000</t>
        </is>
      </c>
      <c r="R194" s="3" t="inlineStr">
        <is>
          <t>11120</t>
        </is>
      </c>
      <c r="S194" s="3" t="inlineStr">
        <is>
          <t>Non COD</t>
        </is>
      </c>
      <c r="T194" s="3" t="inlineStr">
        <is>
          <t>ไม่มีการซื้อประกัน</t>
        </is>
      </c>
      <c r="U194" s="3" t="inlineStr">
        <is>
          <t>FSH</t>
        </is>
      </c>
      <c r="V194" s="3" t="inlineStr">
        <is>
          <t>11120 (กล่อง L)</t>
        </is>
      </c>
      <c r="W194" s="3" t="inlineStr">
        <is>
          <t>นนทบุรี</t>
        </is>
      </c>
      <c r="X194" s="3" t="inlineStr">
        <is>
          <t>ทดสอบพัสดุCourier</t>
        </is>
      </c>
      <c r="Y194" s="3" t="inlineStr">
        <is>
          <t>0971971445</t>
        </is>
      </c>
      <c r="Z194" s="3" t="inlineStr">
        <is>
          <t>SPBD241100009875</t>
        </is>
      </c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 ht="39.6" customHeight="1">
      <c r="A195" s="3" t="inlineStr">
        <is>
          <t>13-11-2567</t>
        </is>
      </c>
      <c r="B195" s="5" t="inlineStr">
        <is>
          <t>SPBD241100009881</t>
        </is>
      </c>
      <c r="C195" s="3" t="inlineStr">
        <is>
          <t>0002400563</t>
        </is>
      </c>
      <c r="D195" s="3" t="inlineStr">
        <is>
          <t>120 ซม.</t>
        </is>
      </c>
      <c r="E195" s="3" t="inlineStr">
        <is>
          <t>กล่อง L</t>
        </is>
      </c>
      <c r="F195" s="3" t="inlineStr">
        <is>
          <t>Flash</t>
        </is>
      </c>
      <c r="G195" s="3" t="inlineStr">
        <is>
          <t>DCBB</t>
        </is>
      </c>
      <c r="H195" s="3" t="inlineStr">
        <is>
          <t>Home (11120)</t>
        </is>
      </c>
      <c r="I195" s="3" t="inlineStr">
        <is>
          <t>คุณ a</t>
        </is>
      </c>
      <c r="J195" s="3" t="inlineStr">
        <is>
          <t>0633906216</t>
        </is>
      </c>
      <c r="K195" s="3" t="inlineStr">
        <is>
          <t>สาขา คุณาลัย-บางใหญ่ (07465)</t>
        </is>
      </c>
      <c r="L195" s="3" t="inlineStr">
        <is>
          <t>74 ลำพยา เมืองนครปฐม นครปฐม 73000</t>
        </is>
      </c>
      <c r="M195" s="3" t="inlineStr">
        <is>
          <t>ทดสอบพัสดุCourier</t>
        </is>
      </c>
      <c r="N195" s="3" t="inlineStr">
        <is>
          <t>0971971445</t>
        </is>
      </c>
      <c r="O195" s="3" t="inlineStr">
        <is>
          <t>บ้าน</t>
        </is>
      </c>
      <c r="P195" s="3" t="inlineStr">
        <is>
          <t>554 หมู่ 3 ปากเกร็ด ปากเกร็ด นนทบุรี 11120</t>
        </is>
      </c>
      <c r="Q195" s="3" t="inlineStr">
        <is>
          <t>73000</t>
        </is>
      </c>
      <c r="R195" s="3" t="inlineStr">
        <is>
          <t>11120</t>
        </is>
      </c>
      <c r="S195" s="3" t="inlineStr">
        <is>
          <t>Non COD</t>
        </is>
      </c>
      <c r="T195" s="3" t="inlineStr">
        <is>
          <t>ไม่มีการซื้อประกัน</t>
        </is>
      </c>
      <c r="U195" s="3" t="inlineStr">
        <is>
          <t>FSH</t>
        </is>
      </c>
      <c r="V195" s="3" t="inlineStr">
        <is>
          <t>11120 (กล่อง L)</t>
        </is>
      </c>
      <c r="W195" s="3" t="inlineStr">
        <is>
          <t>นนทบุรี</t>
        </is>
      </c>
      <c r="X195" s="3" t="inlineStr">
        <is>
          <t>ทดสอบพัสดุCourier</t>
        </is>
      </c>
      <c r="Y195" s="3" t="inlineStr">
        <is>
          <t>0971971445</t>
        </is>
      </c>
      <c r="Z195" s="3" t="inlineStr">
        <is>
          <t>SPBD241100009881</t>
        </is>
      </c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 ht="39.6" customHeight="1">
      <c r="A196" s="3" t="inlineStr">
        <is>
          <t>13-11-2567</t>
        </is>
      </c>
      <c r="B196" s="5" t="inlineStr">
        <is>
          <t>SPBD241100009882</t>
        </is>
      </c>
      <c r="C196" s="3" t="inlineStr">
        <is>
          <t>0002400563</t>
        </is>
      </c>
      <c r="D196" s="3" t="inlineStr">
        <is>
          <t>120 ซม.</t>
        </is>
      </c>
      <c r="E196" s="3" t="inlineStr">
        <is>
          <t>กล่อง L</t>
        </is>
      </c>
      <c r="F196" s="3" t="inlineStr">
        <is>
          <t>Flash</t>
        </is>
      </c>
      <c r="G196" s="3" t="inlineStr">
        <is>
          <t>DCBB</t>
        </is>
      </c>
      <c r="H196" s="3" t="inlineStr">
        <is>
          <t>Home (11120)</t>
        </is>
      </c>
      <c r="I196" s="3" t="inlineStr">
        <is>
          <t>คุณ a</t>
        </is>
      </c>
      <c r="J196" s="3" t="inlineStr">
        <is>
          <t>0633906216</t>
        </is>
      </c>
      <c r="K196" s="3" t="inlineStr">
        <is>
          <t>สาขา คุณาลัย-บางใหญ่ (07465)</t>
        </is>
      </c>
      <c r="L196" s="3" t="inlineStr">
        <is>
          <t>74 ลำพยา เมืองนครปฐม นครปฐม 73000</t>
        </is>
      </c>
      <c r="M196" s="3" t="inlineStr">
        <is>
          <t>ทดสอบพัสดุCourier</t>
        </is>
      </c>
      <c r="N196" s="3" t="inlineStr">
        <is>
          <t>0971971445</t>
        </is>
      </c>
      <c r="O196" s="3" t="inlineStr">
        <is>
          <t>บ้าน</t>
        </is>
      </c>
      <c r="P196" s="3" t="inlineStr">
        <is>
          <t>554 หมู่ 3 ปากเกร็ด ปากเกร็ด นนทบุรี 11120</t>
        </is>
      </c>
      <c r="Q196" s="3" t="inlineStr">
        <is>
          <t>73000</t>
        </is>
      </c>
      <c r="R196" s="3" t="inlineStr">
        <is>
          <t>11120</t>
        </is>
      </c>
      <c r="S196" s="3" t="inlineStr">
        <is>
          <t>Non COD</t>
        </is>
      </c>
      <c r="T196" s="3" t="inlineStr">
        <is>
          <t>ไม่มีการซื้อประกัน</t>
        </is>
      </c>
      <c r="U196" s="3" t="inlineStr">
        <is>
          <t>FSH</t>
        </is>
      </c>
      <c r="V196" s="3" t="inlineStr">
        <is>
          <t>11120 (กล่อง L)</t>
        </is>
      </c>
      <c r="W196" s="3" t="inlineStr">
        <is>
          <t>นนทบุรี</t>
        </is>
      </c>
      <c r="X196" s="3" t="inlineStr">
        <is>
          <t>ทดสอบพัสดุCourier</t>
        </is>
      </c>
      <c r="Y196" s="3" t="inlineStr">
        <is>
          <t>0971971445</t>
        </is>
      </c>
      <c r="Z196" s="3" t="inlineStr">
        <is>
          <t>SPBD241100009882</t>
        </is>
      </c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 ht="39.6" customHeight="1">
      <c r="A197" s="3" t="inlineStr">
        <is>
          <t>13-11-2567</t>
        </is>
      </c>
      <c r="B197" s="5" t="inlineStr">
        <is>
          <t>SPBD241100009891</t>
        </is>
      </c>
      <c r="C197" s="3" t="inlineStr">
        <is>
          <t>0002400563</t>
        </is>
      </c>
      <c r="D197" s="3" t="inlineStr">
        <is>
          <t>120 ซม.</t>
        </is>
      </c>
      <c r="E197" s="3" t="inlineStr">
        <is>
          <t>กล่อง L</t>
        </is>
      </c>
      <c r="F197" s="3" t="inlineStr">
        <is>
          <t>Flash</t>
        </is>
      </c>
      <c r="G197" s="3" t="inlineStr">
        <is>
          <t>DCBB</t>
        </is>
      </c>
      <c r="H197" s="3" t="inlineStr">
        <is>
          <t>Home (11120)</t>
        </is>
      </c>
      <c r="I197" s="3" t="inlineStr">
        <is>
          <t>คุณ a</t>
        </is>
      </c>
      <c r="J197" s="3" t="inlineStr">
        <is>
          <t>0633906216</t>
        </is>
      </c>
      <c r="K197" s="3" t="inlineStr">
        <is>
          <t>สาขา คุณาลัย-บางใหญ่ (07465)</t>
        </is>
      </c>
      <c r="L197" s="3" t="inlineStr">
        <is>
          <t>74 ลำพยา เมืองนครปฐม นครปฐม 73000</t>
        </is>
      </c>
      <c r="M197" s="3" t="inlineStr">
        <is>
          <t>ทดสอบพัสดุCourier</t>
        </is>
      </c>
      <c r="N197" s="3" t="inlineStr">
        <is>
          <t>0971971445</t>
        </is>
      </c>
      <c r="O197" s="3" t="inlineStr">
        <is>
          <t>บ้าน</t>
        </is>
      </c>
      <c r="P197" s="3" t="inlineStr">
        <is>
          <t>554 หมู่ 3 ปากเกร็ด ปากเกร็ด นนทบุรี 11120</t>
        </is>
      </c>
      <c r="Q197" s="3" t="inlineStr">
        <is>
          <t>73000</t>
        </is>
      </c>
      <c r="R197" s="3" t="inlineStr">
        <is>
          <t>11120</t>
        </is>
      </c>
      <c r="S197" s="3" t="inlineStr">
        <is>
          <t>Non COD</t>
        </is>
      </c>
      <c r="T197" s="3" t="inlineStr">
        <is>
          <t>ไม่มีการซื้อประกัน</t>
        </is>
      </c>
      <c r="U197" s="3" t="inlineStr">
        <is>
          <t>FSH</t>
        </is>
      </c>
      <c r="V197" s="3" t="inlineStr">
        <is>
          <t>11120 (กล่อง L)</t>
        </is>
      </c>
      <c r="W197" s="3" t="inlineStr">
        <is>
          <t>นนทบุรี</t>
        </is>
      </c>
      <c r="X197" s="3" t="inlineStr">
        <is>
          <t>ทดสอบพัสดุCourier</t>
        </is>
      </c>
      <c r="Y197" s="3" t="inlineStr">
        <is>
          <t>0971971445</t>
        </is>
      </c>
      <c r="Z197" s="3" t="inlineStr">
        <is>
          <t>SPBD241100009891</t>
        </is>
      </c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 ht="39.6" customHeight="1">
      <c r="A198" s="3" t="inlineStr">
        <is>
          <t>13-11-2567</t>
        </is>
      </c>
      <c r="B198" s="5" t="inlineStr">
        <is>
          <t>SPBD241100009892</t>
        </is>
      </c>
      <c r="C198" s="3" t="inlineStr">
        <is>
          <t>0002400563</t>
        </is>
      </c>
      <c r="D198" s="3" t="inlineStr">
        <is>
          <t>120 ซม.</t>
        </is>
      </c>
      <c r="E198" s="3" t="inlineStr">
        <is>
          <t>กล่อง L</t>
        </is>
      </c>
      <c r="F198" s="3" t="inlineStr">
        <is>
          <t>Flash</t>
        </is>
      </c>
      <c r="G198" s="3" t="inlineStr">
        <is>
          <t>DCBB</t>
        </is>
      </c>
      <c r="H198" s="3" t="inlineStr">
        <is>
          <t>Home (11120)</t>
        </is>
      </c>
      <c r="I198" s="3" t="inlineStr">
        <is>
          <t>คุณ a</t>
        </is>
      </c>
      <c r="J198" s="3" t="inlineStr">
        <is>
          <t>0633906216</t>
        </is>
      </c>
      <c r="K198" s="3" t="inlineStr">
        <is>
          <t>สาขา คุณาลัย-บางใหญ่ (07465)</t>
        </is>
      </c>
      <c r="L198" s="3" t="inlineStr">
        <is>
          <t>74 ลำพยา เมืองนครปฐม นครปฐม 73000</t>
        </is>
      </c>
      <c r="M198" s="3" t="inlineStr">
        <is>
          <t>ทดสอบพัสดุCourier</t>
        </is>
      </c>
      <c r="N198" s="3" t="inlineStr">
        <is>
          <t>0971971445</t>
        </is>
      </c>
      <c r="O198" s="3" t="inlineStr">
        <is>
          <t>บ้าน</t>
        </is>
      </c>
      <c r="P198" s="3" t="inlineStr">
        <is>
          <t>554 หมู่ 3 ปากเกร็ด ปากเกร็ด นนทบุรี 11120</t>
        </is>
      </c>
      <c r="Q198" s="3" t="inlineStr">
        <is>
          <t>73000</t>
        </is>
      </c>
      <c r="R198" s="3" t="inlineStr">
        <is>
          <t>11120</t>
        </is>
      </c>
      <c r="S198" s="3" t="inlineStr">
        <is>
          <t>Non COD</t>
        </is>
      </c>
      <c r="T198" s="3" t="inlineStr">
        <is>
          <t>ไม่มีการซื้อประกัน</t>
        </is>
      </c>
      <c r="U198" s="3" t="inlineStr">
        <is>
          <t>FSH</t>
        </is>
      </c>
      <c r="V198" s="3" t="inlineStr">
        <is>
          <t>11120 (กล่อง L)</t>
        </is>
      </c>
      <c r="W198" s="3" t="inlineStr">
        <is>
          <t>นนทบุรี</t>
        </is>
      </c>
      <c r="X198" s="3" t="inlineStr">
        <is>
          <t>ทดสอบพัสดุCourier</t>
        </is>
      </c>
      <c r="Y198" s="3" t="inlineStr">
        <is>
          <t>0971971445</t>
        </is>
      </c>
      <c r="Z198" s="3" t="inlineStr">
        <is>
          <t>SPBD241100009892</t>
        </is>
      </c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 ht="39.6" customHeight="1">
      <c r="A199" s="3" t="inlineStr">
        <is>
          <t>13-11-2567</t>
        </is>
      </c>
      <c r="B199" s="5" t="inlineStr">
        <is>
          <t>SPBD241100009893</t>
        </is>
      </c>
      <c r="C199" s="3" t="inlineStr">
        <is>
          <t>0002400563</t>
        </is>
      </c>
      <c r="D199" s="3" t="inlineStr">
        <is>
          <t>120 ซม.</t>
        </is>
      </c>
      <c r="E199" s="3" t="inlineStr">
        <is>
          <t>กล่อง L</t>
        </is>
      </c>
      <c r="F199" s="3" t="inlineStr">
        <is>
          <t>Flash</t>
        </is>
      </c>
      <c r="G199" s="3" t="inlineStr">
        <is>
          <t>DCBB</t>
        </is>
      </c>
      <c r="H199" s="3" t="inlineStr">
        <is>
          <t>Home (11120)</t>
        </is>
      </c>
      <c r="I199" s="3" t="inlineStr">
        <is>
          <t>คุณ a</t>
        </is>
      </c>
      <c r="J199" s="3" t="inlineStr">
        <is>
          <t>0633906216</t>
        </is>
      </c>
      <c r="K199" s="3" t="inlineStr">
        <is>
          <t>สาขา คุณาลัย-บางใหญ่ (07465)</t>
        </is>
      </c>
      <c r="L199" s="3" t="inlineStr">
        <is>
          <t>74 ลำพยา เมืองนครปฐม นครปฐม 73000</t>
        </is>
      </c>
      <c r="M199" s="3" t="inlineStr">
        <is>
          <t>ทดสอบพัสดุCourier</t>
        </is>
      </c>
      <c r="N199" s="3" t="inlineStr">
        <is>
          <t>0971971445</t>
        </is>
      </c>
      <c r="O199" s="3" t="inlineStr">
        <is>
          <t>บ้าน</t>
        </is>
      </c>
      <c r="P199" s="3" t="inlineStr">
        <is>
          <t>554 หมู่ 3 ปากเกร็ด ปากเกร็ด นนทบุรี 11120</t>
        </is>
      </c>
      <c r="Q199" s="3" t="inlineStr">
        <is>
          <t>73000</t>
        </is>
      </c>
      <c r="R199" s="3" t="inlineStr">
        <is>
          <t>11120</t>
        </is>
      </c>
      <c r="S199" s="3" t="inlineStr">
        <is>
          <t>Non COD</t>
        </is>
      </c>
      <c r="T199" s="3" t="inlineStr">
        <is>
          <t>ไม่มีการซื้อประกัน</t>
        </is>
      </c>
      <c r="U199" s="3" t="inlineStr">
        <is>
          <t>FSH</t>
        </is>
      </c>
      <c r="V199" s="3" t="inlineStr">
        <is>
          <t>11120 (กล่อง L)</t>
        </is>
      </c>
      <c r="W199" s="3" t="inlineStr">
        <is>
          <t>นนทบุรี</t>
        </is>
      </c>
      <c r="X199" s="3" t="inlineStr">
        <is>
          <t>ทดสอบพัสดุCourier</t>
        </is>
      </c>
      <c r="Y199" s="3" t="inlineStr">
        <is>
          <t>0971971445</t>
        </is>
      </c>
      <c r="Z199" s="3" t="inlineStr">
        <is>
          <t>SPBD241100009893</t>
        </is>
      </c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 ht="39.6" customHeight="1">
      <c r="A200" s="3" t="inlineStr">
        <is>
          <t>13-11-2567</t>
        </is>
      </c>
      <c r="B200" s="5" t="inlineStr">
        <is>
          <t>SPBD241100009896</t>
        </is>
      </c>
      <c r="C200" s="3" t="inlineStr">
        <is>
          <t>0002400563</t>
        </is>
      </c>
      <c r="D200" s="3" t="inlineStr">
        <is>
          <t>120 ซม.</t>
        </is>
      </c>
      <c r="E200" s="3" t="inlineStr">
        <is>
          <t>กล่อง L</t>
        </is>
      </c>
      <c r="F200" s="3" t="inlineStr">
        <is>
          <t>Flash</t>
        </is>
      </c>
      <c r="G200" s="3" t="inlineStr">
        <is>
          <t>DCBB</t>
        </is>
      </c>
      <c r="H200" s="3" t="inlineStr">
        <is>
          <t>Home (11120)</t>
        </is>
      </c>
      <c r="I200" s="3" t="inlineStr">
        <is>
          <t>คุณ a</t>
        </is>
      </c>
      <c r="J200" s="3" t="inlineStr">
        <is>
          <t>0633906216</t>
        </is>
      </c>
      <c r="K200" s="3" t="inlineStr">
        <is>
          <t>สาขา คุณาลัย-บางใหญ่ (07465)</t>
        </is>
      </c>
      <c r="L200" s="3" t="inlineStr">
        <is>
          <t>74 ลำพยา เมืองนครปฐม นครปฐม 73000</t>
        </is>
      </c>
      <c r="M200" s="3" t="inlineStr">
        <is>
          <t>ทดสอบพัสดุCourier</t>
        </is>
      </c>
      <c r="N200" s="3" t="inlineStr">
        <is>
          <t>0971971445</t>
        </is>
      </c>
      <c r="O200" s="3" t="inlineStr">
        <is>
          <t>บ้าน</t>
        </is>
      </c>
      <c r="P200" s="3" t="inlineStr">
        <is>
          <t>554 หมู่ 3 ปากเกร็ด ปากเกร็ด นนทบุรี 11120</t>
        </is>
      </c>
      <c r="Q200" s="3" t="inlineStr">
        <is>
          <t>73000</t>
        </is>
      </c>
      <c r="R200" s="3" t="inlineStr">
        <is>
          <t>11120</t>
        </is>
      </c>
      <c r="S200" s="3" t="inlineStr">
        <is>
          <t>Non COD</t>
        </is>
      </c>
      <c r="T200" s="3" t="inlineStr">
        <is>
          <t>ไม่มีการซื้อประกัน</t>
        </is>
      </c>
      <c r="U200" s="3" t="inlineStr">
        <is>
          <t>FSH</t>
        </is>
      </c>
      <c r="V200" s="3" t="inlineStr">
        <is>
          <t>11120 (กล่อง L)</t>
        </is>
      </c>
      <c r="W200" s="3" t="inlineStr">
        <is>
          <t>นนทบุรี</t>
        </is>
      </c>
      <c r="X200" s="3" t="inlineStr">
        <is>
          <t>ทดสอบพัสดุCourier</t>
        </is>
      </c>
      <c r="Y200" s="3" t="inlineStr">
        <is>
          <t>0971971445</t>
        </is>
      </c>
      <c r="Z200" s="3" t="inlineStr">
        <is>
          <t>SPBD241100009896</t>
        </is>
      </c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 ht="39.6" customHeight="1">
      <c r="A201" s="3" t="inlineStr">
        <is>
          <t>13-11-2567</t>
        </is>
      </c>
      <c r="B201" s="5" t="inlineStr">
        <is>
          <t>SPBD241100009899</t>
        </is>
      </c>
      <c r="C201" s="3" t="inlineStr">
        <is>
          <t>0002400563</t>
        </is>
      </c>
      <c r="D201" s="3" t="inlineStr">
        <is>
          <t>120 ซม.</t>
        </is>
      </c>
      <c r="E201" s="3" t="inlineStr">
        <is>
          <t>กล่อง L</t>
        </is>
      </c>
      <c r="F201" s="3" t="inlineStr">
        <is>
          <t>Flash</t>
        </is>
      </c>
      <c r="G201" s="3" t="inlineStr">
        <is>
          <t>DCBB</t>
        </is>
      </c>
      <c r="H201" s="3" t="inlineStr">
        <is>
          <t>Home (11120)</t>
        </is>
      </c>
      <c r="I201" s="3" t="inlineStr">
        <is>
          <t>คุณ a</t>
        </is>
      </c>
      <c r="J201" s="3" t="inlineStr">
        <is>
          <t>0633906216</t>
        </is>
      </c>
      <c r="K201" s="3" t="inlineStr">
        <is>
          <t>สาขา คุณาลัย-บางใหญ่ (07465)</t>
        </is>
      </c>
      <c r="L201" s="3" t="inlineStr">
        <is>
          <t>74 ลำพยา เมืองนครปฐม นครปฐม 73000</t>
        </is>
      </c>
      <c r="M201" s="3" t="inlineStr">
        <is>
          <t>ทดสอบพัสดุCourier</t>
        </is>
      </c>
      <c r="N201" s="3" t="inlineStr">
        <is>
          <t>0971971445</t>
        </is>
      </c>
      <c r="O201" s="3" t="inlineStr">
        <is>
          <t>บ้าน</t>
        </is>
      </c>
      <c r="P201" s="3" t="inlineStr">
        <is>
          <t>554 หมู่ 3 ปากเกร็ด ปากเกร็ด นนทบุรี 11120</t>
        </is>
      </c>
      <c r="Q201" s="3" t="inlineStr">
        <is>
          <t>73000</t>
        </is>
      </c>
      <c r="R201" s="3" t="inlineStr">
        <is>
          <t>11120</t>
        </is>
      </c>
      <c r="S201" s="3" t="inlineStr">
        <is>
          <t>Non COD</t>
        </is>
      </c>
      <c r="T201" s="3" t="inlineStr">
        <is>
          <t>ไม่มีการซื้อประกัน</t>
        </is>
      </c>
      <c r="U201" s="3" t="inlineStr">
        <is>
          <t>FSH</t>
        </is>
      </c>
      <c r="V201" s="3" t="inlineStr">
        <is>
          <t>11120 (กล่อง L)</t>
        </is>
      </c>
      <c r="W201" s="3" t="inlineStr">
        <is>
          <t>นนทบุรี</t>
        </is>
      </c>
      <c r="X201" s="3" t="inlineStr">
        <is>
          <t>ทดสอบพัสดุCourier</t>
        </is>
      </c>
      <c r="Y201" s="3" t="inlineStr">
        <is>
          <t>0971971445</t>
        </is>
      </c>
      <c r="Z201" s="3" t="inlineStr">
        <is>
          <t>SPBD241100009899</t>
        </is>
      </c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 ht="39.6" customHeight="1">
      <c r="A202" s="3" t="inlineStr">
        <is>
          <t>13-11-2567</t>
        </is>
      </c>
      <c r="B202" s="5" t="inlineStr">
        <is>
          <t>SPBD241100009869</t>
        </is>
      </c>
      <c r="C202" s="3" t="inlineStr">
        <is>
          <t>0002400563</t>
        </is>
      </c>
      <c r="D202" s="3" t="inlineStr">
        <is>
          <t>120 ซม.</t>
        </is>
      </c>
      <c r="E202" s="3" t="inlineStr">
        <is>
          <t>กล่อง L</t>
        </is>
      </c>
      <c r="F202" s="3" t="inlineStr">
        <is>
          <t>Flash</t>
        </is>
      </c>
      <c r="G202" s="3" t="inlineStr">
        <is>
          <t>DCBB</t>
        </is>
      </c>
      <c r="H202" s="3" t="inlineStr">
        <is>
          <t>Home (11120)</t>
        </is>
      </c>
      <c r="I202" s="3" t="inlineStr">
        <is>
          <t>คุณ a</t>
        </is>
      </c>
      <c r="J202" s="3" t="inlineStr">
        <is>
          <t>0633906216</t>
        </is>
      </c>
      <c r="K202" s="3" t="inlineStr">
        <is>
          <t>สาขา คุณาลัย-บางใหญ่ (07465)</t>
        </is>
      </c>
      <c r="L202" s="3" t="inlineStr">
        <is>
          <t>74 ลำพยา เมืองนครปฐม นครปฐม 73000</t>
        </is>
      </c>
      <c r="M202" s="3" t="inlineStr">
        <is>
          <t>ทดสอบพัสดุCourier</t>
        </is>
      </c>
      <c r="N202" s="3" t="inlineStr">
        <is>
          <t>0971971445</t>
        </is>
      </c>
      <c r="O202" s="3" t="inlineStr">
        <is>
          <t>บ้าน</t>
        </is>
      </c>
      <c r="P202" s="3" t="inlineStr">
        <is>
          <t>554 หมู่ 3 ปากเกร็ด ปากเกร็ด นนทบุรี 11120</t>
        </is>
      </c>
      <c r="Q202" s="3" t="inlineStr">
        <is>
          <t>73000</t>
        </is>
      </c>
      <c r="R202" s="3" t="inlineStr">
        <is>
          <t>11120</t>
        </is>
      </c>
      <c r="S202" s="3" t="inlineStr">
        <is>
          <t>Non COD</t>
        </is>
      </c>
      <c r="T202" s="3" t="inlineStr">
        <is>
          <t>ไม่มีการซื้อประกัน</t>
        </is>
      </c>
      <c r="U202" s="3" t="inlineStr">
        <is>
          <t>FSH</t>
        </is>
      </c>
      <c r="V202" s="3" t="inlineStr">
        <is>
          <t>11120 (กล่อง L)</t>
        </is>
      </c>
      <c r="W202" s="3" t="inlineStr">
        <is>
          <t>นนทบุรี</t>
        </is>
      </c>
      <c r="X202" s="3" t="inlineStr">
        <is>
          <t>ทดสอบพัสดุCourier</t>
        </is>
      </c>
      <c r="Y202" s="3" t="inlineStr">
        <is>
          <t>0971971445</t>
        </is>
      </c>
      <c r="Z202" s="3" t="inlineStr">
        <is>
          <t>SPBD241100009869</t>
        </is>
      </c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 ht="39.6" customHeight="1">
      <c r="A203" s="3" t="inlineStr">
        <is>
          <t>13-11-2567</t>
        </is>
      </c>
      <c r="B203" s="5" t="inlineStr">
        <is>
          <t>SPBD241100009877</t>
        </is>
      </c>
      <c r="C203" s="3" t="inlineStr">
        <is>
          <t>0002400563</t>
        </is>
      </c>
      <c r="D203" s="3" t="inlineStr">
        <is>
          <t>120 ซม.</t>
        </is>
      </c>
      <c r="E203" s="3" t="inlineStr">
        <is>
          <t>กล่อง L</t>
        </is>
      </c>
      <c r="F203" s="3" t="inlineStr">
        <is>
          <t>Flash</t>
        </is>
      </c>
      <c r="G203" s="3" t="inlineStr">
        <is>
          <t>DCBB</t>
        </is>
      </c>
      <c r="H203" s="3" t="inlineStr">
        <is>
          <t>Home (11120)</t>
        </is>
      </c>
      <c r="I203" s="3" t="inlineStr">
        <is>
          <t>คุณ a</t>
        </is>
      </c>
      <c r="J203" s="3" t="inlineStr">
        <is>
          <t>0633906216</t>
        </is>
      </c>
      <c r="K203" s="3" t="inlineStr">
        <is>
          <t>สาขา คุณาลัย-บางใหญ่ (07465)</t>
        </is>
      </c>
      <c r="L203" s="3" t="inlineStr">
        <is>
          <t>74 ลำพยา เมืองนครปฐม นครปฐม 73000</t>
        </is>
      </c>
      <c r="M203" s="3" t="inlineStr">
        <is>
          <t>ทดสอบพัสดุCourier</t>
        </is>
      </c>
      <c r="N203" s="3" t="inlineStr">
        <is>
          <t>0971971445</t>
        </is>
      </c>
      <c r="O203" s="3" t="inlineStr">
        <is>
          <t>บ้าน</t>
        </is>
      </c>
      <c r="P203" s="3" t="inlineStr">
        <is>
          <t>554 หมู่ 3 ปากเกร็ด ปากเกร็ด นนทบุรี 11120</t>
        </is>
      </c>
      <c r="Q203" s="3" t="inlineStr">
        <is>
          <t>73000</t>
        </is>
      </c>
      <c r="R203" s="3" t="inlineStr">
        <is>
          <t>11120</t>
        </is>
      </c>
      <c r="S203" s="3" t="inlineStr">
        <is>
          <t>Non COD</t>
        </is>
      </c>
      <c r="T203" s="3" t="inlineStr">
        <is>
          <t>ไม่มีการซื้อประกัน</t>
        </is>
      </c>
      <c r="U203" s="3" t="inlineStr">
        <is>
          <t>FSH</t>
        </is>
      </c>
      <c r="V203" s="3" t="inlineStr">
        <is>
          <t>11120 (กล่อง L)</t>
        </is>
      </c>
      <c r="W203" s="3" t="inlineStr">
        <is>
          <t>นนทบุรี</t>
        </is>
      </c>
      <c r="X203" s="3" t="inlineStr">
        <is>
          <t>ทดสอบพัสดุCourier</t>
        </is>
      </c>
      <c r="Y203" s="3" t="inlineStr">
        <is>
          <t>0971971445</t>
        </is>
      </c>
      <c r="Z203" s="3" t="inlineStr">
        <is>
          <t>SPBD241100009877</t>
        </is>
      </c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 ht="39.6" customHeight="1">
      <c r="A204" s="3" t="inlineStr">
        <is>
          <t>13-11-2567</t>
        </is>
      </c>
      <c r="B204" s="5" t="inlineStr">
        <is>
          <t>SPBD241100009887</t>
        </is>
      </c>
      <c r="C204" s="3" t="inlineStr">
        <is>
          <t>0002400563</t>
        </is>
      </c>
      <c r="D204" s="3" t="inlineStr">
        <is>
          <t>120 ซม.</t>
        </is>
      </c>
      <c r="E204" s="3" t="inlineStr">
        <is>
          <t>กล่อง L</t>
        </is>
      </c>
      <c r="F204" s="3" t="inlineStr">
        <is>
          <t>Flash</t>
        </is>
      </c>
      <c r="G204" s="3" t="inlineStr">
        <is>
          <t>DCBB</t>
        </is>
      </c>
      <c r="H204" s="3" t="inlineStr">
        <is>
          <t>Home (11120)</t>
        </is>
      </c>
      <c r="I204" s="3" t="inlineStr">
        <is>
          <t>คุณ a</t>
        </is>
      </c>
      <c r="J204" s="3" t="inlineStr">
        <is>
          <t>0633906216</t>
        </is>
      </c>
      <c r="K204" s="3" t="inlineStr">
        <is>
          <t>สาขา คุณาลัย-บางใหญ่ (07465)</t>
        </is>
      </c>
      <c r="L204" s="3" t="inlineStr">
        <is>
          <t>74 ลำพยา เมืองนครปฐม นครปฐม 73000</t>
        </is>
      </c>
      <c r="M204" s="3" t="inlineStr">
        <is>
          <t>ทดสอบพัสดุCourier</t>
        </is>
      </c>
      <c r="N204" s="3" t="inlineStr">
        <is>
          <t>0971971445</t>
        </is>
      </c>
      <c r="O204" s="3" t="inlineStr">
        <is>
          <t>บ้าน</t>
        </is>
      </c>
      <c r="P204" s="3" t="inlineStr">
        <is>
          <t>554 หมู่ 3 ปากเกร็ด ปากเกร็ด นนทบุรี 11120</t>
        </is>
      </c>
      <c r="Q204" s="3" t="inlineStr">
        <is>
          <t>73000</t>
        </is>
      </c>
      <c r="R204" s="3" t="inlineStr">
        <is>
          <t>11120</t>
        </is>
      </c>
      <c r="S204" s="3" t="inlineStr">
        <is>
          <t>Non COD</t>
        </is>
      </c>
      <c r="T204" s="3" t="inlineStr">
        <is>
          <t>ไม่มีการซื้อประกัน</t>
        </is>
      </c>
      <c r="U204" s="3" t="inlineStr">
        <is>
          <t>FSH</t>
        </is>
      </c>
      <c r="V204" s="3" t="inlineStr">
        <is>
          <t>11120 (กล่อง L)</t>
        </is>
      </c>
      <c r="W204" s="3" t="inlineStr">
        <is>
          <t>นนทบุรี</t>
        </is>
      </c>
      <c r="X204" s="3" t="inlineStr">
        <is>
          <t>ทดสอบพัสดุCourier</t>
        </is>
      </c>
      <c r="Y204" s="3" t="inlineStr">
        <is>
          <t>0971971445</t>
        </is>
      </c>
      <c r="Z204" s="3" t="inlineStr">
        <is>
          <t>SPBD241100009887</t>
        </is>
      </c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 ht="39.6" customHeight="1">
      <c r="A205" s="3" t="inlineStr">
        <is>
          <t>13-11-2567</t>
        </is>
      </c>
      <c r="B205" s="5" t="inlineStr">
        <is>
          <t>SPBD241100009894</t>
        </is>
      </c>
      <c r="C205" s="3" t="inlineStr">
        <is>
          <t>0002400563</t>
        </is>
      </c>
      <c r="D205" s="3" t="inlineStr">
        <is>
          <t>120 ซม.</t>
        </is>
      </c>
      <c r="E205" s="3" t="inlineStr">
        <is>
          <t>กล่อง L</t>
        </is>
      </c>
      <c r="F205" s="3" t="inlineStr">
        <is>
          <t>Flash</t>
        </is>
      </c>
      <c r="G205" s="3" t="inlineStr">
        <is>
          <t>DCBB</t>
        </is>
      </c>
      <c r="H205" s="3" t="inlineStr">
        <is>
          <t>Home (11120)</t>
        </is>
      </c>
      <c r="I205" s="3" t="inlineStr">
        <is>
          <t>คุณ a</t>
        </is>
      </c>
      <c r="J205" s="3" t="inlineStr">
        <is>
          <t>0633906216</t>
        </is>
      </c>
      <c r="K205" s="3" t="inlineStr">
        <is>
          <t>สาขา คุณาลัย-บางใหญ่ (07465)</t>
        </is>
      </c>
      <c r="L205" s="3" t="inlineStr">
        <is>
          <t>74 ลำพยา เมืองนครปฐม นครปฐม 73000</t>
        </is>
      </c>
      <c r="M205" s="3" t="inlineStr">
        <is>
          <t>ทดสอบพัสดุCourier</t>
        </is>
      </c>
      <c r="N205" s="3" t="inlineStr">
        <is>
          <t>0971971445</t>
        </is>
      </c>
      <c r="O205" s="3" t="inlineStr">
        <is>
          <t>บ้าน</t>
        </is>
      </c>
      <c r="P205" s="3" t="inlineStr">
        <is>
          <t>554 หมู่ 3 ปากเกร็ด ปากเกร็ด นนทบุรี 11120</t>
        </is>
      </c>
      <c r="Q205" s="3" t="inlineStr">
        <is>
          <t>73000</t>
        </is>
      </c>
      <c r="R205" s="3" t="inlineStr">
        <is>
          <t>11120</t>
        </is>
      </c>
      <c r="S205" s="3" t="inlineStr">
        <is>
          <t>Non COD</t>
        </is>
      </c>
      <c r="T205" s="3" t="inlineStr">
        <is>
          <t>ไม่มีการซื้อประกัน</t>
        </is>
      </c>
      <c r="U205" s="3" t="inlineStr">
        <is>
          <t>FSH</t>
        </is>
      </c>
      <c r="V205" s="3" t="inlineStr">
        <is>
          <t>11120 (กล่อง L)</t>
        </is>
      </c>
      <c r="W205" s="3" t="inlineStr">
        <is>
          <t>นนทบุรี</t>
        </is>
      </c>
      <c r="X205" s="3" t="inlineStr">
        <is>
          <t>ทดสอบพัสดุCourier</t>
        </is>
      </c>
      <c r="Y205" s="3" t="inlineStr">
        <is>
          <t>0971971445</t>
        </is>
      </c>
      <c r="Z205" s="3" t="inlineStr">
        <is>
          <t>SPBD241100009894</t>
        </is>
      </c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 ht="39.6" customHeight="1">
      <c r="A206" s="3" t="inlineStr">
        <is>
          <t>13-11-2567</t>
        </is>
      </c>
      <c r="B206" s="5" t="inlineStr">
        <is>
          <t>SPBD241100009872</t>
        </is>
      </c>
      <c r="C206" s="3" t="inlineStr">
        <is>
          <t>0002400563</t>
        </is>
      </c>
      <c r="D206" s="3" t="inlineStr">
        <is>
          <t>120 ซม.</t>
        </is>
      </c>
      <c r="E206" s="3" t="inlineStr">
        <is>
          <t>กล่อง L</t>
        </is>
      </c>
      <c r="F206" s="3" t="inlineStr">
        <is>
          <t>Flash</t>
        </is>
      </c>
      <c r="G206" s="3" t="inlineStr">
        <is>
          <t>DCBB</t>
        </is>
      </c>
      <c r="H206" s="3" t="inlineStr">
        <is>
          <t>Home (11120)</t>
        </is>
      </c>
      <c r="I206" s="3" t="inlineStr">
        <is>
          <t>คุณ a</t>
        </is>
      </c>
      <c r="J206" s="3" t="inlineStr">
        <is>
          <t>0633906216</t>
        </is>
      </c>
      <c r="K206" s="3" t="inlineStr">
        <is>
          <t>สาขา คุณาลัย-บางใหญ่ (07465)</t>
        </is>
      </c>
      <c r="L206" s="3" t="inlineStr">
        <is>
          <t>74 ลำพยา เมืองนครปฐม นครปฐม 73000</t>
        </is>
      </c>
      <c r="M206" s="3" t="inlineStr">
        <is>
          <t>ทดสอบพัสดุCourier</t>
        </is>
      </c>
      <c r="N206" s="3" t="inlineStr">
        <is>
          <t>0971971445</t>
        </is>
      </c>
      <c r="O206" s="3" t="inlineStr">
        <is>
          <t>บ้าน</t>
        </is>
      </c>
      <c r="P206" s="3" t="inlineStr">
        <is>
          <t>554 หมู่ 3 ปากเกร็ด ปากเกร็ด นนทบุรี 11120</t>
        </is>
      </c>
      <c r="Q206" s="3" t="inlineStr">
        <is>
          <t>73000</t>
        </is>
      </c>
      <c r="R206" s="3" t="inlineStr">
        <is>
          <t>11120</t>
        </is>
      </c>
      <c r="S206" s="3" t="inlineStr">
        <is>
          <t>Non COD</t>
        </is>
      </c>
      <c r="T206" s="3" t="inlineStr">
        <is>
          <t>ไม่มีการซื้อประกัน</t>
        </is>
      </c>
      <c r="U206" s="3" t="inlineStr">
        <is>
          <t>FSH</t>
        </is>
      </c>
      <c r="V206" s="3" t="inlineStr">
        <is>
          <t>11120 (กล่อง L)</t>
        </is>
      </c>
      <c r="W206" s="3" t="inlineStr">
        <is>
          <t>นนทบุรี</t>
        </is>
      </c>
      <c r="X206" s="3" t="inlineStr">
        <is>
          <t>ทดสอบพัสดุCourier</t>
        </is>
      </c>
      <c r="Y206" s="3" t="inlineStr">
        <is>
          <t>0971971445</t>
        </is>
      </c>
      <c r="Z206" s="3" t="inlineStr">
        <is>
          <t>SPBD241100009872</t>
        </is>
      </c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 ht="39.6" customHeight="1">
      <c r="A207" s="3" t="inlineStr">
        <is>
          <t>13-11-2567</t>
        </is>
      </c>
      <c r="B207" s="5" t="inlineStr">
        <is>
          <t>SPBD241100009880</t>
        </is>
      </c>
      <c r="C207" s="3" t="inlineStr">
        <is>
          <t>0002400563</t>
        </is>
      </c>
      <c r="D207" s="3" t="inlineStr">
        <is>
          <t>120 ซม.</t>
        </is>
      </c>
      <c r="E207" s="3" t="inlineStr">
        <is>
          <t>กล่อง L</t>
        </is>
      </c>
      <c r="F207" s="3" t="inlineStr">
        <is>
          <t>Flash</t>
        </is>
      </c>
      <c r="G207" s="3" t="inlineStr">
        <is>
          <t>DCBB</t>
        </is>
      </c>
      <c r="H207" s="3" t="inlineStr">
        <is>
          <t>Home (11120)</t>
        </is>
      </c>
      <c r="I207" s="3" t="inlineStr">
        <is>
          <t>คุณ a</t>
        </is>
      </c>
      <c r="J207" s="3" t="inlineStr">
        <is>
          <t>0633906216</t>
        </is>
      </c>
      <c r="K207" s="3" t="inlineStr">
        <is>
          <t>สาขา คุณาลัย-บางใหญ่ (07465)</t>
        </is>
      </c>
      <c r="L207" s="3" t="inlineStr">
        <is>
          <t>74 ลำพยา เมืองนครปฐม นครปฐม 73000</t>
        </is>
      </c>
      <c r="M207" s="3" t="inlineStr">
        <is>
          <t>ทดสอบพัสดุCourier</t>
        </is>
      </c>
      <c r="N207" s="3" t="inlineStr">
        <is>
          <t>0971971445</t>
        </is>
      </c>
      <c r="O207" s="3" t="inlineStr">
        <is>
          <t>บ้าน</t>
        </is>
      </c>
      <c r="P207" s="3" t="inlineStr">
        <is>
          <t>554 หมู่ 3 ปากเกร็ด ปากเกร็ด นนทบุรี 11120</t>
        </is>
      </c>
      <c r="Q207" s="3" t="inlineStr">
        <is>
          <t>73000</t>
        </is>
      </c>
      <c r="R207" s="3" t="inlineStr">
        <is>
          <t>11120</t>
        </is>
      </c>
      <c r="S207" s="3" t="inlineStr">
        <is>
          <t>Non COD</t>
        </is>
      </c>
      <c r="T207" s="3" t="inlineStr">
        <is>
          <t>ไม่มีการซื้อประกัน</t>
        </is>
      </c>
      <c r="U207" s="3" t="inlineStr">
        <is>
          <t>FSH</t>
        </is>
      </c>
      <c r="V207" s="3" t="inlineStr">
        <is>
          <t>11120 (กล่อง L)</t>
        </is>
      </c>
      <c r="W207" s="3" t="inlineStr">
        <is>
          <t>นนทบุรี</t>
        </is>
      </c>
      <c r="X207" s="3" t="inlineStr">
        <is>
          <t>ทดสอบพัสดุCourier</t>
        </is>
      </c>
      <c r="Y207" s="3" t="inlineStr">
        <is>
          <t>0971971445</t>
        </is>
      </c>
      <c r="Z207" s="3" t="inlineStr">
        <is>
          <t>SPBD241100009880</t>
        </is>
      </c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 ht="39.6" customHeight="1">
      <c r="A208" s="3" t="inlineStr">
        <is>
          <t>13-11-2567</t>
        </is>
      </c>
      <c r="B208" s="5" t="inlineStr">
        <is>
          <t>SPBD241100009885</t>
        </is>
      </c>
      <c r="C208" s="3" t="inlineStr">
        <is>
          <t>0002400563</t>
        </is>
      </c>
      <c r="D208" s="3" t="inlineStr">
        <is>
          <t>120 ซม.</t>
        </is>
      </c>
      <c r="E208" s="3" t="inlineStr">
        <is>
          <t>กล่อง L</t>
        </is>
      </c>
      <c r="F208" s="3" t="inlineStr">
        <is>
          <t>Flash</t>
        </is>
      </c>
      <c r="G208" s="3" t="inlineStr">
        <is>
          <t>DCBB</t>
        </is>
      </c>
      <c r="H208" s="3" t="inlineStr">
        <is>
          <t>Home (11120)</t>
        </is>
      </c>
      <c r="I208" s="3" t="inlineStr">
        <is>
          <t>คุณ a</t>
        </is>
      </c>
      <c r="J208" s="3" t="inlineStr">
        <is>
          <t>0633906216</t>
        </is>
      </c>
      <c r="K208" s="3" t="inlineStr">
        <is>
          <t>สาขา คุณาลัย-บางใหญ่ (07465)</t>
        </is>
      </c>
      <c r="L208" s="3" t="inlineStr">
        <is>
          <t>74 ลำพยา เมืองนครปฐม นครปฐม 73000</t>
        </is>
      </c>
      <c r="M208" s="3" t="inlineStr">
        <is>
          <t>ทดสอบพัสดุCourier</t>
        </is>
      </c>
      <c r="N208" s="3" t="inlineStr">
        <is>
          <t>0971971445</t>
        </is>
      </c>
      <c r="O208" s="3" t="inlineStr">
        <is>
          <t>บ้าน</t>
        </is>
      </c>
      <c r="P208" s="3" t="inlineStr">
        <is>
          <t>554 หมู่ 3 ปากเกร็ด ปากเกร็ด นนทบุรี 11120</t>
        </is>
      </c>
      <c r="Q208" s="3" t="inlineStr">
        <is>
          <t>73000</t>
        </is>
      </c>
      <c r="R208" s="3" t="inlineStr">
        <is>
          <t>11120</t>
        </is>
      </c>
      <c r="S208" s="3" t="inlineStr">
        <is>
          <t>Non COD</t>
        </is>
      </c>
      <c r="T208" s="3" t="inlineStr">
        <is>
          <t>ไม่มีการซื้อประกัน</t>
        </is>
      </c>
      <c r="U208" s="3" t="inlineStr">
        <is>
          <t>FSH</t>
        </is>
      </c>
      <c r="V208" s="3" t="inlineStr">
        <is>
          <t>11120 (กล่อง L)</t>
        </is>
      </c>
      <c r="W208" s="3" t="inlineStr">
        <is>
          <t>นนทบุรี</t>
        </is>
      </c>
      <c r="X208" s="3" t="inlineStr">
        <is>
          <t>ทดสอบพัสดุCourier</t>
        </is>
      </c>
      <c r="Y208" s="3" t="inlineStr">
        <is>
          <t>0971971445</t>
        </is>
      </c>
      <c r="Z208" s="3" t="inlineStr">
        <is>
          <t>SPBD241100009885</t>
        </is>
      </c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 ht="39.6" customHeight="1">
      <c r="A209" s="3" t="inlineStr">
        <is>
          <t>13-11-2567</t>
        </is>
      </c>
      <c r="B209" s="5" t="inlineStr">
        <is>
          <t>SPBD241100009888</t>
        </is>
      </c>
      <c r="C209" s="3" t="inlineStr">
        <is>
          <t>0002400563</t>
        </is>
      </c>
      <c r="D209" s="3" t="inlineStr">
        <is>
          <t>120 ซม.</t>
        </is>
      </c>
      <c r="E209" s="3" t="inlineStr">
        <is>
          <t>กล่อง L</t>
        </is>
      </c>
      <c r="F209" s="3" t="inlineStr">
        <is>
          <t>Flash</t>
        </is>
      </c>
      <c r="G209" s="3" t="inlineStr">
        <is>
          <t>DCBB</t>
        </is>
      </c>
      <c r="H209" s="3" t="inlineStr">
        <is>
          <t>Home (11120)</t>
        </is>
      </c>
      <c r="I209" s="3" t="inlineStr">
        <is>
          <t>คุณ a</t>
        </is>
      </c>
      <c r="J209" s="3" t="inlineStr">
        <is>
          <t>0633906216</t>
        </is>
      </c>
      <c r="K209" s="3" t="inlineStr">
        <is>
          <t>สาขา คุณาลัย-บางใหญ่ (07465)</t>
        </is>
      </c>
      <c r="L209" s="3" t="inlineStr">
        <is>
          <t>74 ลำพยา เมืองนครปฐม นครปฐม 73000</t>
        </is>
      </c>
      <c r="M209" s="3" t="inlineStr">
        <is>
          <t>ทดสอบพัสดุCourier</t>
        </is>
      </c>
      <c r="N209" s="3" t="inlineStr">
        <is>
          <t>0971971445</t>
        </is>
      </c>
      <c r="O209" s="3" t="inlineStr">
        <is>
          <t>บ้าน</t>
        </is>
      </c>
      <c r="P209" s="3" t="inlineStr">
        <is>
          <t>554 หมู่ 3 ปากเกร็ด ปากเกร็ด นนทบุรี 11120</t>
        </is>
      </c>
      <c r="Q209" s="3" t="inlineStr">
        <is>
          <t>73000</t>
        </is>
      </c>
      <c r="R209" s="3" t="inlineStr">
        <is>
          <t>11120</t>
        </is>
      </c>
      <c r="S209" s="3" t="inlineStr">
        <is>
          <t>Non COD</t>
        </is>
      </c>
      <c r="T209" s="3" t="inlineStr">
        <is>
          <t>ไม่มีการซื้อประกัน</t>
        </is>
      </c>
      <c r="U209" s="3" t="inlineStr">
        <is>
          <t>FSH</t>
        </is>
      </c>
      <c r="V209" s="3" t="inlineStr">
        <is>
          <t>11120 (กล่อง L)</t>
        </is>
      </c>
      <c r="W209" s="3" t="inlineStr">
        <is>
          <t>นนทบุรี</t>
        </is>
      </c>
      <c r="X209" s="3" t="inlineStr">
        <is>
          <t>ทดสอบพัสดุCourier</t>
        </is>
      </c>
      <c r="Y209" s="3" t="inlineStr">
        <is>
          <t>0971971445</t>
        </is>
      </c>
      <c r="Z209" s="3" t="inlineStr">
        <is>
          <t>SPBD241100009888</t>
        </is>
      </c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 ht="39.6" customHeight="1">
      <c r="A210" s="3" t="inlineStr">
        <is>
          <t>13-11-2567</t>
        </is>
      </c>
      <c r="B210" s="5" t="inlineStr">
        <is>
          <t>SPBD241100009889</t>
        </is>
      </c>
      <c r="C210" s="3" t="inlineStr">
        <is>
          <t>0002400563</t>
        </is>
      </c>
      <c r="D210" s="3" t="inlineStr">
        <is>
          <t>120 ซม.</t>
        </is>
      </c>
      <c r="E210" s="3" t="inlineStr">
        <is>
          <t>กล่อง L</t>
        </is>
      </c>
      <c r="F210" s="3" t="inlineStr">
        <is>
          <t>Flash</t>
        </is>
      </c>
      <c r="G210" s="3" t="inlineStr">
        <is>
          <t>DCBB</t>
        </is>
      </c>
      <c r="H210" s="3" t="inlineStr">
        <is>
          <t>Home (11120)</t>
        </is>
      </c>
      <c r="I210" s="3" t="inlineStr">
        <is>
          <t>คุณ a</t>
        </is>
      </c>
      <c r="J210" s="3" t="inlineStr">
        <is>
          <t>0633906216</t>
        </is>
      </c>
      <c r="K210" s="3" t="inlineStr">
        <is>
          <t>สาขา คุณาลัย-บางใหญ่ (07465)</t>
        </is>
      </c>
      <c r="L210" s="3" t="inlineStr">
        <is>
          <t>74 ลำพยา เมืองนครปฐม นครปฐม 73000</t>
        </is>
      </c>
      <c r="M210" s="3" t="inlineStr">
        <is>
          <t>ทดสอบพัสดุCourier</t>
        </is>
      </c>
      <c r="N210" s="3" t="inlineStr">
        <is>
          <t>0971971445</t>
        </is>
      </c>
      <c r="O210" s="3" t="inlineStr">
        <is>
          <t>บ้าน</t>
        </is>
      </c>
      <c r="P210" s="3" t="inlineStr">
        <is>
          <t>554 หมู่ 3 ปากเกร็ด ปากเกร็ด นนทบุรี 11120</t>
        </is>
      </c>
      <c r="Q210" s="3" t="inlineStr">
        <is>
          <t>73000</t>
        </is>
      </c>
      <c r="R210" s="3" t="inlineStr">
        <is>
          <t>11120</t>
        </is>
      </c>
      <c r="S210" s="3" t="inlineStr">
        <is>
          <t>Non COD</t>
        </is>
      </c>
      <c r="T210" s="3" t="inlineStr">
        <is>
          <t>ไม่มีการซื้อประกัน</t>
        </is>
      </c>
      <c r="U210" s="3" t="inlineStr">
        <is>
          <t>FSH</t>
        </is>
      </c>
      <c r="V210" s="3" t="inlineStr">
        <is>
          <t>11120 (กล่อง L)</t>
        </is>
      </c>
      <c r="W210" s="3" t="inlineStr">
        <is>
          <t>นนทบุรี</t>
        </is>
      </c>
      <c r="X210" s="3" t="inlineStr">
        <is>
          <t>ทดสอบพัสดุCourier</t>
        </is>
      </c>
      <c r="Y210" s="3" t="inlineStr">
        <is>
          <t>0971971445</t>
        </is>
      </c>
      <c r="Z210" s="3" t="inlineStr">
        <is>
          <t>SPBD241100009889</t>
        </is>
      </c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 ht="39.6" customHeight="1">
      <c r="A211" s="3" t="inlineStr">
        <is>
          <t>13-11-2567</t>
        </is>
      </c>
      <c r="B211" s="5" t="inlineStr">
        <is>
          <t>SPBD241100009895</t>
        </is>
      </c>
      <c r="C211" s="3" t="inlineStr">
        <is>
          <t>0002400563</t>
        </is>
      </c>
      <c r="D211" s="3" t="inlineStr">
        <is>
          <t>120 ซม.</t>
        </is>
      </c>
      <c r="E211" s="3" t="inlineStr">
        <is>
          <t>กล่อง L</t>
        </is>
      </c>
      <c r="F211" s="3" t="inlineStr">
        <is>
          <t>Flash</t>
        </is>
      </c>
      <c r="G211" s="3" t="inlineStr">
        <is>
          <t>DCBB</t>
        </is>
      </c>
      <c r="H211" s="3" t="inlineStr">
        <is>
          <t>Home (11120)</t>
        </is>
      </c>
      <c r="I211" s="3" t="inlineStr">
        <is>
          <t>คุณ a</t>
        </is>
      </c>
      <c r="J211" s="3" t="inlineStr">
        <is>
          <t>0633906216</t>
        </is>
      </c>
      <c r="K211" s="3" t="inlineStr">
        <is>
          <t>สาขา คุณาลัย-บางใหญ่ (07465)</t>
        </is>
      </c>
      <c r="L211" s="3" t="inlineStr">
        <is>
          <t>74 ลำพยา เมืองนครปฐม นครปฐม 73000</t>
        </is>
      </c>
      <c r="M211" s="3" t="inlineStr">
        <is>
          <t>ทดสอบพัสดุCourier</t>
        </is>
      </c>
      <c r="N211" s="3" t="inlineStr">
        <is>
          <t>0971971445</t>
        </is>
      </c>
      <c r="O211" s="3" t="inlineStr">
        <is>
          <t>บ้าน</t>
        </is>
      </c>
      <c r="P211" s="3" t="inlineStr">
        <is>
          <t>554 หมู่ 3 ปากเกร็ด ปากเกร็ด นนทบุรี 11120</t>
        </is>
      </c>
      <c r="Q211" s="3" t="inlineStr">
        <is>
          <t>73000</t>
        </is>
      </c>
      <c r="R211" s="3" t="inlineStr">
        <is>
          <t>11120</t>
        </is>
      </c>
      <c r="S211" s="3" t="inlineStr">
        <is>
          <t>Non COD</t>
        </is>
      </c>
      <c r="T211" s="3" t="inlineStr">
        <is>
          <t>ไม่มีการซื้อประกัน</t>
        </is>
      </c>
      <c r="U211" s="3" t="inlineStr">
        <is>
          <t>FSH</t>
        </is>
      </c>
      <c r="V211" s="3" t="inlineStr">
        <is>
          <t>11120 (กล่อง L)</t>
        </is>
      </c>
      <c r="W211" s="3" t="inlineStr">
        <is>
          <t>นนทบุรี</t>
        </is>
      </c>
      <c r="X211" s="3" t="inlineStr">
        <is>
          <t>ทดสอบพัสดุCourier</t>
        </is>
      </c>
      <c r="Y211" s="3" t="inlineStr">
        <is>
          <t>0971971445</t>
        </is>
      </c>
      <c r="Z211" s="3" t="inlineStr">
        <is>
          <t>SPBD241100009895</t>
        </is>
      </c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 ht="39.6" customHeight="1">
      <c r="A212" s="3" t="inlineStr">
        <is>
          <t>13-11-2567</t>
        </is>
      </c>
      <c r="B212" s="5" t="inlineStr">
        <is>
          <t>SPBD241100009897</t>
        </is>
      </c>
      <c r="C212" s="3" t="inlineStr">
        <is>
          <t>0002400563</t>
        </is>
      </c>
      <c r="D212" s="3" t="inlineStr">
        <is>
          <t>120 ซม.</t>
        </is>
      </c>
      <c r="E212" s="3" t="inlineStr">
        <is>
          <t>กล่อง L</t>
        </is>
      </c>
      <c r="F212" s="3" t="inlineStr">
        <is>
          <t>Flash</t>
        </is>
      </c>
      <c r="G212" s="3" t="inlineStr">
        <is>
          <t>DCBB</t>
        </is>
      </c>
      <c r="H212" s="3" t="inlineStr">
        <is>
          <t>Home (11120)</t>
        </is>
      </c>
      <c r="I212" s="3" t="inlineStr">
        <is>
          <t>คุณ a</t>
        </is>
      </c>
      <c r="J212" s="3" t="inlineStr">
        <is>
          <t>0633906216</t>
        </is>
      </c>
      <c r="K212" s="3" t="inlineStr">
        <is>
          <t>สาขา คุณาลัย-บางใหญ่ (07465)</t>
        </is>
      </c>
      <c r="L212" s="3" t="inlineStr">
        <is>
          <t>74 ลำพยา เมืองนครปฐม นครปฐม 73000</t>
        </is>
      </c>
      <c r="M212" s="3" t="inlineStr">
        <is>
          <t>ทดสอบพัสดุCourier</t>
        </is>
      </c>
      <c r="N212" s="3" t="inlineStr">
        <is>
          <t>0971971445</t>
        </is>
      </c>
      <c r="O212" s="3" t="inlineStr">
        <is>
          <t>บ้าน</t>
        </is>
      </c>
      <c r="P212" s="3" t="inlineStr">
        <is>
          <t>554 หมู่ 3 ปากเกร็ด ปากเกร็ด นนทบุรี 11120</t>
        </is>
      </c>
      <c r="Q212" s="3" t="inlineStr">
        <is>
          <t>73000</t>
        </is>
      </c>
      <c r="R212" s="3" t="inlineStr">
        <is>
          <t>11120</t>
        </is>
      </c>
      <c r="S212" s="3" t="inlineStr">
        <is>
          <t>Non COD</t>
        </is>
      </c>
      <c r="T212" s="3" t="inlineStr">
        <is>
          <t>ไม่มีการซื้อประกัน</t>
        </is>
      </c>
      <c r="U212" s="3" t="inlineStr">
        <is>
          <t>FSH</t>
        </is>
      </c>
      <c r="V212" s="3" t="inlineStr">
        <is>
          <t>11120 (กล่อง L)</t>
        </is>
      </c>
      <c r="W212" s="3" t="inlineStr">
        <is>
          <t>นนทบุรี</t>
        </is>
      </c>
      <c r="X212" s="3" t="inlineStr">
        <is>
          <t>ทดสอบพัสดุCourier</t>
        </is>
      </c>
      <c r="Y212" s="3" t="inlineStr">
        <is>
          <t>0971971445</t>
        </is>
      </c>
      <c r="Z212" s="3" t="inlineStr">
        <is>
          <t>SPBD241100009897</t>
        </is>
      </c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 ht="39.6" customHeight="1">
      <c r="A213" s="3" t="inlineStr">
        <is>
          <t>13-11-2567</t>
        </is>
      </c>
      <c r="B213" s="5" t="inlineStr">
        <is>
          <t>SPBD241100009898</t>
        </is>
      </c>
      <c r="C213" s="3" t="inlineStr">
        <is>
          <t>0002400563</t>
        </is>
      </c>
      <c r="D213" s="3" t="inlineStr">
        <is>
          <t>120 ซม.</t>
        </is>
      </c>
      <c r="E213" s="3" t="inlineStr">
        <is>
          <t>กล่อง L</t>
        </is>
      </c>
      <c r="F213" s="3" t="inlineStr">
        <is>
          <t>Flash</t>
        </is>
      </c>
      <c r="G213" s="3" t="inlineStr">
        <is>
          <t>DCBB</t>
        </is>
      </c>
      <c r="H213" s="3" t="inlineStr">
        <is>
          <t>Home (11120)</t>
        </is>
      </c>
      <c r="I213" s="3" t="inlineStr">
        <is>
          <t>คุณ a</t>
        </is>
      </c>
      <c r="J213" s="3" t="inlineStr">
        <is>
          <t>0633906216</t>
        </is>
      </c>
      <c r="K213" s="3" t="inlineStr">
        <is>
          <t>สาขา คุณาลัย-บางใหญ่ (07465)</t>
        </is>
      </c>
      <c r="L213" s="3" t="inlineStr">
        <is>
          <t>74 ลำพยา เมืองนครปฐม นครปฐม 73000</t>
        </is>
      </c>
      <c r="M213" s="3" t="inlineStr">
        <is>
          <t>ทดสอบพัสดุCourier</t>
        </is>
      </c>
      <c r="N213" s="3" t="inlineStr">
        <is>
          <t>0971971445</t>
        </is>
      </c>
      <c r="O213" s="3" t="inlineStr">
        <is>
          <t>บ้าน</t>
        </is>
      </c>
      <c r="P213" s="3" t="inlineStr">
        <is>
          <t>554 หมู่ 3 ปากเกร็ด ปากเกร็ด นนทบุรี 11120</t>
        </is>
      </c>
      <c r="Q213" s="3" t="inlineStr">
        <is>
          <t>73000</t>
        </is>
      </c>
      <c r="R213" s="3" t="inlineStr">
        <is>
          <t>11120</t>
        </is>
      </c>
      <c r="S213" s="3" t="inlineStr">
        <is>
          <t>Non COD</t>
        </is>
      </c>
      <c r="T213" s="3" t="inlineStr">
        <is>
          <t>ไม่มีการซื้อประกัน</t>
        </is>
      </c>
      <c r="U213" s="3" t="inlineStr">
        <is>
          <t>FSH</t>
        </is>
      </c>
      <c r="V213" s="3" t="inlineStr">
        <is>
          <t>11120 (กล่อง L)</t>
        </is>
      </c>
      <c r="W213" s="3" t="inlineStr">
        <is>
          <t>นนทบุรี</t>
        </is>
      </c>
      <c r="X213" s="3" t="inlineStr">
        <is>
          <t>ทดสอบพัสดุCourier</t>
        </is>
      </c>
      <c r="Y213" s="3" t="inlineStr">
        <is>
          <t>0971971445</t>
        </is>
      </c>
      <c r="Z213" s="3" t="inlineStr">
        <is>
          <t>SPBD241100009898</t>
        </is>
      </c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 ht="39.6" customHeight="1">
      <c r="A214" s="3" t="inlineStr">
        <is>
          <t>14-11-2567</t>
        </is>
      </c>
      <c r="B214" s="3" t="inlineStr">
        <is>
          <t>SPBD241100010493</t>
        </is>
      </c>
      <c r="C214" s="3" t="inlineStr">
        <is>
          <t>0002400563</t>
        </is>
      </c>
      <c r="D214" s="3" t="inlineStr">
        <is>
          <t>120 ซม.</t>
        </is>
      </c>
      <c r="E214" s="3" t="inlineStr">
        <is>
          <t>กล่อง L</t>
        </is>
      </c>
      <c r="F214" s="3" t="inlineStr">
        <is>
          <t>Flash</t>
        </is>
      </c>
      <c r="G214" s="3" t="inlineStr">
        <is>
          <t>DCBB</t>
        </is>
      </c>
      <c r="H214" s="3" t="inlineStr">
        <is>
          <t>Home (11120)</t>
        </is>
      </c>
      <c r="I214" s="3" t="inlineStr">
        <is>
          <t>คุณ a</t>
        </is>
      </c>
      <c r="J214" s="3" t="inlineStr">
        <is>
          <t>0633906216</t>
        </is>
      </c>
      <c r="K214" s="3" t="inlineStr">
        <is>
          <t>สาขา คุณาลัย-บางใหญ่ (07465)</t>
        </is>
      </c>
      <c r="L214" s="3" t="inlineStr">
        <is>
          <t>74 ลำพยา เมืองนครปฐม นครปฐม 73000</t>
        </is>
      </c>
      <c r="M214" s="3" t="inlineStr">
        <is>
          <t>ทดสอบพัสดุCourier</t>
        </is>
      </c>
      <c r="N214" s="3" t="inlineStr">
        <is>
          <t>0971971445</t>
        </is>
      </c>
      <c r="O214" s="3" t="inlineStr">
        <is>
          <t>บ้าน</t>
        </is>
      </c>
      <c r="P214" s="3" t="inlineStr">
        <is>
          <t>554 หมู่ 3 ปากเกร็ด ปากเกร็ด นนทบุรี 11120</t>
        </is>
      </c>
      <c r="Q214" s="3" t="inlineStr">
        <is>
          <t>73000</t>
        </is>
      </c>
      <c r="R214" s="3" t="inlineStr">
        <is>
          <t>11120</t>
        </is>
      </c>
      <c r="S214" s="3" t="inlineStr">
        <is>
          <t>Non COD</t>
        </is>
      </c>
      <c r="T214" s="3" t="inlineStr">
        <is>
          <t>ไม่มีการซื้อประกัน</t>
        </is>
      </c>
      <c r="U214" s="3" t="inlineStr">
        <is>
          <t>FSH</t>
        </is>
      </c>
      <c r="V214" s="3" t="inlineStr">
        <is>
          <t>11120 (กล่อง L)</t>
        </is>
      </c>
      <c r="W214" s="3" t="inlineStr">
        <is>
          <t>นนทบุรี</t>
        </is>
      </c>
      <c r="X214" s="3" t="inlineStr">
        <is>
          <t>ทดสอบพัสดุCourier</t>
        </is>
      </c>
      <c r="Y214" s="3" t="inlineStr">
        <is>
          <t>0971971445</t>
        </is>
      </c>
      <c r="Z214" s="6" t="inlineStr">
        <is>
          <t>SPBD241100010493</t>
        </is>
      </c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 ht="39.6" customHeight="1">
      <c r="A215" s="3" t="inlineStr">
        <is>
          <t>14-11-2567</t>
        </is>
      </c>
      <c r="B215" s="3" t="inlineStr">
        <is>
          <t>SPBD241100010503</t>
        </is>
      </c>
      <c r="C215" s="3" t="inlineStr">
        <is>
          <t>0002400563</t>
        </is>
      </c>
      <c r="D215" s="3" t="inlineStr">
        <is>
          <t>120 ซม.</t>
        </is>
      </c>
      <c r="E215" s="3" t="inlineStr">
        <is>
          <t>กล่อง L</t>
        </is>
      </c>
      <c r="F215" s="3" t="inlineStr">
        <is>
          <t>Flash</t>
        </is>
      </c>
      <c r="G215" s="3" t="inlineStr">
        <is>
          <t>DCBB</t>
        </is>
      </c>
      <c r="H215" s="3" t="inlineStr">
        <is>
          <t>Home (11120)</t>
        </is>
      </c>
      <c r="I215" s="3" t="inlineStr">
        <is>
          <t>คุณ a</t>
        </is>
      </c>
      <c r="J215" s="3" t="inlineStr">
        <is>
          <t>0633906216</t>
        </is>
      </c>
      <c r="K215" s="3" t="inlineStr">
        <is>
          <t>สาขา คุณาลัย-บางใหญ่ (07465)</t>
        </is>
      </c>
      <c r="L215" s="3" t="inlineStr">
        <is>
          <t>74 ลำพยา เมืองนครปฐม นครปฐม 73000</t>
        </is>
      </c>
      <c r="M215" s="3" t="inlineStr">
        <is>
          <t>ทดสอบพัสดุCourier</t>
        </is>
      </c>
      <c r="N215" s="3" t="inlineStr">
        <is>
          <t>0971971445</t>
        </is>
      </c>
      <c r="O215" s="3" t="inlineStr">
        <is>
          <t>บ้าน</t>
        </is>
      </c>
      <c r="P215" s="3" t="inlineStr">
        <is>
          <t>554 หมู่ 3 ปากเกร็ด ปากเกร็ด นนทบุรี 11120</t>
        </is>
      </c>
      <c r="Q215" s="3" t="inlineStr">
        <is>
          <t>73000</t>
        </is>
      </c>
      <c r="R215" s="3" t="inlineStr">
        <is>
          <t>11120</t>
        </is>
      </c>
      <c r="S215" s="3" t="inlineStr">
        <is>
          <t>Non COD</t>
        </is>
      </c>
      <c r="T215" s="3" t="inlineStr">
        <is>
          <t>ไม่มีการซื้อประกัน</t>
        </is>
      </c>
      <c r="U215" s="3" t="inlineStr">
        <is>
          <t>FSH</t>
        </is>
      </c>
      <c r="V215" s="3" t="inlineStr">
        <is>
          <t>11120 (กล่อง L)</t>
        </is>
      </c>
      <c r="W215" s="3" t="inlineStr">
        <is>
          <t>นนทบุรี</t>
        </is>
      </c>
      <c r="X215" s="3" t="inlineStr">
        <is>
          <t>ทดสอบพัสดุCourier</t>
        </is>
      </c>
      <c r="Y215" s="3" t="inlineStr">
        <is>
          <t>0971971445</t>
        </is>
      </c>
      <c r="Z215" s="6" t="inlineStr">
        <is>
          <t>SPBD241100010503</t>
        </is>
      </c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 ht="39.6" customHeight="1">
      <c r="A216" s="3" t="inlineStr">
        <is>
          <t>14-11-2567</t>
        </is>
      </c>
      <c r="B216" s="3" t="inlineStr">
        <is>
          <t>SPBD241100010505</t>
        </is>
      </c>
      <c r="C216" s="3" t="inlineStr">
        <is>
          <t>0002400563</t>
        </is>
      </c>
      <c r="D216" s="3" t="inlineStr">
        <is>
          <t>120 ซม.</t>
        </is>
      </c>
      <c r="E216" s="3" t="inlineStr">
        <is>
          <t>กล่อง L</t>
        </is>
      </c>
      <c r="F216" s="3" t="inlineStr">
        <is>
          <t>Flash</t>
        </is>
      </c>
      <c r="G216" s="3" t="inlineStr">
        <is>
          <t>DCBB</t>
        </is>
      </c>
      <c r="H216" s="3" t="inlineStr">
        <is>
          <t>Home (11120)</t>
        </is>
      </c>
      <c r="I216" s="3" t="inlineStr">
        <is>
          <t>คุณ a</t>
        </is>
      </c>
      <c r="J216" s="3" t="inlineStr">
        <is>
          <t>0633906216</t>
        </is>
      </c>
      <c r="K216" s="3" t="inlineStr">
        <is>
          <t>สาขา คุณาลัย-บางใหญ่ (07465)</t>
        </is>
      </c>
      <c r="L216" s="3" t="inlineStr">
        <is>
          <t>74 ลำพยา เมืองนครปฐม นครปฐม 73000</t>
        </is>
      </c>
      <c r="M216" s="3" t="inlineStr">
        <is>
          <t>ทดสอบพัสดุCourier</t>
        </is>
      </c>
      <c r="N216" s="3" t="inlineStr">
        <is>
          <t>0971971445</t>
        </is>
      </c>
      <c r="O216" s="3" t="inlineStr">
        <is>
          <t>บ้าน</t>
        </is>
      </c>
      <c r="P216" s="3" t="inlineStr">
        <is>
          <t>554 หมู่ 3 ปากเกร็ด ปากเกร็ด นนทบุรี 11120</t>
        </is>
      </c>
      <c r="Q216" s="3" t="inlineStr">
        <is>
          <t>73000</t>
        </is>
      </c>
      <c r="R216" s="3" t="inlineStr">
        <is>
          <t>11120</t>
        </is>
      </c>
      <c r="S216" s="3" t="inlineStr">
        <is>
          <t>Non COD</t>
        </is>
      </c>
      <c r="T216" s="3" t="inlineStr">
        <is>
          <t>ไม่มีการซื้อประกัน</t>
        </is>
      </c>
      <c r="U216" s="3" t="inlineStr">
        <is>
          <t>FSH</t>
        </is>
      </c>
      <c r="V216" s="3" t="inlineStr">
        <is>
          <t>11120 (กล่อง L)</t>
        </is>
      </c>
      <c r="W216" s="3" t="inlineStr">
        <is>
          <t>นนทบุรี</t>
        </is>
      </c>
      <c r="X216" s="3" t="inlineStr">
        <is>
          <t>ทดสอบพัสดุCourier</t>
        </is>
      </c>
      <c r="Y216" s="3" t="inlineStr">
        <is>
          <t>0971971445</t>
        </is>
      </c>
      <c r="Z216" s="6" t="inlineStr">
        <is>
          <t>SPBD241100010505</t>
        </is>
      </c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 ht="39.6" customHeight="1">
      <c r="A217" s="3" t="inlineStr">
        <is>
          <t>14-11-2567</t>
        </is>
      </c>
      <c r="B217" s="3" t="inlineStr">
        <is>
          <t>SPBD241100010476</t>
        </is>
      </c>
      <c r="C217" s="3" t="inlineStr">
        <is>
          <t>0002400563</t>
        </is>
      </c>
      <c r="D217" s="3" t="inlineStr">
        <is>
          <t>120 ซม.</t>
        </is>
      </c>
      <c r="E217" s="3" t="inlineStr">
        <is>
          <t>กล่อง L</t>
        </is>
      </c>
      <c r="F217" s="3" t="inlineStr">
        <is>
          <t>Flash</t>
        </is>
      </c>
      <c r="G217" s="3" t="inlineStr">
        <is>
          <t>DCBB</t>
        </is>
      </c>
      <c r="H217" s="3" t="inlineStr">
        <is>
          <t>Home (11120)</t>
        </is>
      </c>
      <c r="I217" s="3" t="inlineStr">
        <is>
          <t>คุณ a</t>
        </is>
      </c>
      <c r="J217" s="3" t="inlineStr">
        <is>
          <t>0633906216</t>
        </is>
      </c>
      <c r="K217" s="3" t="inlineStr">
        <is>
          <t>สาขา คุณาลัย-บางใหญ่ (07465)</t>
        </is>
      </c>
      <c r="L217" s="3" t="inlineStr">
        <is>
          <t>74 ลำพยา เมืองนครปฐม นครปฐม 73000</t>
        </is>
      </c>
      <c r="M217" s="3" t="inlineStr">
        <is>
          <t>ทดสอบพัสดุCourier</t>
        </is>
      </c>
      <c r="N217" s="3" t="inlineStr">
        <is>
          <t>0971971445</t>
        </is>
      </c>
      <c r="O217" s="3" t="inlineStr">
        <is>
          <t>บ้าน</t>
        </is>
      </c>
      <c r="P217" s="3" t="inlineStr">
        <is>
          <t>554 หมู่ 3 ปากเกร็ด ปากเกร็ด นนทบุรี 11120</t>
        </is>
      </c>
      <c r="Q217" s="3" t="inlineStr">
        <is>
          <t>73000</t>
        </is>
      </c>
      <c r="R217" s="3" t="inlineStr">
        <is>
          <t>11120</t>
        </is>
      </c>
      <c r="S217" s="3" t="inlineStr">
        <is>
          <t>Non COD</t>
        </is>
      </c>
      <c r="T217" s="3" t="inlineStr">
        <is>
          <t>ไม่มีการซื้อประกัน</t>
        </is>
      </c>
      <c r="U217" s="3" t="inlineStr">
        <is>
          <t>FSH</t>
        </is>
      </c>
      <c r="V217" s="3" t="inlineStr">
        <is>
          <t>11120 (กล่อง L)</t>
        </is>
      </c>
      <c r="W217" s="3" t="inlineStr">
        <is>
          <t>นนทบุรี</t>
        </is>
      </c>
      <c r="X217" s="3" t="inlineStr">
        <is>
          <t>ทดสอบพัสดุCourier</t>
        </is>
      </c>
      <c r="Y217" s="3" t="inlineStr">
        <is>
          <t>0971971445</t>
        </is>
      </c>
      <c r="Z217" s="6" t="inlineStr">
        <is>
          <t>SPBD241100010476</t>
        </is>
      </c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 ht="39.6" customHeight="1">
      <c r="A218" s="3" t="inlineStr">
        <is>
          <t>14-11-2567</t>
        </is>
      </c>
      <c r="B218" s="3" t="inlineStr">
        <is>
          <t>SPBD241100010483</t>
        </is>
      </c>
      <c r="C218" s="3" t="inlineStr">
        <is>
          <t>0002400563</t>
        </is>
      </c>
      <c r="D218" s="3" t="inlineStr">
        <is>
          <t>120 ซม.</t>
        </is>
      </c>
      <c r="E218" s="3" t="inlineStr">
        <is>
          <t>กล่อง L</t>
        </is>
      </c>
      <c r="F218" s="3" t="inlineStr">
        <is>
          <t>Flash</t>
        </is>
      </c>
      <c r="G218" s="3" t="inlineStr">
        <is>
          <t>DCBB</t>
        </is>
      </c>
      <c r="H218" s="3" t="inlineStr">
        <is>
          <t>Home (11120)</t>
        </is>
      </c>
      <c r="I218" s="3" t="inlineStr">
        <is>
          <t>คุณ a</t>
        </is>
      </c>
      <c r="J218" s="3" t="inlineStr">
        <is>
          <t>0633906216</t>
        </is>
      </c>
      <c r="K218" s="3" t="inlineStr">
        <is>
          <t>สาขา คุณาลัย-บางใหญ่ (07465)</t>
        </is>
      </c>
      <c r="L218" s="3" t="inlineStr">
        <is>
          <t>74 ลำพยา เมืองนครปฐม นครปฐม 73000</t>
        </is>
      </c>
      <c r="M218" s="3" t="inlineStr">
        <is>
          <t>ทดสอบพัสดุCourier</t>
        </is>
      </c>
      <c r="N218" s="3" t="inlineStr">
        <is>
          <t>0971971445</t>
        </is>
      </c>
      <c r="O218" s="3" t="inlineStr">
        <is>
          <t>บ้าน</t>
        </is>
      </c>
      <c r="P218" s="3" t="inlineStr">
        <is>
          <t>554 หมู่ 3 ปากเกร็ด ปากเกร็ด นนทบุรี 11120</t>
        </is>
      </c>
      <c r="Q218" s="3" t="inlineStr">
        <is>
          <t>73000</t>
        </is>
      </c>
      <c r="R218" s="3" t="inlineStr">
        <is>
          <t>11120</t>
        </is>
      </c>
      <c r="S218" s="3" t="inlineStr">
        <is>
          <t>Non COD</t>
        </is>
      </c>
      <c r="T218" s="3" t="inlineStr">
        <is>
          <t>ไม่มีการซื้อประกัน</t>
        </is>
      </c>
      <c r="U218" s="3" t="inlineStr">
        <is>
          <t>FSH</t>
        </is>
      </c>
      <c r="V218" s="3" t="inlineStr">
        <is>
          <t>11120 (กล่อง L)</t>
        </is>
      </c>
      <c r="W218" s="3" t="inlineStr">
        <is>
          <t>นนทบุรี</t>
        </is>
      </c>
      <c r="X218" s="3" t="inlineStr">
        <is>
          <t>ทดสอบพัสดุCourier</t>
        </is>
      </c>
      <c r="Y218" s="3" t="inlineStr">
        <is>
          <t>0971971445</t>
        </is>
      </c>
      <c r="Z218" s="6" t="inlineStr">
        <is>
          <t>SPBD241100010483</t>
        </is>
      </c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 ht="39.6" customHeight="1">
      <c r="A219" s="3" t="inlineStr">
        <is>
          <t>14-11-2567</t>
        </is>
      </c>
      <c r="B219" s="3" t="inlineStr">
        <is>
          <t>SPBD241100010486</t>
        </is>
      </c>
      <c r="C219" s="3" t="inlineStr">
        <is>
          <t>0002400563</t>
        </is>
      </c>
      <c r="D219" s="3" t="inlineStr">
        <is>
          <t>120 ซม.</t>
        </is>
      </c>
      <c r="E219" s="3" t="inlineStr">
        <is>
          <t>กล่อง L</t>
        </is>
      </c>
      <c r="F219" s="3" t="inlineStr">
        <is>
          <t>Flash</t>
        </is>
      </c>
      <c r="G219" s="3" t="inlineStr">
        <is>
          <t>DCBB</t>
        </is>
      </c>
      <c r="H219" s="3" t="inlineStr">
        <is>
          <t>Home (11120)</t>
        </is>
      </c>
      <c r="I219" s="3" t="inlineStr">
        <is>
          <t>คุณ a</t>
        </is>
      </c>
      <c r="J219" s="3" t="inlineStr">
        <is>
          <t>0633906216</t>
        </is>
      </c>
      <c r="K219" s="3" t="inlineStr">
        <is>
          <t>สาขา คุณาลัย-บางใหญ่ (07465)</t>
        </is>
      </c>
      <c r="L219" s="3" t="inlineStr">
        <is>
          <t>74 ลำพยา เมืองนครปฐม นครปฐม 73000</t>
        </is>
      </c>
      <c r="M219" s="3" t="inlineStr">
        <is>
          <t>ทดสอบพัสดุCourier</t>
        </is>
      </c>
      <c r="N219" s="3" t="inlineStr">
        <is>
          <t>0971971445</t>
        </is>
      </c>
      <c r="O219" s="3" t="inlineStr">
        <is>
          <t>บ้าน</t>
        </is>
      </c>
      <c r="P219" s="3" t="inlineStr">
        <is>
          <t>554 หมู่ 3 ปากเกร็ด ปากเกร็ด นนทบุรี 11120</t>
        </is>
      </c>
      <c r="Q219" s="3" t="inlineStr">
        <is>
          <t>73000</t>
        </is>
      </c>
      <c r="R219" s="3" t="inlineStr">
        <is>
          <t>11120</t>
        </is>
      </c>
      <c r="S219" s="3" t="inlineStr">
        <is>
          <t>Non COD</t>
        </is>
      </c>
      <c r="T219" s="3" t="inlineStr">
        <is>
          <t>ไม่มีการซื้อประกัน</t>
        </is>
      </c>
      <c r="U219" s="3" t="inlineStr">
        <is>
          <t>FSH</t>
        </is>
      </c>
      <c r="V219" s="3" t="inlineStr">
        <is>
          <t>11120 (กล่อง L)</t>
        </is>
      </c>
      <c r="W219" s="3" t="inlineStr">
        <is>
          <t>นนทบุรี</t>
        </is>
      </c>
      <c r="X219" s="3" t="inlineStr">
        <is>
          <t>ทดสอบพัสดุCourier</t>
        </is>
      </c>
      <c r="Y219" s="3" t="inlineStr">
        <is>
          <t>0971971445</t>
        </is>
      </c>
      <c r="Z219" s="6" t="inlineStr">
        <is>
          <t>SPBD241100010486</t>
        </is>
      </c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 ht="39.6" customHeight="1">
      <c r="A220" s="3" t="inlineStr">
        <is>
          <t>14-11-2567</t>
        </is>
      </c>
      <c r="B220" s="3" t="inlineStr">
        <is>
          <t>SPBD241100010488</t>
        </is>
      </c>
      <c r="C220" s="3" t="inlineStr">
        <is>
          <t>0002400563</t>
        </is>
      </c>
      <c r="D220" s="3" t="inlineStr">
        <is>
          <t>120 ซม.</t>
        </is>
      </c>
      <c r="E220" s="3" t="inlineStr">
        <is>
          <t>กล่อง L</t>
        </is>
      </c>
      <c r="F220" s="3" t="inlineStr">
        <is>
          <t>Flash</t>
        </is>
      </c>
      <c r="G220" s="3" t="inlineStr">
        <is>
          <t>DCBB</t>
        </is>
      </c>
      <c r="H220" s="3" t="inlineStr">
        <is>
          <t>Home (11120)</t>
        </is>
      </c>
      <c r="I220" s="3" t="inlineStr">
        <is>
          <t>คุณ a</t>
        </is>
      </c>
      <c r="J220" s="3" t="inlineStr">
        <is>
          <t>0633906216</t>
        </is>
      </c>
      <c r="K220" s="3" t="inlineStr">
        <is>
          <t>สาขา คุณาลัย-บางใหญ่ (07465)</t>
        </is>
      </c>
      <c r="L220" s="3" t="inlineStr">
        <is>
          <t>74 ลำพยา เมืองนครปฐม นครปฐม 73000</t>
        </is>
      </c>
      <c r="M220" s="3" t="inlineStr">
        <is>
          <t>ทดสอบพัสดุCourier</t>
        </is>
      </c>
      <c r="N220" s="3" t="inlineStr">
        <is>
          <t>0971971445</t>
        </is>
      </c>
      <c r="O220" s="3" t="inlineStr">
        <is>
          <t>บ้าน</t>
        </is>
      </c>
      <c r="P220" s="3" t="inlineStr">
        <is>
          <t>554 หมู่ 3 ปากเกร็ด ปากเกร็ด นนทบุรี 11120</t>
        </is>
      </c>
      <c r="Q220" s="3" t="inlineStr">
        <is>
          <t>73000</t>
        </is>
      </c>
      <c r="R220" s="3" t="inlineStr">
        <is>
          <t>11120</t>
        </is>
      </c>
      <c r="S220" s="3" t="inlineStr">
        <is>
          <t>Non COD</t>
        </is>
      </c>
      <c r="T220" s="3" t="inlineStr">
        <is>
          <t>ไม่มีการซื้อประกัน</t>
        </is>
      </c>
      <c r="U220" s="3" t="inlineStr">
        <is>
          <t>FSH</t>
        </is>
      </c>
      <c r="V220" s="3" t="inlineStr">
        <is>
          <t>11120 (กล่อง L)</t>
        </is>
      </c>
      <c r="W220" s="3" t="inlineStr">
        <is>
          <t>นนทบุรี</t>
        </is>
      </c>
      <c r="X220" s="3" t="inlineStr">
        <is>
          <t>ทดสอบพัสดุCourier</t>
        </is>
      </c>
      <c r="Y220" s="3" t="inlineStr">
        <is>
          <t>0971971445</t>
        </is>
      </c>
      <c r="Z220" s="6" t="inlineStr">
        <is>
          <t>SPBD241100010488</t>
        </is>
      </c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 ht="39.6" customHeight="1">
      <c r="A221" s="3" t="inlineStr">
        <is>
          <t>14-11-2567</t>
        </is>
      </c>
      <c r="B221" s="3" t="inlineStr">
        <is>
          <t>SPBD241100010492</t>
        </is>
      </c>
      <c r="C221" s="3" t="inlineStr">
        <is>
          <t>0002400563</t>
        </is>
      </c>
      <c r="D221" s="3" t="inlineStr">
        <is>
          <t>120 ซม.</t>
        </is>
      </c>
      <c r="E221" s="3" t="inlineStr">
        <is>
          <t>กล่อง L</t>
        </is>
      </c>
      <c r="F221" s="3" t="inlineStr">
        <is>
          <t>Flash</t>
        </is>
      </c>
      <c r="G221" s="3" t="inlineStr">
        <is>
          <t>DCBB</t>
        </is>
      </c>
      <c r="H221" s="3" t="inlineStr">
        <is>
          <t>Home (11120)</t>
        </is>
      </c>
      <c r="I221" s="3" t="inlineStr">
        <is>
          <t>คุณ a</t>
        </is>
      </c>
      <c r="J221" s="3" t="inlineStr">
        <is>
          <t>0633906216</t>
        </is>
      </c>
      <c r="K221" s="3" t="inlineStr">
        <is>
          <t>สาขา คุณาลัย-บางใหญ่ (07465)</t>
        </is>
      </c>
      <c r="L221" s="3" t="inlineStr">
        <is>
          <t>74 ลำพยา เมืองนครปฐม นครปฐม 73000</t>
        </is>
      </c>
      <c r="M221" s="3" t="inlineStr">
        <is>
          <t>ทดสอบพัสดุCourier</t>
        </is>
      </c>
      <c r="N221" s="3" t="inlineStr">
        <is>
          <t>0971971445</t>
        </is>
      </c>
      <c r="O221" s="3" t="inlineStr">
        <is>
          <t>บ้าน</t>
        </is>
      </c>
      <c r="P221" s="3" t="inlineStr">
        <is>
          <t>554 หมู่ 3 ปากเกร็ด ปากเกร็ด นนทบุรี 11120</t>
        </is>
      </c>
      <c r="Q221" s="3" t="inlineStr">
        <is>
          <t>73000</t>
        </is>
      </c>
      <c r="R221" s="3" t="inlineStr">
        <is>
          <t>11120</t>
        </is>
      </c>
      <c r="S221" s="3" t="inlineStr">
        <is>
          <t>Non COD</t>
        </is>
      </c>
      <c r="T221" s="3" t="inlineStr">
        <is>
          <t>ไม่มีการซื้อประกัน</t>
        </is>
      </c>
      <c r="U221" s="3" t="inlineStr">
        <is>
          <t>FSH</t>
        </is>
      </c>
      <c r="V221" s="3" t="inlineStr">
        <is>
          <t>11120 (กล่อง L)</t>
        </is>
      </c>
      <c r="W221" s="3" t="inlineStr">
        <is>
          <t>นนทบุรี</t>
        </is>
      </c>
      <c r="X221" s="3" t="inlineStr">
        <is>
          <t>ทดสอบพัสดุCourier</t>
        </is>
      </c>
      <c r="Y221" s="3" t="inlineStr">
        <is>
          <t>0971971445</t>
        </is>
      </c>
      <c r="Z221" s="6" t="inlineStr">
        <is>
          <t>SPBD241100010492</t>
        </is>
      </c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 ht="39.6" customHeight="1">
      <c r="A222" s="3" t="inlineStr">
        <is>
          <t>14-11-2567</t>
        </is>
      </c>
      <c r="B222" s="3" t="inlineStr">
        <is>
          <t>SPBD241100010495</t>
        </is>
      </c>
      <c r="C222" s="3" t="inlineStr">
        <is>
          <t>0002400563</t>
        </is>
      </c>
      <c r="D222" s="3" t="inlineStr">
        <is>
          <t>120 ซม.</t>
        </is>
      </c>
      <c r="E222" s="3" t="inlineStr">
        <is>
          <t>กล่อง L</t>
        </is>
      </c>
      <c r="F222" s="3" t="inlineStr">
        <is>
          <t>Flash</t>
        </is>
      </c>
      <c r="G222" s="3" t="inlineStr">
        <is>
          <t>DCBB</t>
        </is>
      </c>
      <c r="H222" s="3" t="inlineStr">
        <is>
          <t>Home (11120)</t>
        </is>
      </c>
      <c r="I222" s="3" t="inlineStr">
        <is>
          <t>คุณ a</t>
        </is>
      </c>
      <c r="J222" s="3" t="inlineStr">
        <is>
          <t>0633906216</t>
        </is>
      </c>
      <c r="K222" s="3" t="inlineStr">
        <is>
          <t>สาขา คุณาลัย-บางใหญ่ (07465)</t>
        </is>
      </c>
      <c r="L222" s="3" t="inlineStr">
        <is>
          <t>74 ลำพยา เมืองนครปฐม นครปฐม 73000</t>
        </is>
      </c>
      <c r="M222" s="3" t="inlineStr">
        <is>
          <t>ทดสอบพัสดุCourier</t>
        </is>
      </c>
      <c r="N222" s="3" t="inlineStr">
        <is>
          <t>0971971445</t>
        </is>
      </c>
      <c r="O222" s="3" t="inlineStr">
        <is>
          <t>บ้าน</t>
        </is>
      </c>
      <c r="P222" s="3" t="inlineStr">
        <is>
          <t>554 หมู่ 3 ปากเกร็ด ปากเกร็ด นนทบุรี 11120</t>
        </is>
      </c>
      <c r="Q222" s="3" t="inlineStr">
        <is>
          <t>73000</t>
        </is>
      </c>
      <c r="R222" s="3" t="inlineStr">
        <is>
          <t>11120</t>
        </is>
      </c>
      <c r="S222" s="3" t="inlineStr">
        <is>
          <t>Non COD</t>
        </is>
      </c>
      <c r="T222" s="3" t="inlineStr">
        <is>
          <t>ไม่มีการซื้อประกัน</t>
        </is>
      </c>
      <c r="U222" s="3" t="inlineStr">
        <is>
          <t>FSH</t>
        </is>
      </c>
      <c r="V222" s="3" t="inlineStr">
        <is>
          <t>11120 (กล่อง L)</t>
        </is>
      </c>
      <c r="W222" s="3" t="inlineStr">
        <is>
          <t>นนทบุรี</t>
        </is>
      </c>
      <c r="X222" s="3" t="inlineStr">
        <is>
          <t>ทดสอบพัสดุCourier</t>
        </is>
      </c>
      <c r="Y222" s="3" t="inlineStr">
        <is>
          <t>0971971445</t>
        </is>
      </c>
      <c r="Z222" s="6" t="inlineStr">
        <is>
          <t>SPBD241100010495</t>
        </is>
      </c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 ht="39.6" customHeight="1">
      <c r="A223" s="3" t="inlineStr">
        <is>
          <t>14-11-2567</t>
        </is>
      </c>
      <c r="B223" s="3" t="inlineStr">
        <is>
          <t>SPBD241100010500</t>
        </is>
      </c>
      <c r="C223" s="3" t="inlineStr">
        <is>
          <t>0002400563</t>
        </is>
      </c>
      <c r="D223" s="3" t="inlineStr">
        <is>
          <t>120 ซม.</t>
        </is>
      </c>
      <c r="E223" s="3" t="inlineStr">
        <is>
          <t>กล่อง L</t>
        </is>
      </c>
      <c r="F223" s="3" t="inlineStr">
        <is>
          <t>Flash</t>
        </is>
      </c>
      <c r="G223" s="3" t="inlineStr">
        <is>
          <t>DCBB</t>
        </is>
      </c>
      <c r="H223" s="3" t="inlineStr">
        <is>
          <t>Home (11120)</t>
        </is>
      </c>
      <c r="I223" s="3" t="inlineStr">
        <is>
          <t>คุณ a</t>
        </is>
      </c>
      <c r="J223" s="3" t="inlineStr">
        <is>
          <t>0633906216</t>
        </is>
      </c>
      <c r="K223" s="3" t="inlineStr">
        <is>
          <t>สาขา คุณาลัย-บางใหญ่ (07465)</t>
        </is>
      </c>
      <c r="L223" s="3" t="inlineStr">
        <is>
          <t>74 ลำพยา เมืองนครปฐม นครปฐม 73000</t>
        </is>
      </c>
      <c r="M223" s="3" t="inlineStr">
        <is>
          <t>ทดสอบพัสดุCourier</t>
        </is>
      </c>
      <c r="N223" s="3" t="inlineStr">
        <is>
          <t>0971971445</t>
        </is>
      </c>
      <c r="O223" s="3" t="inlineStr">
        <is>
          <t>บ้าน</t>
        </is>
      </c>
      <c r="P223" s="3" t="inlineStr">
        <is>
          <t>554 หมู่ 3 ปากเกร็ด ปากเกร็ด นนทบุรี 11120</t>
        </is>
      </c>
      <c r="Q223" s="3" t="inlineStr">
        <is>
          <t>73000</t>
        </is>
      </c>
      <c r="R223" s="3" t="inlineStr">
        <is>
          <t>11120</t>
        </is>
      </c>
      <c r="S223" s="3" t="inlineStr">
        <is>
          <t>Non COD</t>
        </is>
      </c>
      <c r="T223" s="3" t="inlineStr">
        <is>
          <t>ไม่มีการซื้อประกัน</t>
        </is>
      </c>
      <c r="U223" s="3" t="inlineStr">
        <is>
          <t>FSH</t>
        </is>
      </c>
      <c r="V223" s="3" t="inlineStr">
        <is>
          <t>11120 (กล่อง L)</t>
        </is>
      </c>
      <c r="W223" s="3" t="inlineStr">
        <is>
          <t>นนทบุรี</t>
        </is>
      </c>
      <c r="X223" s="3" t="inlineStr">
        <is>
          <t>ทดสอบพัสดุCourier</t>
        </is>
      </c>
      <c r="Y223" s="3" t="inlineStr">
        <is>
          <t>0971971445</t>
        </is>
      </c>
      <c r="Z223" s="6" t="inlineStr">
        <is>
          <t>SPBD241100010500</t>
        </is>
      </c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 ht="39.6" customHeight="1">
      <c r="A224" s="3" t="inlineStr">
        <is>
          <t>14-11-2567</t>
        </is>
      </c>
      <c r="B224" s="3" t="inlineStr">
        <is>
          <t>SPBD241100010502</t>
        </is>
      </c>
      <c r="C224" s="3" t="inlineStr">
        <is>
          <t>0002400563</t>
        </is>
      </c>
      <c r="D224" s="3" t="inlineStr">
        <is>
          <t>120 ซม.</t>
        </is>
      </c>
      <c r="E224" s="3" t="inlineStr">
        <is>
          <t>กล่อง L</t>
        </is>
      </c>
      <c r="F224" s="3" t="inlineStr">
        <is>
          <t>Flash</t>
        </is>
      </c>
      <c r="G224" s="3" t="inlineStr">
        <is>
          <t>DCBB</t>
        </is>
      </c>
      <c r="H224" s="3" t="inlineStr">
        <is>
          <t>Home (11120)</t>
        </is>
      </c>
      <c r="I224" s="3" t="inlineStr">
        <is>
          <t>คุณ a</t>
        </is>
      </c>
      <c r="J224" s="3" t="inlineStr">
        <is>
          <t>0633906216</t>
        </is>
      </c>
      <c r="K224" s="3" t="inlineStr">
        <is>
          <t>สาขา คุณาลัย-บางใหญ่ (07465)</t>
        </is>
      </c>
      <c r="L224" s="3" t="inlineStr">
        <is>
          <t>74 ลำพยา เมืองนครปฐม นครปฐม 73000</t>
        </is>
      </c>
      <c r="M224" s="3" t="inlineStr">
        <is>
          <t>ทดสอบพัสดุCourier</t>
        </is>
      </c>
      <c r="N224" s="3" t="inlineStr">
        <is>
          <t>0971971445</t>
        </is>
      </c>
      <c r="O224" s="3" t="inlineStr">
        <is>
          <t>บ้าน</t>
        </is>
      </c>
      <c r="P224" s="3" t="inlineStr">
        <is>
          <t>554 หมู่ 3 ปากเกร็ด ปากเกร็ด นนทบุรี 11120</t>
        </is>
      </c>
      <c r="Q224" s="3" t="inlineStr">
        <is>
          <t>73000</t>
        </is>
      </c>
      <c r="R224" s="3" t="inlineStr">
        <is>
          <t>11120</t>
        </is>
      </c>
      <c r="S224" s="3" t="inlineStr">
        <is>
          <t>Non COD</t>
        </is>
      </c>
      <c r="T224" s="3" t="inlineStr">
        <is>
          <t>ไม่มีการซื้อประกัน</t>
        </is>
      </c>
      <c r="U224" s="3" t="inlineStr">
        <is>
          <t>FSH</t>
        </is>
      </c>
      <c r="V224" s="3" t="inlineStr">
        <is>
          <t>11120 (กล่อง L)</t>
        </is>
      </c>
      <c r="W224" s="3" t="inlineStr">
        <is>
          <t>นนทบุรี</t>
        </is>
      </c>
      <c r="X224" s="3" t="inlineStr">
        <is>
          <t>ทดสอบพัสดุCourier</t>
        </is>
      </c>
      <c r="Y224" s="3" t="inlineStr">
        <is>
          <t>0971971445</t>
        </is>
      </c>
      <c r="Z224" s="6" t="inlineStr">
        <is>
          <t>SPBD241100010502</t>
        </is>
      </c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 ht="39.6" customHeight="1">
      <c r="A225" s="3" t="inlineStr">
        <is>
          <t>14-11-2567</t>
        </is>
      </c>
      <c r="B225" s="3" t="inlineStr">
        <is>
          <t>SPBD241100010510</t>
        </is>
      </c>
      <c r="C225" s="3" t="inlineStr">
        <is>
          <t>0002400563</t>
        </is>
      </c>
      <c r="D225" s="3" t="inlineStr">
        <is>
          <t>120 ซม.</t>
        </is>
      </c>
      <c r="E225" s="3" t="inlineStr">
        <is>
          <t>กล่อง L</t>
        </is>
      </c>
      <c r="F225" s="3" t="inlineStr">
        <is>
          <t>Flash</t>
        </is>
      </c>
      <c r="G225" s="3" t="inlineStr">
        <is>
          <t>DCBB</t>
        </is>
      </c>
      <c r="H225" s="3" t="inlineStr">
        <is>
          <t>Home (11120)</t>
        </is>
      </c>
      <c r="I225" s="3" t="inlineStr">
        <is>
          <t>คุณ a</t>
        </is>
      </c>
      <c r="J225" s="3" t="inlineStr">
        <is>
          <t>0633906216</t>
        </is>
      </c>
      <c r="K225" s="3" t="inlineStr">
        <is>
          <t>สาขา คุณาลัย-บางใหญ่ (07465)</t>
        </is>
      </c>
      <c r="L225" s="3" t="inlineStr">
        <is>
          <t>74 ลำพยา เมืองนครปฐม นครปฐม 73000</t>
        </is>
      </c>
      <c r="M225" s="3" t="inlineStr">
        <is>
          <t>ทดสอบพัสดุCourier</t>
        </is>
      </c>
      <c r="N225" s="3" t="inlineStr">
        <is>
          <t>0971971445</t>
        </is>
      </c>
      <c r="O225" s="3" t="inlineStr">
        <is>
          <t>บ้าน</t>
        </is>
      </c>
      <c r="P225" s="3" t="inlineStr">
        <is>
          <t>554 หมู่ 3 ปากเกร็ด ปากเกร็ด นนทบุรี 11120</t>
        </is>
      </c>
      <c r="Q225" s="3" t="inlineStr">
        <is>
          <t>73000</t>
        </is>
      </c>
      <c r="R225" s="3" t="inlineStr">
        <is>
          <t>11120</t>
        </is>
      </c>
      <c r="S225" s="3" t="inlineStr">
        <is>
          <t>Non COD</t>
        </is>
      </c>
      <c r="T225" s="3" t="inlineStr">
        <is>
          <t>ไม่มีการซื้อประกัน</t>
        </is>
      </c>
      <c r="U225" s="3" t="inlineStr">
        <is>
          <t>FSH</t>
        </is>
      </c>
      <c r="V225" s="3" t="inlineStr">
        <is>
          <t>11120 (กล่อง L)</t>
        </is>
      </c>
      <c r="W225" s="3" t="inlineStr">
        <is>
          <t>นนทบุรี</t>
        </is>
      </c>
      <c r="X225" s="3" t="inlineStr">
        <is>
          <t>ทดสอบพัสดุCourier</t>
        </is>
      </c>
      <c r="Y225" s="3" t="inlineStr">
        <is>
          <t>0971971445</t>
        </is>
      </c>
      <c r="Z225" s="6" t="inlineStr">
        <is>
          <t>SPBD241100010510</t>
        </is>
      </c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 ht="39.6" customHeight="1">
      <c r="A226" s="3" t="inlineStr">
        <is>
          <t>14-11-2567</t>
        </is>
      </c>
      <c r="B226" s="3" t="inlineStr">
        <is>
          <t>SPBD241100010494</t>
        </is>
      </c>
      <c r="C226" s="3" t="inlineStr">
        <is>
          <t>0002400563</t>
        </is>
      </c>
      <c r="D226" s="3" t="inlineStr">
        <is>
          <t>120 ซม.</t>
        </is>
      </c>
      <c r="E226" s="3" t="inlineStr">
        <is>
          <t>กล่อง L</t>
        </is>
      </c>
      <c r="F226" s="3" t="inlineStr">
        <is>
          <t>Flash</t>
        </is>
      </c>
      <c r="G226" s="3" t="inlineStr">
        <is>
          <t>DCBB</t>
        </is>
      </c>
      <c r="H226" s="3" t="inlineStr">
        <is>
          <t>Home (11120)</t>
        </is>
      </c>
      <c r="I226" s="3" t="inlineStr">
        <is>
          <t>คุณ a</t>
        </is>
      </c>
      <c r="J226" s="3" t="inlineStr">
        <is>
          <t>0633906216</t>
        </is>
      </c>
      <c r="K226" s="3" t="inlineStr">
        <is>
          <t>สาขา คุณาลัย-บางใหญ่ (07465)</t>
        </is>
      </c>
      <c r="L226" s="3" t="inlineStr">
        <is>
          <t>74 ลำพยา เมืองนครปฐม นครปฐม 73000</t>
        </is>
      </c>
      <c r="M226" s="3" t="inlineStr">
        <is>
          <t>ทดสอบพัสดุCourier</t>
        </is>
      </c>
      <c r="N226" s="3" t="inlineStr">
        <is>
          <t>0971971445</t>
        </is>
      </c>
      <c r="O226" s="3" t="inlineStr">
        <is>
          <t>บ้าน</t>
        </is>
      </c>
      <c r="P226" s="3" t="inlineStr">
        <is>
          <t>554 หมู่ 3 ปากเกร็ด ปากเกร็ด นนทบุรี 11120</t>
        </is>
      </c>
      <c r="Q226" s="3" t="inlineStr">
        <is>
          <t>73000</t>
        </is>
      </c>
      <c r="R226" s="3" t="inlineStr">
        <is>
          <t>11120</t>
        </is>
      </c>
      <c r="S226" s="3" t="inlineStr">
        <is>
          <t>Non COD</t>
        </is>
      </c>
      <c r="T226" s="3" t="inlineStr">
        <is>
          <t>ไม่มีการซื้อประกัน</t>
        </is>
      </c>
      <c r="U226" s="3" t="inlineStr">
        <is>
          <t>FSH</t>
        </is>
      </c>
      <c r="V226" s="3" t="inlineStr">
        <is>
          <t>11120 (กล่อง L)</t>
        </is>
      </c>
      <c r="W226" s="3" t="inlineStr">
        <is>
          <t>นนทบุรี</t>
        </is>
      </c>
      <c r="X226" s="3" t="inlineStr">
        <is>
          <t>ทดสอบพัสดุCourier</t>
        </is>
      </c>
      <c r="Y226" s="3" t="inlineStr">
        <is>
          <t>0971971445</t>
        </is>
      </c>
      <c r="Z226" s="6" t="inlineStr">
        <is>
          <t>SPBD241100010494</t>
        </is>
      </c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 ht="39.6" customHeight="1">
      <c r="A227" s="3" t="inlineStr">
        <is>
          <t>14-11-2567</t>
        </is>
      </c>
      <c r="B227" s="3" t="inlineStr">
        <is>
          <t>SPBD241100010506</t>
        </is>
      </c>
      <c r="C227" s="3" t="inlineStr">
        <is>
          <t>0002400563</t>
        </is>
      </c>
      <c r="D227" s="3" t="inlineStr">
        <is>
          <t>120 ซม.</t>
        </is>
      </c>
      <c r="E227" s="3" t="inlineStr">
        <is>
          <t>กล่อง L</t>
        </is>
      </c>
      <c r="F227" s="3" t="inlineStr">
        <is>
          <t>Flash</t>
        </is>
      </c>
      <c r="G227" s="3" t="inlineStr">
        <is>
          <t>DCBB</t>
        </is>
      </c>
      <c r="H227" s="3" t="inlineStr">
        <is>
          <t>Home (11120)</t>
        </is>
      </c>
      <c r="I227" s="3" t="inlineStr">
        <is>
          <t>คุณ a</t>
        </is>
      </c>
      <c r="J227" s="3" t="inlineStr">
        <is>
          <t>0633906216</t>
        </is>
      </c>
      <c r="K227" s="3" t="inlineStr">
        <is>
          <t>สาขา คุณาลัย-บางใหญ่ (07465)</t>
        </is>
      </c>
      <c r="L227" s="3" t="inlineStr">
        <is>
          <t>74 ลำพยา เมืองนครปฐม นครปฐม 73000</t>
        </is>
      </c>
      <c r="M227" s="3" t="inlineStr">
        <is>
          <t>ทดสอบพัสดุCourier</t>
        </is>
      </c>
      <c r="N227" s="3" t="inlineStr">
        <is>
          <t>0971971445</t>
        </is>
      </c>
      <c r="O227" s="3" t="inlineStr">
        <is>
          <t>บ้าน</t>
        </is>
      </c>
      <c r="P227" s="3" t="inlineStr">
        <is>
          <t>554 หมู่ 3 ปากเกร็ด ปากเกร็ด นนทบุรี 11120</t>
        </is>
      </c>
      <c r="Q227" s="3" t="inlineStr">
        <is>
          <t>73000</t>
        </is>
      </c>
      <c r="R227" s="3" t="inlineStr">
        <is>
          <t>11120</t>
        </is>
      </c>
      <c r="S227" s="3" t="inlineStr">
        <is>
          <t>Non COD</t>
        </is>
      </c>
      <c r="T227" s="3" t="inlineStr">
        <is>
          <t>ไม่มีการซื้อประกัน</t>
        </is>
      </c>
      <c r="U227" s="3" t="inlineStr">
        <is>
          <t>FSH</t>
        </is>
      </c>
      <c r="V227" s="3" t="inlineStr">
        <is>
          <t>11120 (กล่อง L)</t>
        </is>
      </c>
      <c r="W227" s="3" t="inlineStr">
        <is>
          <t>นนทบุรี</t>
        </is>
      </c>
      <c r="X227" s="3" t="inlineStr">
        <is>
          <t>ทดสอบพัสดุCourier</t>
        </is>
      </c>
      <c r="Y227" s="3" t="inlineStr">
        <is>
          <t>0971971445</t>
        </is>
      </c>
      <c r="Z227" s="6" t="inlineStr">
        <is>
          <t>SPBD241100010506</t>
        </is>
      </c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 ht="39.6" customHeight="1">
      <c r="A228" s="3" t="inlineStr">
        <is>
          <t>14-11-2567</t>
        </is>
      </c>
      <c r="B228" s="3" t="inlineStr">
        <is>
          <t>SPBD241100010512</t>
        </is>
      </c>
      <c r="C228" s="3" t="inlineStr">
        <is>
          <t>0002400563</t>
        </is>
      </c>
      <c r="D228" s="3" t="inlineStr">
        <is>
          <t>120 ซม.</t>
        </is>
      </c>
      <c r="E228" s="3" t="inlineStr">
        <is>
          <t>กล่อง L</t>
        </is>
      </c>
      <c r="F228" s="3" t="inlineStr">
        <is>
          <t>Flash</t>
        </is>
      </c>
      <c r="G228" s="3" t="inlineStr">
        <is>
          <t>DCBB</t>
        </is>
      </c>
      <c r="H228" s="3" t="inlineStr">
        <is>
          <t>Home (11120)</t>
        </is>
      </c>
      <c r="I228" s="3" t="inlineStr">
        <is>
          <t>คุณ a</t>
        </is>
      </c>
      <c r="J228" s="3" t="inlineStr">
        <is>
          <t>0633906216</t>
        </is>
      </c>
      <c r="K228" s="3" t="inlineStr">
        <is>
          <t>สาขา คุณาลัย-บางใหญ่ (07465)</t>
        </is>
      </c>
      <c r="L228" s="3" t="inlineStr">
        <is>
          <t>74 ลำพยา เมืองนครปฐม นครปฐม 73000</t>
        </is>
      </c>
      <c r="M228" s="3" t="inlineStr">
        <is>
          <t>ทดสอบพัสดุCourier</t>
        </is>
      </c>
      <c r="N228" s="3" t="inlineStr">
        <is>
          <t>0971971445</t>
        </is>
      </c>
      <c r="O228" s="3" t="inlineStr">
        <is>
          <t>บ้าน</t>
        </is>
      </c>
      <c r="P228" s="3" t="inlineStr">
        <is>
          <t>554 หมู่ 3 ปากเกร็ด ปากเกร็ด นนทบุรี 11120</t>
        </is>
      </c>
      <c r="Q228" s="3" t="inlineStr">
        <is>
          <t>73000</t>
        </is>
      </c>
      <c r="R228" s="3" t="inlineStr">
        <is>
          <t>11120</t>
        </is>
      </c>
      <c r="S228" s="3" t="inlineStr">
        <is>
          <t>Non COD</t>
        </is>
      </c>
      <c r="T228" s="3" t="inlineStr">
        <is>
          <t>ไม่มีการซื้อประกัน</t>
        </is>
      </c>
      <c r="U228" s="3" t="inlineStr">
        <is>
          <t>FSH</t>
        </is>
      </c>
      <c r="V228" s="3" t="inlineStr">
        <is>
          <t>11120 (กล่อง L)</t>
        </is>
      </c>
      <c r="W228" s="3" t="inlineStr">
        <is>
          <t>นนทบุรี</t>
        </is>
      </c>
      <c r="X228" s="3" t="inlineStr">
        <is>
          <t>ทดสอบพัสดุCourier</t>
        </is>
      </c>
      <c r="Y228" s="3" t="inlineStr">
        <is>
          <t>0971971445</t>
        </is>
      </c>
      <c r="Z228" s="6" t="inlineStr">
        <is>
          <t>SPBD241100010512</t>
        </is>
      </c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 ht="39.6" customHeight="1">
      <c r="A229" s="3" t="inlineStr">
        <is>
          <t>14-11-2567</t>
        </is>
      </c>
      <c r="B229" s="3" t="inlineStr">
        <is>
          <t>SPBD241100010514</t>
        </is>
      </c>
      <c r="C229" s="3" t="inlineStr">
        <is>
          <t>0002400563</t>
        </is>
      </c>
      <c r="D229" s="3" t="inlineStr">
        <is>
          <t>120 ซม.</t>
        </is>
      </c>
      <c r="E229" s="3" t="inlineStr">
        <is>
          <t>กล่อง L</t>
        </is>
      </c>
      <c r="F229" s="3" t="inlineStr">
        <is>
          <t>Flash</t>
        </is>
      </c>
      <c r="G229" s="3" t="inlineStr">
        <is>
          <t>DCBB</t>
        </is>
      </c>
      <c r="H229" s="3" t="inlineStr">
        <is>
          <t>Home (11120)</t>
        </is>
      </c>
      <c r="I229" s="3" t="inlineStr">
        <is>
          <t>คุณ a</t>
        </is>
      </c>
      <c r="J229" s="3" t="inlineStr">
        <is>
          <t>0633906216</t>
        </is>
      </c>
      <c r="K229" s="3" t="inlineStr">
        <is>
          <t>สาขา คุณาลัย-บางใหญ่ (07465)</t>
        </is>
      </c>
      <c r="L229" s="3" t="inlineStr">
        <is>
          <t>74 ลำพยา เมืองนครปฐม นครปฐม 73000</t>
        </is>
      </c>
      <c r="M229" s="3" t="inlineStr">
        <is>
          <t>ทดสอบพัสดุCourier</t>
        </is>
      </c>
      <c r="N229" s="3" t="inlineStr">
        <is>
          <t>0971971445</t>
        </is>
      </c>
      <c r="O229" s="3" t="inlineStr">
        <is>
          <t>บ้าน</t>
        </is>
      </c>
      <c r="P229" s="3" t="inlineStr">
        <is>
          <t>554 หมู่ 3 ปากเกร็ด ปากเกร็ด นนทบุรี 11120</t>
        </is>
      </c>
      <c r="Q229" s="3" t="inlineStr">
        <is>
          <t>73000</t>
        </is>
      </c>
      <c r="R229" s="3" t="inlineStr">
        <is>
          <t>11120</t>
        </is>
      </c>
      <c r="S229" s="3" t="inlineStr">
        <is>
          <t>Non COD</t>
        </is>
      </c>
      <c r="T229" s="3" t="inlineStr">
        <is>
          <t>ไม่มีการซื้อประกัน</t>
        </is>
      </c>
      <c r="U229" s="3" t="inlineStr">
        <is>
          <t>FSH</t>
        </is>
      </c>
      <c r="V229" s="3" t="inlineStr">
        <is>
          <t>11120 (กล่อง L)</t>
        </is>
      </c>
      <c r="W229" s="3" t="inlineStr">
        <is>
          <t>นนทบุรี</t>
        </is>
      </c>
      <c r="X229" s="3" t="inlineStr">
        <is>
          <t>ทดสอบพัสดุCourier</t>
        </is>
      </c>
      <c r="Y229" s="3" t="inlineStr">
        <is>
          <t>0971971445</t>
        </is>
      </c>
      <c r="Z229" s="6" t="inlineStr">
        <is>
          <t>SPBD241100010514</t>
        </is>
      </c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 ht="39.6" customHeight="1">
      <c r="A230" s="3" t="inlineStr">
        <is>
          <t>14-11-2567</t>
        </is>
      </c>
      <c r="B230" s="3" t="inlineStr">
        <is>
          <t>SPBD241100010475</t>
        </is>
      </c>
      <c r="C230" s="3" t="inlineStr">
        <is>
          <t>0002400563</t>
        </is>
      </c>
      <c r="D230" s="3" t="inlineStr">
        <is>
          <t>120 ซม.</t>
        </is>
      </c>
      <c r="E230" s="3" t="inlineStr">
        <is>
          <t>กล่อง L</t>
        </is>
      </c>
      <c r="F230" s="3" t="inlineStr">
        <is>
          <t>Flash</t>
        </is>
      </c>
      <c r="G230" s="3" t="inlineStr">
        <is>
          <t>DCBB</t>
        </is>
      </c>
      <c r="H230" s="3" t="inlineStr">
        <is>
          <t>Home (11120)</t>
        </is>
      </c>
      <c r="I230" s="3" t="inlineStr">
        <is>
          <t>คุณ a</t>
        </is>
      </c>
      <c r="J230" s="3" t="inlineStr">
        <is>
          <t>0633906216</t>
        </is>
      </c>
      <c r="K230" s="3" t="inlineStr">
        <is>
          <t>สาขา คุณาลัย-บางใหญ่ (07465)</t>
        </is>
      </c>
      <c r="L230" s="3" t="inlineStr">
        <is>
          <t>74 ลำพยา เมืองนครปฐม นครปฐม 73000</t>
        </is>
      </c>
      <c r="M230" s="3" t="inlineStr">
        <is>
          <t>ทดสอบพัสดุCourier</t>
        </is>
      </c>
      <c r="N230" s="3" t="inlineStr">
        <is>
          <t>0971971445</t>
        </is>
      </c>
      <c r="O230" s="3" t="inlineStr">
        <is>
          <t>บ้าน</t>
        </is>
      </c>
      <c r="P230" s="3" t="inlineStr">
        <is>
          <t>554 หมู่ 3 ปากเกร็ด ปากเกร็ด นนทบุรี 11120</t>
        </is>
      </c>
      <c r="Q230" s="3" t="inlineStr">
        <is>
          <t>73000</t>
        </is>
      </c>
      <c r="R230" s="3" t="inlineStr">
        <is>
          <t>11120</t>
        </is>
      </c>
      <c r="S230" s="3" t="inlineStr">
        <is>
          <t>Non COD</t>
        </is>
      </c>
      <c r="T230" s="3" t="inlineStr">
        <is>
          <t>ไม่มีการซื้อประกัน</t>
        </is>
      </c>
      <c r="U230" s="3" t="inlineStr">
        <is>
          <t>FSH</t>
        </is>
      </c>
      <c r="V230" s="3" t="inlineStr">
        <is>
          <t>11120 (กล่อง L)</t>
        </is>
      </c>
      <c r="W230" s="3" t="inlineStr">
        <is>
          <t>นนทบุรี</t>
        </is>
      </c>
      <c r="X230" s="3" t="inlineStr">
        <is>
          <t>ทดสอบพัสดุCourier</t>
        </is>
      </c>
      <c r="Y230" s="3" t="inlineStr">
        <is>
          <t>0971971445</t>
        </is>
      </c>
      <c r="Z230" s="10" t="inlineStr">
        <is>
          <t>SPBD241100010475</t>
        </is>
      </c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 ht="39.6" customHeight="1">
      <c r="A231" s="3" t="inlineStr">
        <is>
          <t>14-11-2567</t>
        </is>
      </c>
      <c r="B231" s="3" t="inlineStr">
        <is>
          <t>SPBD241100010478</t>
        </is>
      </c>
      <c r="C231" s="3" t="inlineStr">
        <is>
          <t>0002400563</t>
        </is>
      </c>
      <c r="D231" s="3" t="inlineStr">
        <is>
          <t>120 ซม.</t>
        </is>
      </c>
      <c r="E231" s="3" t="inlineStr">
        <is>
          <t>กล่อง L</t>
        </is>
      </c>
      <c r="F231" s="3" t="inlineStr">
        <is>
          <t>Flash</t>
        </is>
      </c>
      <c r="G231" s="3" t="inlineStr">
        <is>
          <t>DCBB</t>
        </is>
      </c>
      <c r="H231" s="3" t="inlineStr">
        <is>
          <t>Home (11120)</t>
        </is>
      </c>
      <c r="I231" s="3" t="inlineStr">
        <is>
          <t>คุณ a</t>
        </is>
      </c>
      <c r="J231" s="3" t="inlineStr">
        <is>
          <t>0633906216</t>
        </is>
      </c>
      <c r="K231" s="3" t="inlineStr">
        <is>
          <t>สาขา คุณาลัย-บางใหญ่ (07465)</t>
        </is>
      </c>
      <c r="L231" s="3" t="inlineStr">
        <is>
          <t>74 ลำพยา เมืองนครปฐม นครปฐม 73000</t>
        </is>
      </c>
      <c r="M231" s="3" t="inlineStr">
        <is>
          <t>ทดสอบพัสดุCourier</t>
        </is>
      </c>
      <c r="N231" s="3" t="inlineStr">
        <is>
          <t>0971971445</t>
        </is>
      </c>
      <c r="O231" s="3" t="inlineStr">
        <is>
          <t>บ้าน</t>
        </is>
      </c>
      <c r="P231" s="3" t="inlineStr">
        <is>
          <t>554 หมู่ 3 ปากเกร็ด ปากเกร็ด นนทบุรี 11120</t>
        </is>
      </c>
      <c r="Q231" s="3" t="inlineStr">
        <is>
          <t>73000</t>
        </is>
      </c>
      <c r="R231" s="3" t="inlineStr">
        <is>
          <t>11120</t>
        </is>
      </c>
      <c r="S231" s="3" t="inlineStr">
        <is>
          <t>Non COD</t>
        </is>
      </c>
      <c r="T231" s="3" t="inlineStr">
        <is>
          <t>ไม่มีการซื้อประกัน</t>
        </is>
      </c>
      <c r="U231" s="3" t="inlineStr">
        <is>
          <t>FSH</t>
        </is>
      </c>
      <c r="V231" s="3" t="inlineStr">
        <is>
          <t>11120 (กล่อง L)</t>
        </is>
      </c>
      <c r="W231" s="3" t="inlineStr">
        <is>
          <t>นนทบุรี</t>
        </is>
      </c>
      <c r="X231" s="3" t="inlineStr">
        <is>
          <t>ทดสอบพัสดุCourier</t>
        </is>
      </c>
      <c r="Y231" s="3" t="inlineStr">
        <is>
          <t>0971971445</t>
        </is>
      </c>
      <c r="Z231" s="6" t="inlineStr">
        <is>
          <t>SPBD241100010478</t>
        </is>
      </c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 ht="39.6" customHeight="1">
      <c r="A232" s="3" t="inlineStr">
        <is>
          <t>14-11-2567</t>
        </is>
      </c>
      <c r="B232" s="3" t="inlineStr">
        <is>
          <t>SPBD241100010480</t>
        </is>
      </c>
      <c r="C232" s="3" t="inlineStr">
        <is>
          <t>0002400563</t>
        </is>
      </c>
      <c r="D232" s="3" t="inlineStr">
        <is>
          <t>120 ซม.</t>
        </is>
      </c>
      <c r="E232" s="3" t="inlineStr">
        <is>
          <t>กล่อง L</t>
        </is>
      </c>
      <c r="F232" s="3" t="inlineStr">
        <is>
          <t>Flash</t>
        </is>
      </c>
      <c r="G232" s="3" t="inlineStr">
        <is>
          <t>DCBB</t>
        </is>
      </c>
      <c r="H232" s="3" t="inlineStr">
        <is>
          <t>Home (11120)</t>
        </is>
      </c>
      <c r="I232" s="3" t="inlineStr">
        <is>
          <t>คุณ a</t>
        </is>
      </c>
      <c r="J232" s="3" t="inlineStr">
        <is>
          <t>0633906216</t>
        </is>
      </c>
      <c r="K232" s="3" t="inlineStr">
        <is>
          <t>สาขา คุณาลัย-บางใหญ่ (07465)</t>
        </is>
      </c>
      <c r="L232" s="3" t="inlineStr">
        <is>
          <t>74 ลำพยา เมืองนครปฐม นครปฐม 73000</t>
        </is>
      </c>
      <c r="M232" s="3" t="inlineStr">
        <is>
          <t>ทดสอบพัสดุCourier</t>
        </is>
      </c>
      <c r="N232" s="3" t="inlineStr">
        <is>
          <t>0971971445</t>
        </is>
      </c>
      <c r="O232" s="3" t="inlineStr">
        <is>
          <t>บ้าน</t>
        </is>
      </c>
      <c r="P232" s="3" t="inlineStr">
        <is>
          <t>554 หมู่ 3 ปากเกร็ด ปากเกร็ด นนทบุรี 11120</t>
        </is>
      </c>
      <c r="Q232" s="3" t="inlineStr">
        <is>
          <t>73000</t>
        </is>
      </c>
      <c r="R232" s="3" t="inlineStr">
        <is>
          <t>11120</t>
        </is>
      </c>
      <c r="S232" s="3" t="inlineStr">
        <is>
          <t>Non COD</t>
        </is>
      </c>
      <c r="T232" s="3" t="inlineStr">
        <is>
          <t>ไม่มีการซื้อประกัน</t>
        </is>
      </c>
      <c r="U232" s="3" t="inlineStr">
        <is>
          <t>FSH</t>
        </is>
      </c>
      <c r="V232" s="3" t="inlineStr">
        <is>
          <t>11120 (กล่อง L)</t>
        </is>
      </c>
      <c r="W232" s="3" t="inlineStr">
        <is>
          <t>นนทบุรี</t>
        </is>
      </c>
      <c r="X232" s="3" t="inlineStr">
        <is>
          <t>ทดสอบพัสดุCourier</t>
        </is>
      </c>
      <c r="Y232" s="3" t="inlineStr">
        <is>
          <t>0971971445</t>
        </is>
      </c>
      <c r="Z232" s="6" t="inlineStr">
        <is>
          <t>SPBD241100010480</t>
        </is>
      </c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 ht="39.6" customHeight="1">
      <c r="A233" s="3" t="inlineStr">
        <is>
          <t>14-11-2567</t>
        </is>
      </c>
      <c r="B233" s="3" t="inlineStr">
        <is>
          <t>SPBD241100010489</t>
        </is>
      </c>
      <c r="C233" s="3" t="inlineStr">
        <is>
          <t>0002400563</t>
        </is>
      </c>
      <c r="D233" s="3" t="inlineStr">
        <is>
          <t>120 ซม.</t>
        </is>
      </c>
      <c r="E233" s="3" t="inlineStr">
        <is>
          <t>กล่อง L</t>
        </is>
      </c>
      <c r="F233" s="3" t="inlineStr">
        <is>
          <t>Flash</t>
        </is>
      </c>
      <c r="G233" s="3" t="inlineStr">
        <is>
          <t>DCBB</t>
        </is>
      </c>
      <c r="H233" s="3" t="inlineStr">
        <is>
          <t>Home (11120)</t>
        </is>
      </c>
      <c r="I233" s="3" t="inlineStr">
        <is>
          <t>คุณ a</t>
        </is>
      </c>
      <c r="J233" s="3" t="inlineStr">
        <is>
          <t>0633906216</t>
        </is>
      </c>
      <c r="K233" s="3" t="inlineStr">
        <is>
          <t>สาขา คุณาลัย-บางใหญ่ (07465)</t>
        </is>
      </c>
      <c r="L233" s="3" t="inlineStr">
        <is>
          <t>74 ลำพยา เมืองนครปฐม นครปฐม 73000</t>
        </is>
      </c>
      <c r="M233" s="3" t="inlineStr">
        <is>
          <t>ทดสอบพัสดุCourier</t>
        </is>
      </c>
      <c r="N233" s="3" t="inlineStr">
        <is>
          <t>0971971445</t>
        </is>
      </c>
      <c r="O233" s="3" t="inlineStr">
        <is>
          <t>บ้าน</t>
        </is>
      </c>
      <c r="P233" s="3" t="inlineStr">
        <is>
          <t>554 หมู่ 3 ปากเกร็ด ปากเกร็ด นนทบุรี 11120</t>
        </is>
      </c>
      <c r="Q233" s="3" t="inlineStr">
        <is>
          <t>73000</t>
        </is>
      </c>
      <c r="R233" s="3" t="inlineStr">
        <is>
          <t>11120</t>
        </is>
      </c>
      <c r="S233" s="3" t="inlineStr">
        <is>
          <t>Non COD</t>
        </is>
      </c>
      <c r="T233" s="3" t="inlineStr">
        <is>
          <t>ไม่มีการซื้อประกัน</t>
        </is>
      </c>
      <c r="U233" s="3" t="inlineStr">
        <is>
          <t>FSH</t>
        </is>
      </c>
      <c r="V233" s="3" t="inlineStr">
        <is>
          <t>11120 (กล่อง L)</t>
        </is>
      </c>
      <c r="W233" s="3" t="inlineStr">
        <is>
          <t>นนทบุรี</t>
        </is>
      </c>
      <c r="X233" s="3" t="inlineStr">
        <is>
          <t>ทดสอบพัสดุCourier</t>
        </is>
      </c>
      <c r="Y233" s="3" t="inlineStr">
        <is>
          <t>0971971445</t>
        </is>
      </c>
      <c r="Z233" s="6" t="inlineStr">
        <is>
          <t>SPBD241100010489</t>
        </is>
      </c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 ht="39.6" customHeight="1" thickBot="1">
      <c r="A234" s="3" t="inlineStr">
        <is>
          <t>14-11-2567</t>
        </is>
      </c>
      <c r="B234" s="3" t="inlineStr">
        <is>
          <t>SPBD241100010490</t>
        </is>
      </c>
      <c r="C234" s="3" t="inlineStr">
        <is>
          <t>0002400563</t>
        </is>
      </c>
      <c r="D234" s="3" t="inlineStr">
        <is>
          <t>120 ซม.</t>
        </is>
      </c>
      <c r="E234" s="3" t="inlineStr">
        <is>
          <t>กล่อง L</t>
        </is>
      </c>
      <c r="F234" s="3" t="inlineStr">
        <is>
          <t>Flash</t>
        </is>
      </c>
      <c r="G234" s="3" t="inlineStr">
        <is>
          <t>DCBB</t>
        </is>
      </c>
      <c r="H234" s="3" t="inlineStr">
        <is>
          <t>Home (11120)</t>
        </is>
      </c>
      <c r="I234" s="3" t="inlineStr">
        <is>
          <t>คุณ a</t>
        </is>
      </c>
      <c r="J234" s="3" t="inlineStr">
        <is>
          <t>0633906216</t>
        </is>
      </c>
      <c r="K234" s="3" t="inlineStr">
        <is>
          <t>สาขา คุณาลัย-บางใหญ่ (07465)</t>
        </is>
      </c>
      <c r="L234" s="3" t="inlineStr">
        <is>
          <t>74 ลำพยา เมืองนครปฐม นครปฐม 73000</t>
        </is>
      </c>
      <c r="M234" s="3" t="inlineStr">
        <is>
          <t>ทดสอบพัสดุCourier</t>
        </is>
      </c>
      <c r="N234" s="3" t="inlineStr">
        <is>
          <t>0971971445</t>
        </is>
      </c>
      <c r="O234" s="3" t="inlineStr">
        <is>
          <t>บ้าน</t>
        </is>
      </c>
      <c r="P234" s="3" t="inlineStr">
        <is>
          <t>554 หมู่ 3 ปากเกร็ด ปากเกร็ด นนทบุรี 11120</t>
        </is>
      </c>
      <c r="Q234" s="3" t="inlineStr">
        <is>
          <t>73000</t>
        </is>
      </c>
      <c r="R234" s="3" t="inlineStr">
        <is>
          <t>11120</t>
        </is>
      </c>
      <c r="S234" s="3" t="inlineStr">
        <is>
          <t>Non COD</t>
        </is>
      </c>
      <c r="T234" s="3" t="inlineStr">
        <is>
          <t>ไม่มีการซื้อประกัน</t>
        </is>
      </c>
      <c r="U234" s="3" t="inlineStr">
        <is>
          <t>FSH</t>
        </is>
      </c>
      <c r="V234" s="3" t="inlineStr">
        <is>
          <t>11120 (กล่อง L)</t>
        </is>
      </c>
      <c r="W234" s="3" t="inlineStr">
        <is>
          <t>นนทบุรี</t>
        </is>
      </c>
      <c r="X234" s="3" t="inlineStr">
        <is>
          <t>ทดสอบพัสดุCourier</t>
        </is>
      </c>
      <c r="Y234" s="3" t="inlineStr">
        <is>
          <t>0971971445</t>
        </is>
      </c>
      <c r="Z234" s="6" t="inlineStr">
        <is>
          <t>SPBD241100010490</t>
        </is>
      </c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 ht="13.2" customHeight="1" thickBot="1">
      <c r="A235" s="3" t="inlineStr">
        <is>
          <t>14-11-2567</t>
        </is>
      </c>
      <c r="B235" s="3" t="inlineStr">
        <is>
          <t>SPBD241100010491</t>
        </is>
      </c>
      <c r="C235" s="3" t="inlineStr">
        <is>
          <t>0002400563</t>
        </is>
      </c>
      <c r="D235" s="3" t="inlineStr">
        <is>
          <t>120 ซม.</t>
        </is>
      </c>
      <c r="E235" s="3" t="inlineStr">
        <is>
          <t>กล่อง L</t>
        </is>
      </c>
      <c r="F235" s="3" t="inlineStr">
        <is>
          <t>Flash</t>
        </is>
      </c>
      <c r="G235" s="3" t="inlineStr">
        <is>
          <t>DCBB</t>
        </is>
      </c>
      <c r="H235" s="3" t="inlineStr">
        <is>
          <t>Home (11120)</t>
        </is>
      </c>
      <c r="I235" s="3" t="inlineStr">
        <is>
          <t>คุณ a</t>
        </is>
      </c>
      <c r="J235" s="3" t="inlineStr">
        <is>
          <t>0633906216</t>
        </is>
      </c>
      <c r="K235" s="3" t="inlineStr">
        <is>
          <t>สาขา คุณาลัย-บางใหญ่ (07465)</t>
        </is>
      </c>
      <c r="L235" s="3" t="inlineStr">
        <is>
          <t>74 ลำพยา เมืองนครปฐม นครปฐม 73000</t>
        </is>
      </c>
      <c r="M235" s="3" t="inlineStr">
        <is>
          <t>ทดสอบพัสดุCourier</t>
        </is>
      </c>
      <c r="N235" s="3" t="inlineStr">
        <is>
          <t>0971971445</t>
        </is>
      </c>
      <c r="O235" s="3" t="inlineStr">
        <is>
          <t>บ้าน</t>
        </is>
      </c>
      <c r="P235" s="3" t="inlineStr">
        <is>
          <t>554 หมู่ 3 ปากเกร็ด ปากเกร็ด นนทบุรี 11120</t>
        </is>
      </c>
      <c r="Q235" s="3" t="inlineStr">
        <is>
          <t>73000</t>
        </is>
      </c>
      <c r="R235" s="3" t="inlineStr">
        <is>
          <t>11120</t>
        </is>
      </c>
      <c r="S235" s="3" t="inlineStr">
        <is>
          <t>Non COD</t>
        </is>
      </c>
      <c r="T235" s="3" t="inlineStr">
        <is>
          <t>ไม่มีการซื้อประกัน</t>
        </is>
      </c>
      <c r="U235" s="3" t="inlineStr">
        <is>
          <t>FSH</t>
        </is>
      </c>
      <c r="V235" s="3" t="inlineStr">
        <is>
          <t>11120 (กล่อง L)</t>
        </is>
      </c>
      <c r="W235" s="3" t="inlineStr">
        <is>
          <t>นนทบุรี</t>
        </is>
      </c>
      <c r="X235" s="3" t="inlineStr">
        <is>
          <t>ทดสอบพัสดุCourier</t>
        </is>
      </c>
      <c r="Y235" s="3" t="inlineStr">
        <is>
          <t>0971971445</t>
        </is>
      </c>
      <c r="Z235" s="6" t="inlineStr">
        <is>
          <t>SPBD241100010491</t>
        </is>
      </c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 ht="13.2" customHeight="1" thickBot="1">
      <c r="A236" s="3" t="inlineStr">
        <is>
          <t>14-11-2567</t>
        </is>
      </c>
      <c r="B236" s="3" t="inlineStr">
        <is>
          <t>SPBD241100010496</t>
        </is>
      </c>
      <c r="C236" s="3" t="inlineStr">
        <is>
          <t>0002400563</t>
        </is>
      </c>
      <c r="D236" s="3" t="inlineStr">
        <is>
          <t>120 ซม.</t>
        </is>
      </c>
      <c r="E236" s="3" t="inlineStr">
        <is>
          <t>กล่อง L</t>
        </is>
      </c>
      <c r="F236" s="3" t="inlineStr">
        <is>
          <t>Flash</t>
        </is>
      </c>
      <c r="G236" s="3" t="inlineStr">
        <is>
          <t>DCBB</t>
        </is>
      </c>
      <c r="H236" s="3" t="inlineStr">
        <is>
          <t>Home (11120)</t>
        </is>
      </c>
      <c r="I236" s="3" t="inlineStr">
        <is>
          <t>คุณ a</t>
        </is>
      </c>
      <c r="J236" s="3" t="inlineStr">
        <is>
          <t>0633906216</t>
        </is>
      </c>
      <c r="K236" s="3" t="inlineStr">
        <is>
          <t>สาขา คุณาลัย-บางใหญ่ (07465)</t>
        </is>
      </c>
      <c r="L236" s="3" t="inlineStr">
        <is>
          <t>74 ลำพยา เมืองนครปฐม นครปฐม 73000</t>
        </is>
      </c>
      <c r="M236" s="3" t="inlineStr">
        <is>
          <t>ทดสอบพัสดุCourier</t>
        </is>
      </c>
      <c r="N236" s="3" t="inlineStr">
        <is>
          <t>0971971445</t>
        </is>
      </c>
      <c r="O236" s="3" t="inlineStr">
        <is>
          <t>บ้าน</t>
        </is>
      </c>
      <c r="P236" s="3" t="inlineStr">
        <is>
          <t>554 หมู่ 3 ปากเกร็ด ปากเกร็ด นนทบุรี 11120</t>
        </is>
      </c>
      <c r="Q236" s="3" t="inlineStr">
        <is>
          <t>73000</t>
        </is>
      </c>
      <c r="R236" s="3" t="inlineStr">
        <is>
          <t>11120</t>
        </is>
      </c>
      <c r="S236" s="3" t="inlineStr">
        <is>
          <t>Non COD</t>
        </is>
      </c>
      <c r="T236" s="3" t="inlineStr">
        <is>
          <t>ไม่มีการซื้อประกัน</t>
        </is>
      </c>
      <c r="U236" s="3" t="inlineStr">
        <is>
          <t>FSH</t>
        </is>
      </c>
      <c r="V236" s="3" t="inlineStr">
        <is>
          <t>11120 (กล่อง L)</t>
        </is>
      </c>
      <c r="W236" s="3" t="inlineStr">
        <is>
          <t>นนทบุรี</t>
        </is>
      </c>
      <c r="X236" s="3" t="inlineStr">
        <is>
          <t>ทดสอบพัสดุCourier</t>
        </is>
      </c>
      <c r="Y236" s="3" t="inlineStr">
        <is>
          <t>0971971445</t>
        </is>
      </c>
      <c r="Z236" s="6" t="inlineStr">
        <is>
          <t>SPBD241100010496</t>
        </is>
      </c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 ht="13.2" customHeight="1" thickBot="1">
      <c r="A237" s="3" t="inlineStr">
        <is>
          <t>14-11-2567</t>
        </is>
      </c>
      <c r="B237" s="3" t="inlineStr">
        <is>
          <t>SPBD241100010498</t>
        </is>
      </c>
      <c r="C237" s="3" t="inlineStr">
        <is>
          <t>0002400563</t>
        </is>
      </c>
      <c r="D237" s="3" t="inlineStr">
        <is>
          <t>120 ซม.</t>
        </is>
      </c>
      <c r="E237" s="3" t="inlineStr">
        <is>
          <t>กล่อง L</t>
        </is>
      </c>
      <c r="F237" s="3" t="inlineStr">
        <is>
          <t>Flash</t>
        </is>
      </c>
      <c r="G237" s="3" t="inlineStr">
        <is>
          <t>DCBB</t>
        </is>
      </c>
      <c r="H237" s="3" t="inlineStr">
        <is>
          <t>Home (11120)</t>
        </is>
      </c>
      <c r="I237" s="3" t="inlineStr">
        <is>
          <t>คุณ a</t>
        </is>
      </c>
      <c r="J237" s="3" t="inlineStr">
        <is>
          <t>0633906216</t>
        </is>
      </c>
      <c r="K237" s="3" t="inlineStr">
        <is>
          <t>สาขา คุณาลัย-บางใหญ่ (07465)</t>
        </is>
      </c>
      <c r="L237" s="3" t="inlineStr">
        <is>
          <t>74 ลำพยา เมืองนครปฐม นครปฐม 73000</t>
        </is>
      </c>
      <c r="M237" s="3" t="inlineStr">
        <is>
          <t>ทดสอบพัสดุCourier</t>
        </is>
      </c>
      <c r="N237" s="3" t="inlineStr">
        <is>
          <t>0971971445</t>
        </is>
      </c>
      <c r="O237" s="3" t="inlineStr">
        <is>
          <t>บ้าน</t>
        </is>
      </c>
      <c r="P237" s="3" t="inlineStr">
        <is>
          <t>554 หมู่ 3 ปากเกร็ด ปากเกร็ด นนทบุรี 11120</t>
        </is>
      </c>
      <c r="Q237" s="3" t="inlineStr">
        <is>
          <t>73000</t>
        </is>
      </c>
      <c r="R237" s="3" t="inlineStr">
        <is>
          <t>11120</t>
        </is>
      </c>
      <c r="S237" s="3" t="inlineStr">
        <is>
          <t>Non COD</t>
        </is>
      </c>
      <c r="T237" s="3" t="inlineStr">
        <is>
          <t>ไม่มีการซื้อประกัน</t>
        </is>
      </c>
      <c r="U237" s="3" t="inlineStr">
        <is>
          <t>FSH</t>
        </is>
      </c>
      <c r="V237" s="3" t="inlineStr">
        <is>
          <t>11120 (กล่อง L)</t>
        </is>
      </c>
      <c r="W237" s="3" t="inlineStr">
        <is>
          <t>นนทบุรี</t>
        </is>
      </c>
      <c r="X237" s="3" t="inlineStr">
        <is>
          <t>ทดสอบพัสดุCourier</t>
        </is>
      </c>
      <c r="Y237" s="3" t="inlineStr">
        <is>
          <t>0971971445</t>
        </is>
      </c>
      <c r="Z237" s="6" t="inlineStr">
        <is>
          <t>SPBD241100010498</t>
        </is>
      </c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 ht="13.2" customHeight="1" thickBot="1">
      <c r="A238" s="3" t="inlineStr">
        <is>
          <t>14-11-2567</t>
        </is>
      </c>
      <c r="B238" s="3" t="inlineStr">
        <is>
          <t>SPBD241100010501</t>
        </is>
      </c>
      <c r="C238" s="3" t="inlineStr">
        <is>
          <t>0002400563</t>
        </is>
      </c>
      <c r="D238" s="3" t="inlineStr">
        <is>
          <t>120 ซม.</t>
        </is>
      </c>
      <c r="E238" s="3" t="inlineStr">
        <is>
          <t>กล่อง L</t>
        </is>
      </c>
      <c r="F238" s="3" t="inlineStr">
        <is>
          <t>Flash</t>
        </is>
      </c>
      <c r="G238" s="3" t="inlineStr">
        <is>
          <t>DCBB</t>
        </is>
      </c>
      <c r="H238" s="3" t="inlineStr">
        <is>
          <t>Home (11120)</t>
        </is>
      </c>
      <c r="I238" s="3" t="inlineStr">
        <is>
          <t>คุณ a</t>
        </is>
      </c>
      <c r="J238" s="3" t="inlineStr">
        <is>
          <t>0633906216</t>
        </is>
      </c>
      <c r="K238" s="3" t="inlineStr">
        <is>
          <t>สาขา คุณาลัย-บางใหญ่ (07465)</t>
        </is>
      </c>
      <c r="L238" s="3" t="inlineStr">
        <is>
          <t>74 ลำพยา เมืองนครปฐม นครปฐม 73000</t>
        </is>
      </c>
      <c r="M238" s="3" t="inlineStr">
        <is>
          <t>ทดสอบพัสดุCourier</t>
        </is>
      </c>
      <c r="N238" s="3" t="inlineStr">
        <is>
          <t>0971971445</t>
        </is>
      </c>
      <c r="O238" s="3" t="inlineStr">
        <is>
          <t>บ้าน</t>
        </is>
      </c>
      <c r="P238" s="3" t="inlineStr">
        <is>
          <t>554 หมู่ 3 ปากเกร็ด ปากเกร็ด นนทบุรี 11120</t>
        </is>
      </c>
      <c r="Q238" s="3" t="inlineStr">
        <is>
          <t>73000</t>
        </is>
      </c>
      <c r="R238" s="3" t="inlineStr">
        <is>
          <t>11120</t>
        </is>
      </c>
      <c r="S238" s="3" t="inlineStr">
        <is>
          <t>Non COD</t>
        </is>
      </c>
      <c r="T238" s="3" t="inlineStr">
        <is>
          <t>ไม่มีการซื้อประกัน</t>
        </is>
      </c>
      <c r="U238" s="3" t="inlineStr">
        <is>
          <t>FSH</t>
        </is>
      </c>
      <c r="V238" s="3" t="inlineStr">
        <is>
          <t>11120 (กล่อง L)</t>
        </is>
      </c>
      <c r="W238" s="3" t="inlineStr">
        <is>
          <t>นนทบุรี</t>
        </is>
      </c>
      <c r="X238" s="3" t="inlineStr">
        <is>
          <t>ทดสอบพัสดุCourier</t>
        </is>
      </c>
      <c r="Y238" s="3" t="inlineStr">
        <is>
          <t>0971971445</t>
        </is>
      </c>
      <c r="Z238" s="6" t="inlineStr">
        <is>
          <t>SPBD241100010501</t>
        </is>
      </c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 ht="13.2" customHeight="1" thickBot="1">
      <c r="A239" s="3" t="inlineStr">
        <is>
          <t>14-11-2567</t>
        </is>
      </c>
      <c r="B239" s="3" t="inlineStr">
        <is>
          <t>SPBD241100010504</t>
        </is>
      </c>
      <c r="C239" s="3" t="inlineStr">
        <is>
          <t>0002400563</t>
        </is>
      </c>
      <c r="D239" s="3" t="inlineStr">
        <is>
          <t>120 ซม.</t>
        </is>
      </c>
      <c r="E239" s="3" t="inlineStr">
        <is>
          <t>กล่อง L</t>
        </is>
      </c>
      <c r="F239" s="3" t="inlineStr">
        <is>
          <t>Flash</t>
        </is>
      </c>
      <c r="G239" s="3" t="inlineStr">
        <is>
          <t>DCBB</t>
        </is>
      </c>
      <c r="H239" s="3" t="inlineStr">
        <is>
          <t>Home (11120)</t>
        </is>
      </c>
      <c r="I239" s="3" t="inlineStr">
        <is>
          <t>คุณ a</t>
        </is>
      </c>
      <c r="J239" s="3" t="inlineStr">
        <is>
          <t>0633906216</t>
        </is>
      </c>
      <c r="K239" s="3" t="inlineStr">
        <is>
          <t>สาขา คุณาลัย-บางใหญ่ (07465)</t>
        </is>
      </c>
      <c r="L239" s="3" t="inlineStr">
        <is>
          <t>74 ลำพยา เมืองนครปฐม นครปฐม 73000</t>
        </is>
      </c>
      <c r="M239" s="3" t="inlineStr">
        <is>
          <t>ทดสอบพัสดุCourier</t>
        </is>
      </c>
      <c r="N239" s="3" t="inlineStr">
        <is>
          <t>0971971445</t>
        </is>
      </c>
      <c r="O239" s="3" t="inlineStr">
        <is>
          <t>บ้าน</t>
        </is>
      </c>
      <c r="P239" s="3" t="inlineStr">
        <is>
          <t>554 หมู่ 3 ปากเกร็ด ปากเกร็ด นนทบุรี 11120</t>
        </is>
      </c>
      <c r="Q239" s="3" t="inlineStr">
        <is>
          <t>73000</t>
        </is>
      </c>
      <c r="R239" s="3" t="inlineStr">
        <is>
          <t>11120</t>
        </is>
      </c>
      <c r="S239" s="3" t="inlineStr">
        <is>
          <t>Non COD</t>
        </is>
      </c>
      <c r="T239" s="3" t="inlineStr">
        <is>
          <t>ไม่มีการซื้อประกัน</t>
        </is>
      </c>
      <c r="U239" s="3" t="inlineStr">
        <is>
          <t>FSH</t>
        </is>
      </c>
      <c r="V239" s="3" t="inlineStr">
        <is>
          <t>11120 (กล่อง L)</t>
        </is>
      </c>
      <c r="W239" s="3" t="inlineStr">
        <is>
          <t>นนทบุรี</t>
        </is>
      </c>
      <c r="X239" s="3" t="inlineStr">
        <is>
          <t>ทดสอบพัสดุCourier</t>
        </is>
      </c>
      <c r="Y239" s="3" t="inlineStr">
        <is>
          <t>0971971445</t>
        </is>
      </c>
      <c r="Z239" s="6" t="inlineStr">
        <is>
          <t>SPBD241100010504</t>
        </is>
      </c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 ht="13.2" customHeight="1" thickBot="1">
      <c r="A240" s="3" t="inlineStr">
        <is>
          <t>14-11-2567</t>
        </is>
      </c>
      <c r="B240" s="3" t="inlineStr">
        <is>
          <t>SPBD241100010509</t>
        </is>
      </c>
      <c r="C240" s="3" t="inlineStr">
        <is>
          <t>0002400563</t>
        </is>
      </c>
      <c r="D240" s="3" t="inlineStr">
        <is>
          <t>120 ซม.</t>
        </is>
      </c>
      <c r="E240" s="3" t="inlineStr">
        <is>
          <t>กล่อง L</t>
        </is>
      </c>
      <c r="F240" s="3" t="inlineStr">
        <is>
          <t>Flash</t>
        </is>
      </c>
      <c r="G240" s="3" t="inlineStr">
        <is>
          <t>DCBB</t>
        </is>
      </c>
      <c r="H240" s="3" t="inlineStr">
        <is>
          <t>Home (11120)</t>
        </is>
      </c>
      <c r="I240" s="3" t="inlineStr">
        <is>
          <t>คุณ a</t>
        </is>
      </c>
      <c r="J240" s="3" t="inlineStr">
        <is>
          <t>0633906216</t>
        </is>
      </c>
      <c r="K240" s="3" t="inlineStr">
        <is>
          <t>สาขา คุณาลัย-บางใหญ่ (07465)</t>
        </is>
      </c>
      <c r="L240" s="3" t="inlineStr">
        <is>
          <t>74 ลำพยา เมืองนครปฐม นครปฐม 73000</t>
        </is>
      </c>
      <c r="M240" s="3" t="inlineStr">
        <is>
          <t>ทดสอบพัสดุCourier</t>
        </is>
      </c>
      <c r="N240" s="3" t="inlineStr">
        <is>
          <t>0971971445</t>
        </is>
      </c>
      <c r="O240" s="3" t="inlineStr">
        <is>
          <t>บ้าน</t>
        </is>
      </c>
      <c r="P240" s="3" t="inlineStr">
        <is>
          <t>554 หมู่ 3 ปากเกร็ด ปากเกร็ด นนทบุรี 11120</t>
        </is>
      </c>
      <c r="Q240" s="3" t="inlineStr">
        <is>
          <t>73000</t>
        </is>
      </c>
      <c r="R240" s="3" t="inlineStr">
        <is>
          <t>11120</t>
        </is>
      </c>
      <c r="S240" s="3" t="inlineStr">
        <is>
          <t>Non COD</t>
        </is>
      </c>
      <c r="T240" s="3" t="inlineStr">
        <is>
          <t>ไม่มีการซื้อประกัน</t>
        </is>
      </c>
      <c r="U240" s="3" t="inlineStr">
        <is>
          <t>FSH</t>
        </is>
      </c>
      <c r="V240" s="3" t="inlineStr">
        <is>
          <t>11120 (กล่อง L)</t>
        </is>
      </c>
      <c r="W240" s="3" t="inlineStr">
        <is>
          <t>นนทบุรี</t>
        </is>
      </c>
      <c r="X240" s="3" t="inlineStr">
        <is>
          <t>ทดสอบพัสดุCourier</t>
        </is>
      </c>
      <c r="Y240" s="3" t="inlineStr">
        <is>
          <t>0971971445</t>
        </is>
      </c>
      <c r="Z240" s="6" t="inlineStr">
        <is>
          <t>SPBD241100010509</t>
        </is>
      </c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 ht="13.2" customHeight="1" thickBot="1">
      <c r="A241" s="3" t="inlineStr">
        <is>
          <t>14-11-2567</t>
        </is>
      </c>
      <c r="B241" s="3" t="inlineStr">
        <is>
          <t>SPBD241100010479</t>
        </is>
      </c>
      <c r="C241" s="3" t="inlineStr">
        <is>
          <t>0002400563</t>
        </is>
      </c>
      <c r="D241" s="3" t="inlineStr">
        <is>
          <t>120 ซม.</t>
        </is>
      </c>
      <c r="E241" s="3" t="inlineStr">
        <is>
          <t>กล่อง L</t>
        </is>
      </c>
      <c r="F241" s="3" t="inlineStr">
        <is>
          <t>Flash</t>
        </is>
      </c>
      <c r="G241" s="3" t="inlineStr">
        <is>
          <t>DCBB</t>
        </is>
      </c>
      <c r="H241" s="3" t="inlineStr">
        <is>
          <t>Home (11120)</t>
        </is>
      </c>
      <c r="I241" s="3" t="inlineStr">
        <is>
          <t>คุณ a</t>
        </is>
      </c>
      <c r="J241" s="3" t="inlineStr">
        <is>
          <t>0633906216</t>
        </is>
      </c>
      <c r="K241" s="3" t="inlineStr">
        <is>
          <t>สาขา คุณาลัย-บางใหญ่ (07465)</t>
        </is>
      </c>
      <c r="L241" s="3" t="inlineStr">
        <is>
          <t>74 ลำพยา เมืองนครปฐม นครปฐม 73000</t>
        </is>
      </c>
      <c r="M241" s="3" t="inlineStr">
        <is>
          <t>ทดสอบพัสดุCourier</t>
        </is>
      </c>
      <c r="N241" s="3" t="inlineStr">
        <is>
          <t>0971971445</t>
        </is>
      </c>
      <c r="O241" s="3" t="inlineStr">
        <is>
          <t>บ้าน</t>
        </is>
      </c>
      <c r="P241" s="3" t="inlineStr">
        <is>
          <t>554 หมู่ 3 ปากเกร็ด ปากเกร็ด นนทบุรี 11120</t>
        </is>
      </c>
      <c r="Q241" s="3" t="inlineStr">
        <is>
          <t>73000</t>
        </is>
      </c>
      <c r="R241" s="3" t="inlineStr">
        <is>
          <t>11120</t>
        </is>
      </c>
      <c r="S241" s="3" t="inlineStr">
        <is>
          <t>Non COD</t>
        </is>
      </c>
      <c r="T241" s="3" t="inlineStr">
        <is>
          <t>ไม่มีการซื้อประกัน</t>
        </is>
      </c>
      <c r="U241" s="3" t="inlineStr">
        <is>
          <t>FSH</t>
        </is>
      </c>
      <c r="V241" s="3" t="inlineStr">
        <is>
          <t>11120 (กล่อง L)</t>
        </is>
      </c>
      <c r="W241" s="3" t="inlineStr">
        <is>
          <t>นนทบุรี</t>
        </is>
      </c>
      <c r="X241" s="3" t="inlineStr">
        <is>
          <t>ทดสอบพัสดุCourier</t>
        </is>
      </c>
      <c r="Y241" s="3" t="inlineStr">
        <is>
          <t>0971971445</t>
        </is>
      </c>
      <c r="Z241" s="6" t="inlineStr">
        <is>
          <t>SPBD241100010479</t>
        </is>
      </c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 ht="13.2" customHeight="1" thickBot="1">
      <c r="A242" s="3" t="inlineStr">
        <is>
          <t>14-11-2567</t>
        </is>
      </c>
      <c r="B242" s="3" t="inlineStr">
        <is>
          <t>SPBD241100010482</t>
        </is>
      </c>
      <c r="C242" s="3" t="inlineStr">
        <is>
          <t>0002400563</t>
        </is>
      </c>
      <c r="D242" s="3" t="inlineStr">
        <is>
          <t>120 ซม.</t>
        </is>
      </c>
      <c r="E242" s="3" t="inlineStr">
        <is>
          <t>กล่อง L</t>
        </is>
      </c>
      <c r="F242" s="3" t="inlineStr">
        <is>
          <t>Flash</t>
        </is>
      </c>
      <c r="G242" s="3" t="inlineStr">
        <is>
          <t>DCBB</t>
        </is>
      </c>
      <c r="H242" s="3" t="inlineStr">
        <is>
          <t>Home (11120)</t>
        </is>
      </c>
      <c r="I242" s="3" t="inlineStr">
        <is>
          <t>คุณ a</t>
        </is>
      </c>
      <c r="J242" s="3" t="inlineStr">
        <is>
          <t>0633906216</t>
        </is>
      </c>
      <c r="K242" s="3" t="inlineStr">
        <is>
          <t>สาขา คุณาลัย-บางใหญ่ (07465)</t>
        </is>
      </c>
      <c r="L242" s="3" t="inlineStr">
        <is>
          <t>74 ลำพยา เมืองนครปฐม นครปฐม 73000</t>
        </is>
      </c>
      <c r="M242" s="3" t="inlineStr">
        <is>
          <t>ทดสอบพัสดุCourier</t>
        </is>
      </c>
      <c r="N242" s="3" t="inlineStr">
        <is>
          <t>0971971445</t>
        </is>
      </c>
      <c r="O242" s="3" t="inlineStr">
        <is>
          <t>บ้าน</t>
        </is>
      </c>
      <c r="P242" s="3" t="inlineStr">
        <is>
          <t>554 หมู่ 3 ปากเกร็ด ปากเกร็ด นนทบุรี 11120</t>
        </is>
      </c>
      <c r="Q242" s="3" t="inlineStr">
        <is>
          <t>73000</t>
        </is>
      </c>
      <c r="R242" s="3" t="inlineStr">
        <is>
          <t>11120</t>
        </is>
      </c>
      <c r="S242" s="3" t="inlineStr">
        <is>
          <t>Non COD</t>
        </is>
      </c>
      <c r="T242" s="3" t="inlineStr">
        <is>
          <t>ไม่มีการซื้อประกัน</t>
        </is>
      </c>
      <c r="U242" s="3" t="inlineStr">
        <is>
          <t>FSH</t>
        </is>
      </c>
      <c r="V242" s="3" t="inlineStr">
        <is>
          <t>11120 (กล่อง L)</t>
        </is>
      </c>
      <c r="W242" s="3" t="inlineStr">
        <is>
          <t>นนทบุรี</t>
        </is>
      </c>
      <c r="X242" s="3" t="inlineStr">
        <is>
          <t>ทดสอบพัสดุCourier</t>
        </is>
      </c>
      <c r="Y242" s="3" t="inlineStr">
        <is>
          <t>0971971445</t>
        </is>
      </c>
      <c r="Z242" s="6" t="inlineStr">
        <is>
          <t>SPBD241100010482</t>
        </is>
      </c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 ht="13.2" customHeight="1" thickBot="1">
      <c r="A243" s="3" t="inlineStr">
        <is>
          <t>14-11-2567</t>
        </is>
      </c>
      <c r="B243" s="3" t="inlineStr">
        <is>
          <t>SPBD241100010485</t>
        </is>
      </c>
      <c r="C243" s="3" t="inlineStr">
        <is>
          <t>0002400563</t>
        </is>
      </c>
      <c r="D243" s="3" t="inlineStr">
        <is>
          <t>120 ซม.</t>
        </is>
      </c>
      <c r="E243" s="3" t="inlineStr">
        <is>
          <t>กล่อง L</t>
        </is>
      </c>
      <c r="F243" s="3" t="inlineStr">
        <is>
          <t>Flash</t>
        </is>
      </c>
      <c r="G243" s="3" t="inlineStr">
        <is>
          <t>DCBB</t>
        </is>
      </c>
      <c r="H243" s="3" t="inlineStr">
        <is>
          <t>Home (11120)</t>
        </is>
      </c>
      <c r="I243" s="3" t="inlineStr">
        <is>
          <t>คุณ a</t>
        </is>
      </c>
      <c r="J243" s="3" t="inlineStr">
        <is>
          <t>0633906216</t>
        </is>
      </c>
      <c r="K243" s="3" t="inlineStr">
        <is>
          <t>สาขา คุณาลัย-บางใหญ่ (07465)</t>
        </is>
      </c>
      <c r="L243" s="3" t="inlineStr">
        <is>
          <t>74 ลำพยา เมืองนครปฐม นครปฐม 73000</t>
        </is>
      </c>
      <c r="M243" s="3" t="inlineStr">
        <is>
          <t>ทดสอบพัสดุCourier</t>
        </is>
      </c>
      <c r="N243" s="3" t="inlineStr">
        <is>
          <t>0971971445</t>
        </is>
      </c>
      <c r="O243" s="3" t="inlineStr">
        <is>
          <t>บ้าน</t>
        </is>
      </c>
      <c r="P243" s="3" t="inlineStr">
        <is>
          <t>554 หมู่ 3 ปากเกร็ด ปากเกร็ด นนทบุรี 11120</t>
        </is>
      </c>
      <c r="Q243" s="3" t="inlineStr">
        <is>
          <t>73000</t>
        </is>
      </c>
      <c r="R243" s="3" t="inlineStr">
        <is>
          <t>11120</t>
        </is>
      </c>
      <c r="S243" s="3" t="inlineStr">
        <is>
          <t>Non COD</t>
        </is>
      </c>
      <c r="T243" s="3" t="inlineStr">
        <is>
          <t>ไม่มีการซื้อประกัน</t>
        </is>
      </c>
      <c r="U243" s="3" t="inlineStr">
        <is>
          <t>FSH</t>
        </is>
      </c>
      <c r="V243" s="3" t="inlineStr">
        <is>
          <t>11120 (กล่อง L)</t>
        </is>
      </c>
      <c r="W243" s="3" t="inlineStr">
        <is>
          <t>นนทบุรี</t>
        </is>
      </c>
      <c r="X243" s="3" t="inlineStr">
        <is>
          <t>ทดสอบพัสดุCourier</t>
        </is>
      </c>
      <c r="Y243" s="3" t="inlineStr">
        <is>
          <t>0971971445</t>
        </is>
      </c>
      <c r="Z243" s="6" t="inlineStr">
        <is>
          <t>SPBD241100010485</t>
        </is>
      </c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 ht="13.2" customHeight="1" thickBot="1">
      <c r="A244" s="3" t="inlineStr">
        <is>
          <t>14-11-2567</t>
        </is>
      </c>
      <c r="B244" s="3" t="inlineStr">
        <is>
          <t>SPBD241100010511</t>
        </is>
      </c>
      <c r="C244" s="3" t="inlineStr">
        <is>
          <t>0002400563</t>
        </is>
      </c>
      <c r="D244" s="3" t="inlineStr">
        <is>
          <t>120 ซม.</t>
        </is>
      </c>
      <c r="E244" s="3" t="inlineStr">
        <is>
          <t>กล่อง L</t>
        </is>
      </c>
      <c r="F244" s="3" t="inlineStr">
        <is>
          <t>Flash</t>
        </is>
      </c>
      <c r="G244" s="3" t="inlineStr">
        <is>
          <t>DCBB</t>
        </is>
      </c>
      <c r="H244" s="3" t="inlineStr">
        <is>
          <t>Home (11120)</t>
        </is>
      </c>
      <c r="I244" s="3" t="inlineStr">
        <is>
          <t>คุณ a</t>
        </is>
      </c>
      <c r="J244" s="3" t="inlineStr">
        <is>
          <t>0633906216</t>
        </is>
      </c>
      <c r="K244" s="3" t="inlineStr">
        <is>
          <t>สาขา คุณาลัย-บางใหญ่ (07465)</t>
        </is>
      </c>
      <c r="L244" s="3" t="inlineStr">
        <is>
          <t>74 ลำพยา เมืองนครปฐม นครปฐม 73000</t>
        </is>
      </c>
      <c r="M244" s="3" t="inlineStr">
        <is>
          <t>ทดสอบพัสดุCourier</t>
        </is>
      </c>
      <c r="N244" s="3" t="inlineStr">
        <is>
          <t>0971971445</t>
        </is>
      </c>
      <c r="O244" s="3" t="inlineStr">
        <is>
          <t>บ้าน</t>
        </is>
      </c>
      <c r="P244" s="3" t="inlineStr">
        <is>
          <t>554 หมู่ 3 ปากเกร็ด ปากเกร็ด นนทบุรี 11120</t>
        </is>
      </c>
      <c r="Q244" s="3" t="inlineStr">
        <is>
          <t>73000</t>
        </is>
      </c>
      <c r="R244" s="3" t="inlineStr">
        <is>
          <t>11120</t>
        </is>
      </c>
      <c r="S244" s="3" t="inlineStr">
        <is>
          <t>Non COD</t>
        </is>
      </c>
      <c r="T244" s="3" t="inlineStr">
        <is>
          <t>ไม่มีการซื้อประกัน</t>
        </is>
      </c>
      <c r="U244" s="3" t="inlineStr">
        <is>
          <t>FSH</t>
        </is>
      </c>
      <c r="V244" s="3" t="inlineStr">
        <is>
          <t>11120 (กล่อง L)</t>
        </is>
      </c>
      <c r="W244" s="3" t="inlineStr">
        <is>
          <t>นนทบุรี</t>
        </is>
      </c>
      <c r="X244" s="3" t="inlineStr">
        <is>
          <t>ทดสอบพัสดุCourier</t>
        </is>
      </c>
      <c r="Y244" s="3" t="inlineStr">
        <is>
          <t>0971971445</t>
        </is>
      </c>
      <c r="Z244" s="6" t="inlineStr">
        <is>
          <t>SPBD241100010511</t>
        </is>
      </c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 ht="13.2" customHeight="1" thickBot="1">
      <c r="A245" s="3" t="inlineStr">
        <is>
          <t>14-11-2567</t>
        </is>
      </c>
      <c r="B245" s="3" t="inlineStr">
        <is>
          <t>SPBD241100010477</t>
        </is>
      </c>
      <c r="C245" s="3" t="inlineStr">
        <is>
          <t>0002400563</t>
        </is>
      </c>
      <c r="D245" s="3" t="inlineStr">
        <is>
          <t>120 ซม.</t>
        </is>
      </c>
      <c r="E245" s="3" t="inlineStr">
        <is>
          <t>กล่อง L</t>
        </is>
      </c>
      <c r="F245" s="3" t="inlineStr">
        <is>
          <t>Flash</t>
        </is>
      </c>
      <c r="G245" s="3" t="inlineStr">
        <is>
          <t>DCBB</t>
        </is>
      </c>
      <c r="H245" s="3" t="inlineStr">
        <is>
          <t>Home (11120)</t>
        </is>
      </c>
      <c r="I245" s="3" t="inlineStr">
        <is>
          <t>คุณ a</t>
        </is>
      </c>
      <c r="J245" s="3" t="inlineStr">
        <is>
          <t>0633906216</t>
        </is>
      </c>
      <c r="K245" s="3" t="inlineStr">
        <is>
          <t>สาขา คุณาลัย-บางใหญ่ (07465)</t>
        </is>
      </c>
      <c r="L245" s="3" t="inlineStr">
        <is>
          <t>74 ลำพยา เมืองนครปฐม นครปฐม 73000</t>
        </is>
      </c>
      <c r="M245" s="3" t="inlineStr">
        <is>
          <t>ทดสอบพัสดุCourier</t>
        </is>
      </c>
      <c r="N245" s="3" t="inlineStr">
        <is>
          <t>0971971445</t>
        </is>
      </c>
      <c r="O245" s="3" t="inlineStr">
        <is>
          <t>บ้าน</t>
        </is>
      </c>
      <c r="P245" s="3" t="inlineStr">
        <is>
          <t>554 หมู่ 3 ปากเกร็ด ปากเกร็ด นนทบุรี 11120</t>
        </is>
      </c>
      <c r="Q245" s="3" t="inlineStr">
        <is>
          <t>73000</t>
        </is>
      </c>
      <c r="R245" s="3" t="inlineStr">
        <is>
          <t>11120</t>
        </is>
      </c>
      <c r="S245" s="3" t="inlineStr">
        <is>
          <t>Non COD</t>
        </is>
      </c>
      <c r="T245" s="3" t="inlineStr">
        <is>
          <t>ไม่มีการซื้อประกัน</t>
        </is>
      </c>
      <c r="U245" s="3" t="inlineStr">
        <is>
          <t>FSH</t>
        </is>
      </c>
      <c r="V245" s="3" t="inlineStr">
        <is>
          <t>11120 (กล่อง L)</t>
        </is>
      </c>
      <c r="W245" s="3" t="inlineStr">
        <is>
          <t>นนทบุรี</t>
        </is>
      </c>
      <c r="X245" s="3" t="inlineStr">
        <is>
          <t>ทดสอบพัสดุCourier</t>
        </is>
      </c>
      <c r="Y245" s="3" t="inlineStr">
        <is>
          <t>0971971445</t>
        </is>
      </c>
      <c r="Z245" s="6" t="inlineStr">
        <is>
          <t>SPBD241100010477</t>
        </is>
      </c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 ht="13.2" customHeight="1" thickBot="1">
      <c r="A246" s="3" t="inlineStr">
        <is>
          <t>14-11-2567</t>
        </is>
      </c>
      <c r="B246" s="3" t="inlineStr">
        <is>
          <t>SPBD241100010481</t>
        </is>
      </c>
      <c r="C246" s="3" t="inlineStr">
        <is>
          <t>0002400563</t>
        </is>
      </c>
      <c r="D246" s="3" t="inlineStr">
        <is>
          <t>120 ซม.</t>
        </is>
      </c>
      <c r="E246" s="3" t="inlineStr">
        <is>
          <t>กล่อง L</t>
        </is>
      </c>
      <c r="F246" s="3" t="inlineStr">
        <is>
          <t>Flash</t>
        </is>
      </c>
      <c r="G246" s="3" t="inlineStr">
        <is>
          <t>DCBB</t>
        </is>
      </c>
      <c r="H246" s="3" t="inlineStr">
        <is>
          <t>Home (11120)</t>
        </is>
      </c>
      <c r="I246" s="3" t="inlineStr">
        <is>
          <t>คุณ a</t>
        </is>
      </c>
      <c r="J246" s="3" t="inlineStr">
        <is>
          <t>0633906216</t>
        </is>
      </c>
      <c r="K246" s="3" t="inlineStr">
        <is>
          <t>สาขา คุณาลัย-บางใหญ่ (07465)</t>
        </is>
      </c>
      <c r="L246" s="3" t="inlineStr">
        <is>
          <t>74 ลำพยา เมืองนครปฐม นครปฐม 73000</t>
        </is>
      </c>
      <c r="M246" s="3" t="inlineStr">
        <is>
          <t>ทดสอบพัสดุCourier</t>
        </is>
      </c>
      <c r="N246" s="3" t="inlineStr">
        <is>
          <t>0971971445</t>
        </is>
      </c>
      <c r="O246" s="3" t="inlineStr">
        <is>
          <t>บ้าน</t>
        </is>
      </c>
      <c r="P246" s="3" t="inlineStr">
        <is>
          <t>554 หมู่ 3 ปากเกร็ด ปากเกร็ด นนทบุรี 11120</t>
        </is>
      </c>
      <c r="Q246" s="3" t="inlineStr">
        <is>
          <t>73000</t>
        </is>
      </c>
      <c r="R246" s="3" t="inlineStr">
        <is>
          <t>11120</t>
        </is>
      </c>
      <c r="S246" s="3" t="inlineStr">
        <is>
          <t>Non COD</t>
        </is>
      </c>
      <c r="T246" s="3" t="inlineStr">
        <is>
          <t>ไม่มีการซื้อประกัน</t>
        </is>
      </c>
      <c r="U246" s="3" t="inlineStr">
        <is>
          <t>FSH</t>
        </is>
      </c>
      <c r="V246" s="3" t="inlineStr">
        <is>
          <t>11120 (กล่อง L)</t>
        </is>
      </c>
      <c r="W246" s="3" t="inlineStr">
        <is>
          <t>นนทบุรี</t>
        </is>
      </c>
      <c r="X246" s="3" t="inlineStr">
        <is>
          <t>ทดสอบพัสดุCourier</t>
        </is>
      </c>
      <c r="Y246" s="3" t="inlineStr">
        <is>
          <t>0971971445</t>
        </is>
      </c>
      <c r="Z246" s="6" t="inlineStr">
        <is>
          <t>SPBD241100010481</t>
        </is>
      </c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 ht="13.2" customHeight="1" thickBot="1">
      <c r="A247" s="3" t="inlineStr">
        <is>
          <t>14-11-2567</t>
        </is>
      </c>
      <c r="B247" s="3" t="inlineStr">
        <is>
          <t>SPBD241100010484</t>
        </is>
      </c>
      <c r="C247" s="3" t="inlineStr">
        <is>
          <t>0002400563</t>
        </is>
      </c>
      <c r="D247" s="3" t="inlineStr">
        <is>
          <t>120 ซม.</t>
        </is>
      </c>
      <c r="E247" s="3" t="inlineStr">
        <is>
          <t>กล่อง L</t>
        </is>
      </c>
      <c r="F247" s="3" t="inlineStr">
        <is>
          <t>Flash</t>
        </is>
      </c>
      <c r="G247" s="3" t="inlineStr">
        <is>
          <t>DCBB</t>
        </is>
      </c>
      <c r="H247" s="3" t="inlineStr">
        <is>
          <t>Home (11120)</t>
        </is>
      </c>
      <c r="I247" s="3" t="inlineStr">
        <is>
          <t>คุณ a</t>
        </is>
      </c>
      <c r="J247" s="3" t="inlineStr">
        <is>
          <t>0633906216</t>
        </is>
      </c>
      <c r="K247" s="3" t="inlineStr">
        <is>
          <t>สาขา คุณาลัย-บางใหญ่ (07465)</t>
        </is>
      </c>
      <c r="L247" s="3" t="inlineStr">
        <is>
          <t>74 ลำพยา เมืองนครปฐม นครปฐม 73000</t>
        </is>
      </c>
      <c r="M247" s="3" t="inlineStr">
        <is>
          <t>ทดสอบพัสดุCourier</t>
        </is>
      </c>
      <c r="N247" s="3" t="inlineStr">
        <is>
          <t>0971971445</t>
        </is>
      </c>
      <c r="O247" s="3" t="inlineStr">
        <is>
          <t>บ้าน</t>
        </is>
      </c>
      <c r="P247" s="3" t="inlineStr">
        <is>
          <t>554 หมู่ 3 ปากเกร็ด ปากเกร็ด นนทบุรี 11120</t>
        </is>
      </c>
      <c r="Q247" s="3" t="inlineStr">
        <is>
          <t>73000</t>
        </is>
      </c>
      <c r="R247" s="3" t="inlineStr">
        <is>
          <t>11120</t>
        </is>
      </c>
      <c r="S247" s="3" t="inlineStr">
        <is>
          <t>Non COD</t>
        </is>
      </c>
      <c r="T247" s="3" t="inlineStr">
        <is>
          <t>ไม่มีการซื้อประกัน</t>
        </is>
      </c>
      <c r="U247" s="3" t="inlineStr">
        <is>
          <t>FSH</t>
        </is>
      </c>
      <c r="V247" s="3" t="inlineStr">
        <is>
          <t>11120 (กล่อง L)</t>
        </is>
      </c>
      <c r="W247" s="3" t="inlineStr">
        <is>
          <t>นนทบุรี</t>
        </is>
      </c>
      <c r="X247" s="3" t="inlineStr">
        <is>
          <t>ทดสอบพัสดุCourier</t>
        </is>
      </c>
      <c r="Y247" s="3" t="inlineStr">
        <is>
          <t>0971971445</t>
        </is>
      </c>
      <c r="Z247" s="6" t="inlineStr">
        <is>
          <t>SPBD241100010484</t>
        </is>
      </c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 ht="13.2" customHeight="1" thickBot="1">
      <c r="A248" s="3" t="inlineStr">
        <is>
          <t>14-11-2567</t>
        </is>
      </c>
      <c r="B248" s="3" t="inlineStr">
        <is>
          <t>SPBD241100010487</t>
        </is>
      </c>
      <c r="C248" s="3" t="inlineStr">
        <is>
          <t>0002400563</t>
        </is>
      </c>
      <c r="D248" s="3" t="inlineStr">
        <is>
          <t>120 ซม.</t>
        </is>
      </c>
      <c r="E248" s="3" t="inlineStr">
        <is>
          <t>กล่อง L</t>
        </is>
      </c>
      <c r="F248" s="3" t="inlineStr">
        <is>
          <t>Flash</t>
        </is>
      </c>
      <c r="G248" s="3" t="inlineStr">
        <is>
          <t>DCBB</t>
        </is>
      </c>
      <c r="H248" s="3" t="inlineStr">
        <is>
          <t>Home (11120)</t>
        </is>
      </c>
      <c r="I248" s="3" t="inlineStr">
        <is>
          <t>คุณ a</t>
        </is>
      </c>
      <c r="J248" s="3" t="inlineStr">
        <is>
          <t>0633906216</t>
        </is>
      </c>
      <c r="K248" s="3" t="inlineStr">
        <is>
          <t>สาขา คุณาลัย-บางใหญ่ (07465)</t>
        </is>
      </c>
      <c r="L248" s="3" t="inlineStr">
        <is>
          <t>74 ลำพยา เมืองนครปฐม นครปฐม 73000</t>
        </is>
      </c>
      <c r="M248" s="3" t="inlineStr">
        <is>
          <t>ทดสอบพัสดุCourier</t>
        </is>
      </c>
      <c r="N248" s="3" t="inlineStr">
        <is>
          <t>0971971445</t>
        </is>
      </c>
      <c r="O248" s="3" t="inlineStr">
        <is>
          <t>บ้าน</t>
        </is>
      </c>
      <c r="P248" s="3" t="inlineStr">
        <is>
          <t>554 หมู่ 3 ปากเกร็ด ปากเกร็ด นนทบุรี 11120</t>
        </is>
      </c>
      <c r="Q248" s="3" t="inlineStr">
        <is>
          <t>73000</t>
        </is>
      </c>
      <c r="R248" s="3" t="inlineStr">
        <is>
          <t>11120</t>
        </is>
      </c>
      <c r="S248" s="3" t="inlineStr">
        <is>
          <t>Non COD</t>
        </is>
      </c>
      <c r="T248" s="3" t="inlineStr">
        <is>
          <t>ไม่มีการซื้อประกัน</t>
        </is>
      </c>
      <c r="U248" s="3" t="inlineStr">
        <is>
          <t>FSH</t>
        </is>
      </c>
      <c r="V248" s="3" t="inlineStr">
        <is>
          <t>11120 (กล่อง L)</t>
        </is>
      </c>
      <c r="W248" s="3" t="inlineStr">
        <is>
          <t>นนทบุรี</t>
        </is>
      </c>
      <c r="X248" s="3" t="inlineStr">
        <is>
          <t>ทดสอบพัสดุCourier</t>
        </is>
      </c>
      <c r="Y248" s="3" t="inlineStr">
        <is>
          <t>0971971445</t>
        </is>
      </c>
      <c r="Z248" s="6" t="inlineStr">
        <is>
          <t>SPBD241100010487</t>
        </is>
      </c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 ht="13.2" customHeight="1" thickBot="1">
      <c r="A249" s="3" t="inlineStr">
        <is>
          <t>14-11-2567</t>
        </is>
      </c>
      <c r="B249" s="3" t="inlineStr">
        <is>
          <t>SPBD241100010497</t>
        </is>
      </c>
      <c r="C249" s="3" t="inlineStr">
        <is>
          <t>0002400563</t>
        </is>
      </c>
      <c r="D249" s="3" t="inlineStr">
        <is>
          <t>120 ซม.</t>
        </is>
      </c>
      <c r="E249" s="3" t="inlineStr">
        <is>
          <t>กล่อง L</t>
        </is>
      </c>
      <c r="F249" s="3" t="inlineStr">
        <is>
          <t>Flash</t>
        </is>
      </c>
      <c r="G249" s="3" t="inlineStr">
        <is>
          <t>DCBB</t>
        </is>
      </c>
      <c r="H249" s="3" t="inlineStr">
        <is>
          <t>Home (11120)</t>
        </is>
      </c>
      <c r="I249" s="3" t="inlineStr">
        <is>
          <t>คุณ a</t>
        </is>
      </c>
      <c r="J249" s="3" t="inlineStr">
        <is>
          <t>0633906216</t>
        </is>
      </c>
      <c r="K249" s="3" t="inlineStr">
        <is>
          <t>สาขา คุณาลัย-บางใหญ่ (07465)</t>
        </is>
      </c>
      <c r="L249" s="3" t="inlineStr">
        <is>
          <t>74 ลำพยา เมืองนครปฐม นครปฐม 73000</t>
        </is>
      </c>
      <c r="M249" s="3" t="inlineStr">
        <is>
          <t>ทดสอบพัสดุCourier</t>
        </is>
      </c>
      <c r="N249" s="3" t="inlineStr">
        <is>
          <t>0971971445</t>
        </is>
      </c>
      <c r="O249" s="3" t="inlineStr">
        <is>
          <t>บ้าน</t>
        </is>
      </c>
      <c r="P249" s="3" t="inlineStr">
        <is>
          <t>554 หมู่ 3 ปากเกร็ด ปากเกร็ด นนทบุรี 11120</t>
        </is>
      </c>
      <c r="Q249" s="3" t="inlineStr">
        <is>
          <t>73000</t>
        </is>
      </c>
      <c r="R249" s="3" t="inlineStr">
        <is>
          <t>11120</t>
        </is>
      </c>
      <c r="S249" s="3" t="inlineStr">
        <is>
          <t>Non COD</t>
        </is>
      </c>
      <c r="T249" s="3" t="inlineStr">
        <is>
          <t>ไม่มีการซื้อประกัน</t>
        </is>
      </c>
      <c r="U249" s="3" t="inlineStr">
        <is>
          <t>FSH</t>
        </is>
      </c>
      <c r="V249" s="3" t="inlineStr">
        <is>
          <t>11120 (กล่อง L)</t>
        </is>
      </c>
      <c r="W249" s="3" t="inlineStr">
        <is>
          <t>นนทบุรี</t>
        </is>
      </c>
      <c r="X249" s="3" t="inlineStr">
        <is>
          <t>ทดสอบพัสดุCourier</t>
        </is>
      </c>
      <c r="Y249" s="3" t="inlineStr">
        <is>
          <t>0971971445</t>
        </is>
      </c>
      <c r="Z249" s="6" t="inlineStr">
        <is>
          <t>SPBD241100010497</t>
        </is>
      </c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 ht="13.2" customHeight="1" thickBot="1">
      <c r="A250" s="3" t="inlineStr">
        <is>
          <t>14-11-2567</t>
        </is>
      </c>
      <c r="B250" s="3" t="inlineStr">
        <is>
          <t>SPBD241100010499</t>
        </is>
      </c>
      <c r="C250" s="3" t="inlineStr">
        <is>
          <t>0002400563</t>
        </is>
      </c>
      <c r="D250" s="3" t="inlineStr">
        <is>
          <t>120 ซม.</t>
        </is>
      </c>
      <c r="E250" s="3" t="inlineStr">
        <is>
          <t>กล่อง L</t>
        </is>
      </c>
      <c r="F250" s="3" t="inlineStr">
        <is>
          <t>Flash</t>
        </is>
      </c>
      <c r="G250" s="3" t="inlineStr">
        <is>
          <t>DCBB</t>
        </is>
      </c>
      <c r="H250" s="3" t="inlineStr">
        <is>
          <t>Home (11120)</t>
        </is>
      </c>
      <c r="I250" s="3" t="inlineStr">
        <is>
          <t>คุณ a</t>
        </is>
      </c>
      <c r="J250" s="3" t="inlineStr">
        <is>
          <t>0633906216</t>
        </is>
      </c>
      <c r="K250" s="3" t="inlineStr">
        <is>
          <t>สาขา คุณาลัย-บางใหญ่ (07465)</t>
        </is>
      </c>
      <c r="L250" s="3" t="inlineStr">
        <is>
          <t>74 ลำพยา เมืองนครปฐม นครปฐม 73000</t>
        </is>
      </c>
      <c r="M250" s="3" t="inlineStr">
        <is>
          <t>ทดสอบพัสดุCourier</t>
        </is>
      </c>
      <c r="N250" s="3" t="inlineStr">
        <is>
          <t>0971971445</t>
        </is>
      </c>
      <c r="O250" s="3" t="inlineStr">
        <is>
          <t>บ้าน</t>
        </is>
      </c>
      <c r="P250" s="3" t="inlineStr">
        <is>
          <t>554 หมู่ 3 ปากเกร็ด ปากเกร็ด นนทบุรี 11120</t>
        </is>
      </c>
      <c r="Q250" s="3" t="inlineStr">
        <is>
          <t>73000</t>
        </is>
      </c>
      <c r="R250" s="3" t="inlineStr">
        <is>
          <t>11120</t>
        </is>
      </c>
      <c r="S250" s="3" t="inlineStr">
        <is>
          <t>Non COD</t>
        </is>
      </c>
      <c r="T250" s="3" t="inlineStr">
        <is>
          <t>ไม่มีการซื้อประกัน</t>
        </is>
      </c>
      <c r="U250" s="3" t="inlineStr">
        <is>
          <t>FSH</t>
        </is>
      </c>
      <c r="V250" s="3" t="inlineStr">
        <is>
          <t>11120 (กล่อง L)</t>
        </is>
      </c>
      <c r="W250" s="3" t="inlineStr">
        <is>
          <t>นนทบุรี</t>
        </is>
      </c>
      <c r="X250" s="3" t="inlineStr">
        <is>
          <t>ทดสอบพัสดุCourier</t>
        </is>
      </c>
      <c r="Y250" s="3" t="inlineStr">
        <is>
          <t>0971971445</t>
        </is>
      </c>
      <c r="Z250" s="6" t="inlineStr">
        <is>
          <t>SPBD241100010499</t>
        </is>
      </c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 ht="13.2" customHeight="1" thickBot="1">
      <c r="A251" s="3" t="inlineStr">
        <is>
          <t>14-11-2567</t>
        </is>
      </c>
      <c r="B251" s="3" t="inlineStr">
        <is>
          <t>SPBD241100010507</t>
        </is>
      </c>
      <c r="C251" s="3" t="inlineStr">
        <is>
          <t>0002400563</t>
        </is>
      </c>
      <c r="D251" s="3" t="inlineStr">
        <is>
          <t>120 ซม.</t>
        </is>
      </c>
      <c r="E251" s="3" t="inlineStr">
        <is>
          <t>กล่อง L</t>
        </is>
      </c>
      <c r="F251" s="3" t="inlineStr">
        <is>
          <t>Flash</t>
        </is>
      </c>
      <c r="G251" s="3" t="inlineStr">
        <is>
          <t>DCBB</t>
        </is>
      </c>
      <c r="H251" s="3" t="inlineStr">
        <is>
          <t>Home (11120)</t>
        </is>
      </c>
      <c r="I251" s="3" t="inlineStr">
        <is>
          <t>คุณ a</t>
        </is>
      </c>
      <c r="J251" s="3" t="inlineStr">
        <is>
          <t>0633906216</t>
        </is>
      </c>
      <c r="K251" s="3" t="inlineStr">
        <is>
          <t>สาขา คุณาลัย-บางใหญ่ (07465)</t>
        </is>
      </c>
      <c r="L251" s="3" t="inlineStr">
        <is>
          <t>74 ลำพยา เมืองนครปฐม นครปฐม 73000</t>
        </is>
      </c>
      <c r="M251" s="3" t="inlineStr">
        <is>
          <t>ทดสอบพัสดุCourier</t>
        </is>
      </c>
      <c r="N251" s="3" t="inlineStr">
        <is>
          <t>0971971445</t>
        </is>
      </c>
      <c r="O251" s="3" t="inlineStr">
        <is>
          <t>บ้าน</t>
        </is>
      </c>
      <c r="P251" s="3" t="inlineStr">
        <is>
          <t>554 หมู่ 3 ปากเกร็ด ปากเกร็ด นนทบุรี 11120</t>
        </is>
      </c>
      <c r="Q251" s="3" t="inlineStr">
        <is>
          <t>73000</t>
        </is>
      </c>
      <c r="R251" s="3" t="inlineStr">
        <is>
          <t>11120</t>
        </is>
      </c>
      <c r="S251" s="3" t="inlineStr">
        <is>
          <t>Non COD</t>
        </is>
      </c>
      <c r="T251" s="3" t="inlineStr">
        <is>
          <t>ไม่มีการซื้อประกัน</t>
        </is>
      </c>
      <c r="U251" s="3" t="inlineStr">
        <is>
          <t>FSH</t>
        </is>
      </c>
      <c r="V251" s="3" t="inlineStr">
        <is>
          <t>11120 (กล่อง L)</t>
        </is>
      </c>
      <c r="W251" s="3" t="inlineStr">
        <is>
          <t>นนทบุรี</t>
        </is>
      </c>
      <c r="X251" s="3" t="inlineStr">
        <is>
          <t>ทดสอบพัสดุCourier</t>
        </is>
      </c>
      <c r="Y251" s="3" t="inlineStr">
        <is>
          <t>0971971445</t>
        </is>
      </c>
      <c r="Z251" s="6" t="inlineStr">
        <is>
          <t>SPBD241100010507</t>
        </is>
      </c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 ht="13.2" customHeight="1" thickBot="1">
      <c r="A252" s="3" t="inlineStr">
        <is>
          <t>14-11-2567</t>
        </is>
      </c>
      <c r="B252" s="3" t="inlineStr">
        <is>
          <t>SPBD241100010508</t>
        </is>
      </c>
      <c r="C252" s="3" t="inlineStr">
        <is>
          <t>0002400563</t>
        </is>
      </c>
      <c r="D252" s="3" t="inlineStr">
        <is>
          <t>120 ซม.</t>
        </is>
      </c>
      <c r="E252" s="3" t="inlineStr">
        <is>
          <t>กล่อง L</t>
        </is>
      </c>
      <c r="F252" s="3" t="inlineStr">
        <is>
          <t>Flash</t>
        </is>
      </c>
      <c r="G252" s="3" t="inlineStr">
        <is>
          <t>DCBB</t>
        </is>
      </c>
      <c r="H252" s="3" t="inlineStr">
        <is>
          <t>Home (11120)</t>
        </is>
      </c>
      <c r="I252" s="3" t="inlineStr">
        <is>
          <t>คุณ a</t>
        </is>
      </c>
      <c r="J252" s="3" t="inlineStr">
        <is>
          <t>0633906216</t>
        </is>
      </c>
      <c r="K252" s="3" t="inlineStr">
        <is>
          <t>สาขา คุณาลัย-บางใหญ่ (07465)</t>
        </is>
      </c>
      <c r="L252" s="3" t="inlineStr">
        <is>
          <t>74 ลำพยา เมืองนครปฐม นครปฐม 73000</t>
        </is>
      </c>
      <c r="M252" s="3" t="inlineStr">
        <is>
          <t>ทดสอบพัสดุCourier</t>
        </is>
      </c>
      <c r="N252" s="3" t="inlineStr">
        <is>
          <t>0971971445</t>
        </is>
      </c>
      <c r="O252" s="3" t="inlineStr">
        <is>
          <t>บ้าน</t>
        </is>
      </c>
      <c r="P252" s="3" t="inlineStr">
        <is>
          <t>554 หมู่ 3 ปากเกร็ด ปากเกร็ด นนทบุรี 11120</t>
        </is>
      </c>
      <c r="Q252" s="3" t="inlineStr">
        <is>
          <t>73000</t>
        </is>
      </c>
      <c r="R252" s="3" t="inlineStr">
        <is>
          <t>11120</t>
        </is>
      </c>
      <c r="S252" s="3" t="inlineStr">
        <is>
          <t>Non COD</t>
        </is>
      </c>
      <c r="T252" s="3" t="inlineStr">
        <is>
          <t>ไม่มีการซื้อประกัน</t>
        </is>
      </c>
      <c r="U252" s="3" t="inlineStr">
        <is>
          <t>FSH</t>
        </is>
      </c>
      <c r="V252" s="3" t="inlineStr">
        <is>
          <t>11120 (กล่อง L)</t>
        </is>
      </c>
      <c r="W252" s="3" t="inlineStr">
        <is>
          <t>นนทบุรี</t>
        </is>
      </c>
      <c r="X252" s="3" t="inlineStr">
        <is>
          <t>ทดสอบพัสดุCourier</t>
        </is>
      </c>
      <c r="Y252" s="3" t="inlineStr">
        <is>
          <t>0971971445</t>
        </is>
      </c>
      <c r="Z252" s="6" t="inlineStr">
        <is>
          <t>SPBD241100010508</t>
        </is>
      </c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 ht="13.2" customHeight="1" thickBot="1">
      <c r="A253" s="3" t="inlineStr">
        <is>
          <t>14-11-2567</t>
        </is>
      </c>
      <c r="B253" s="3" t="inlineStr">
        <is>
          <t>SPBD241100010513</t>
        </is>
      </c>
      <c r="C253" s="3" t="inlineStr">
        <is>
          <t>0002400563</t>
        </is>
      </c>
      <c r="D253" s="3" t="inlineStr">
        <is>
          <t>120 ซม.</t>
        </is>
      </c>
      <c r="E253" s="3" t="inlineStr">
        <is>
          <t>กล่อง L</t>
        </is>
      </c>
      <c r="F253" s="3" t="inlineStr">
        <is>
          <t>Flash</t>
        </is>
      </c>
      <c r="G253" s="3" t="inlineStr">
        <is>
          <t>DCBB</t>
        </is>
      </c>
      <c r="H253" s="3" t="inlineStr">
        <is>
          <t>Home (11120)</t>
        </is>
      </c>
      <c r="I253" s="3" t="inlineStr">
        <is>
          <t>คุณ a</t>
        </is>
      </c>
      <c r="J253" s="3" t="inlineStr">
        <is>
          <t>0633906216</t>
        </is>
      </c>
      <c r="K253" s="3" t="inlineStr">
        <is>
          <t>สาขา คุณาลัย-บางใหญ่ (07465)</t>
        </is>
      </c>
      <c r="L253" s="3" t="inlineStr">
        <is>
          <t>74 ลำพยา เมืองนครปฐม นครปฐม 73000</t>
        </is>
      </c>
      <c r="M253" s="3" t="inlineStr">
        <is>
          <t>ทดสอบพัสดุCourier</t>
        </is>
      </c>
      <c r="N253" s="3" t="inlineStr">
        <is>
          <t>0971971445</t>
        </is>
      </c>
      <c r="O253" s="3" t="inlineStr">
        <is>
          <t>บ้าน</t>
        </is>
      </c>
      <c r="P253" s="3" t="inlineStr">
        <is>
          <t>554 หมู่ 3 ปากเกร็ด ปากเกร็ด นนทบุรี 11120</t>
        </is>
      </c>
      <c r="Q253" s="3" t="inlineStr">
        <is>
          <t>73000</t>
        </is>
      </c>
      <c r="R253" s="3" t="inlineStr">
        <is>
          <t>11120</t>
        </is>
      </c>
      <c r="S253" s="3" t="inlineStr">
        <is>
          <t>Non COD</t>
        </is>
      </c>
      <c r="T253" s="3" t="inlineStr">
        <is>
          <t>ไม่มีการซื้อประกัน</t>
        </is>
      </c>
      <c r="U253" s="3" t="inlineStr">
        <is>
          <t>FSH</t>
        </is>
      </c>
      <c r="V253" s="3" t="inlineStr">
        <is>
          <t>11120 (กล่อง L)</t>
        </is>
      </c>
      <c r="W253" s="3" t="inlineStr">
        <is>
          <t>นนทบุรี</t>
        </is>
      </c>
      <c r="X253" s="3" t="inlineStr">
        <is>
          <t>ทดสอบพัสดุCourier</t>
        </is>
      </c>
      <c r="Y253" s="3" t="inlineStr">
        <is>
          <t>0971971445</t>
        </is>
      </c>
      <c r="Z253" s="6" t="inlineStr">
        <is>
          <t>SPBD241100010513</t>
        </is>
      </c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 ht="13.2" customHeight="1" thickBot="1">
      <c r="A254" s="3" t="inlineStr">
        <is>
          <t>15-11-2567</t>
        </is>
      </c>
      <c r="B254" s="3" t="inlineStr">
        <is>
          <t>SPBD241100012193</t>
        </is>
      </c>
      <c r="C254" s="3" t="inlineStr">
        <is>
          <t>0002400563</t>
        </is>
      </c>
      <c r="D254" s="3" t="inlineStr">
        <is>
          <t>120 ซม.</t>
        </is>
      </c>
      <c r="E254" s="3" t="inlineStr">
        <is>
          <t>กล่อง L</t>
        </is>
      </c>
      <c r="F254" s="3" t="inlineStr">
        <is>
          <t>Flash</t>
        </is>
      </c>
      <c r="G254" s="3" t="inlineStr">
        <is>
          <t>DCBB</t>
        </is>
      </c>
      <c r="H254" s="3" t="inlineStr">
        <is>
          <t>Home (11120)</t>
        </is>
      </c>
      <c r="I254" s="3" t="inlineStr">
        <is>
          <t>คุณ a</t>
        </is>
      </c>
      <c r="J254" s="3" t="inlineStr">
        <is>
          <t>0633906216</t>
        </is>
      </c>
      <c r="K254" s="3" t="inlineStr">
        <is>
          <t>สาขา คุณาลัย-บางใหญ่ (07465)</t>
        </is>
      </c>
      <c r="L254" s="3" t="inlineStr">
        <is>
          <t>74 ลำพยา เมืองนครปฐม นครปฐม 73000</t>
        </is>
      </c>
      <c r="M254" s="3" t="inlineStr">
        <is>
          <t>ทดสอบพัสดุCourier</t>
        </is>
      </c>
      <c r="N254" s="3" t="inlineStr">
        <is>
          <t>0971971445</t>
        </is>
      </c>
      <c r="O254" s="3" t="inlineStr">
        <is>
          <t>บ้าน</t>
        </is>
      </c>
      <c r="P254" s="3" t="inlineStr">
        <is>
          <t>554 หมู่ 3 ปากเกร็ด ปากเกร็ด นนทบุรี 11120</t>
        </is>
      </c>
      <c r="Q254" s="3" t="inlineStr">
        <is>
          <t>73000</t>
        </is>
      </c>
      <c r="R254" s="3" t="inlineStr">
        <is>
          <t>11120</t>
        </is>
      </c>
      <c r="S254" s="3" t="inlineStr">
        <is>
          <t>Non COD</t>
        </is>
      </c>
      <c r="T254" s="3" t="inlineStr">
        <is>
          <t>ไม่มีการซื้อประกัน</t>
        </is>
      </c>
      <c r="U254" s="3" t="inlineStr">
        <is>
          <t>FSH</t>
        </is>
      </c>
      <c r="V254" s="3" t="inlineStr">
        <is>
          <t>11120 (กล่อง L)</t>
        </is>
      </c>
      <c r="W254" s="3" t="inlineStr">
        <is>
          <t>นนทบุรี</t>
        </is>
      </c>
      <c r="X254" s="3" t="inlineStr">
        <is>
          <t>ทดสอบพัสดุCourier</t>
        </is>
      </c>
      <c r="Y254" s="3" t="inlineStr">
        <is>
          <t>0971971445</t>
        </is>
      </c>
      <c r="Z254" s="6" t="inlineStr">
        <is>
          <t>SPBD241100012193</t>
        </is>
      </c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 ht="13.2" customHeight="1" thickBot="1">
      <c r="A255" s="3" t="inlineStr">
        <is>
          <t>15-11-2567</t>
        </is>
      </c>
      <c r="B255" s="3" t="inlineStr">
        <is>
          <t>SPBD241100012194</t>
        </is>
      </c>
      <c r="C255" s="3" t="inlineStr">
        <is>
          <t>0002400563</t>
        </is>
      </c>
      <c r="D255" s="3" t="inlineStr">
        <is>
          <t>120 ซม.</t>
        </is>
      </c>
      <c r="E255" s="3" t="inlineStr">
        <is>
          <t>กล่อง L</t>
        </is>
      </c>
      <c r="F255" s="3" t="inlineStr">
        <is>
          <t>Flash</t>
        </is>
      </c>
      <c r="G255" s="3" t="inlineStr">
        <is>
          <t>DCBB</t>
        </is>
      </c>
      <c r="H255" s="3" t="inlineStr">
        <is>
          <t>Home (11120)</t>
        </is>
      </c>
      <c r="I255" s="3" t="inlineStr">
        <is>
          <t>คุณ a</t>
        </is>
      </c>
      <c r="J255" s="3" t="inlineStr">
        <is>
          <t>0633906216</t>
        </is>
      </c>
      <c r="K255" s="3" t="inlineStr">
        <is>
          <t>สาขา คุณาลัย-บางใหญ่ (07465)</t>
        </is>
      </c>
      <c r="L255" s="3" t="inlineStr">
        <is>
          <t>74 ลำพยา เมืองนครปฐม นครปฐม 73000</t>
        </is>
      </c>
      <c r="M255" s="3" t="inlineStr">
        <is>
          <t>ทดสอบพัสดุCourier</t>
        </is>
      </c>
      <c r="N255" s="3" t="inlineStr">
        <is>
          <t>0971971445</t>
        </is>
      </c>
      <c r="O255" s="3" t="inlineStr">
        <is>
          <t>บ้าน</t>
        </is>
      </c>
      <c r="P255" s="3" t="inlineStr">
        <is>
          <t>554 หมู่ 3 ปากเกร็ด ปากเกร็ด นนทบุรี 11120</t>
        </is>
      </c>
      <c r="Q255" s="3" t="inlineStr">
        <is>
          <t>73000</t>
        </is>
      </c>
      <c r="R255" s="3" t="inlineStr">
        <is>
          <t>11120</t>
        </is>
      </c>
      <c r="S255" s="3" t="inlineStr">
        <is>
          <t>Non COD</t>
        </is>
      </c>
      <c r="T255" s="3" t="inlineStr">
        <is>
          <t>ไม่มีการซื้อประกัน</t>
        </is>
      </c>
      <c r="U255" s="3" t="inlineStr">
        <is>
          <t>FSH</t>
        </is>
      </c>
      <c r="V255" s="3" t="inlineStr">
        <is>
          <t>11120 (กล่อง L)</t>
        </is>
      </c>
      <c r="W255" s="3" t="inlineStr">
        <is>
          <t>นนทบุรี</t>
        </is>
      </c>
      <c r="X255" s="3" t="inlineStr">
        <is>
          <t>ทดสอบพัสดุCourier</t>
        </is>
      </c>
      <c r="Y255" s="3" t="inlineStr">
        <is>
          <t>0971971445</t>
        </is>
      </c>
      <c r="Z255" s="6" t="inlineStr">
        <is>
          <t>SPBD241100012194</t>
        </is>
      </c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 ht="13.2" customHeight="1" thickBot="1">
      <c r="A256" s="3" t="inlineStr">
        <is>
          <t>15-11-2567</t>
        </is>
      </c>
      <c r="B256" s="3" t="inlineStr">
        <is>
          <t>SPBD241100012211</t>
        </is>
      </c>
      <c r="C256" s="3" t="inlineStr">
        <is>
          <t>0002400563</t>
        </is>
      </c>
      <c r="D256" s="3" t="inlineStr">
        <is>
          <t>120 ซม.</t>
        </is>
      </c>
      <c r="E256" s="3" t="inlineStr">
        <is>
          <t>กล่อง L</t>
        </is>
      </c>
      <c r="F256" s="3" t="inlineStr">
        <is>
          <t>Flash</t>
        </is>
      </c>
      <c r="G256" s="3" t="inlineStr">
        <is>
          <t>DCBB</t>
        </is>
      </c>
      <c r="H256" s="3" t="inlineStr">
        <is>
          <t>Home (11120)</t>
        </is>
      </c>
      <c r="I256" s="3" t="inlineStr">
        <is>
          <t>คุณ a</t>
        </is>
      </c>
      <c r="J256" s="3" t="inlineStr">
        <is>
          <t>0633906216</t>
        </is>
      </c>
      <c r="K256" s="3" t="inlineStr">
        <is>
          <t>สาขา คุณาลัย-บางใหญ่ (07465)</t>
        </is>
      </c>
      <c r="L256" s="3" t="inlineStr">
        <is>
          <t>74 ลำพยา เมืองนครปฐม นครปฐม 73000</t>
        </is>
      </c>
      <c r="M256" s="3" t="inlineStr">
        <is>
          <t>ทดสอบพัสดุCourier</t>
        </is>
      </c>
      <c r="N256" s="3" t="inlineStr">
        <is>
          <t>0971971445</t>
        </is>
      </c>
      <c r="O256" s="3" t="inlineStr">
        <is>
          <t>บ้าน</t>
        </is>
      </c>
      <c r="P256" s="3" t="inlineStr">
        <is>
          <t>554 หมู่ 3 ปากเกร็ด ปากเกร็ด นนทบุรี 11120</t>
        </is>
      </c>
      <c r="Q256" s="3" t="inlineStr">
        <is>
          <t>73000</t>
        </is>
      </c>
      <c r="R256" s="3" t="inlineStr">
        <is>
          <t>11120</t>
        </is>
      </c>
      <c r="S256" s="3" t="inlineStr">
        <is>
          <t>Non COD</t>
        </is>
      </c>
      <c r="T256" s="3" t="inlineStr">
        <is>
          <t>ไม่มีการซื้อประกัน</t>
        </is>
      </c>
      <c r="U256" s="3" t="inlineStr">
        <is>
          <t>FSH</t>
        </is>
      </c>
      <c r="V256" s="3" t="inlineStr">
        <is>
          <t>11120 (กล่อง L)</t>
        </is>
      </c>
      <c r="W256" s="3" t="inlineStr">
        <is>
          <t>นนทบุรี</t>
        </is>
      </c>
      <c r="X256" s="3" t="inlineStr">
        <is>
          <t>ทดสอบพัสดุCourier</t>
        </is>
      </c>
      <c r="Y256" s="3" t="inlineStr">
        <is>
          <t>0971971445</t>
        </is>
      </c>
      <c r="Z256" s="6" t="inlineStr">
        <is>
          <t>SPBD241100012211</t>
        </is>
      </c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 ht="13.2" customHeight="1" thickBot="1">
      <c r="A257" s="3" t="inlineStr">
        <is>
          <t>15-11-2567</t>
        </is>
      </c>
      <c r="B257" s="3" t="inlineStr">
        <is>
          <t>SPBD241100012222</t>
        </is>
      </c>
      <c r="C257" s="3" t="inlineStr">
        <is>
          <t>0002400563</t>
        </is>
      </c>
      <c r="D257" s="3" t="inlineStr">
        <is>
          <t>120 ซม.</t>
        </is>
      </c>
      <c r="E257" s="3" t="inlineStr">
        <is>
          <t>กล่อง L</t>
        </is>
      </c>
      <c r="F257" s="3" t="inlineStr">
        <is>
          <t>Flash</t>
        </is>
      </c>
      <c r="G257" s="3" t="inlineStr">
        <is>
          <t>DCBB</t>
        </is>
      </c>
      <c r="H257" s="3" t="inlineStr">
        <is>
          <t>Home (11120)</t>
        </is>
      </c>
      <c r="I257" s="3" t="inlineStr">
        <is>
          <t>คุณ a</t>
        </is>
      </c>
      <c r="J257" s="3" t="inlineStr">
        <is>
          <t>0633906216</t>
        </is>
      </c>
      <c r="K257" s="3" t="inlineStr">
        <is>
          <t>สาขา คุณาลัย-บางใหญ่ (07465)</t>
        </is>
      </c>
      <c r="L257" s="3" t="inlineStr">
        <is>
          <t>74 ลำพยา เมืองนครปฐม นครปฐม 73000</t>
        </is>
      </c>
      <c r="M257" s="3" t="inlineStr">
        <is>
          <t>ทดสอบพัสดุCourier</t>
        </is>
      </c>
      <c r="N257" s="3" t="inlineStr">
        <is>
          <t>0971971445</t>
        </is>
      </c>
      <c r="O257" s="3" t="inlineStr">
        <is>
          <t>บ้าน</t>
        </is>
      </c>
      <c r="P257" s="3" t="inlineStr">
        <is>
          <t>554 หมู่ 3 ปากเกร็ด ปากเกร็ด นนทบุรี 11120</t>
        </is>
      </c>
      <c r="Q257" s="3" t="inlineStr">
        <is>
          <t>73000</t>
        </is>
      </c>
      <c r="R257" s="3" t="inlineStr">
        <is>
          <t>11120</t>
        </is>
      </c>
      <c r="S257" s="3" t="inlineStr">
        <is>
          <t>Non COD</t>
        </is>
      </c>
      <c r="T257" s="3" t="inlineStr">
        <is>
          <t>ไม่มีการซื้อประกัน</t>
        </is>
      </c>
      <c r="U257" s="3" t="inlineStr">
        <is>
          <t>FSH</t>
        </is>
      </c>
      <c r="V257" s="3" t="inlineStr">
        <is>
          <t>11120 (กล่อง L)</t>
        </is>
      </c>
      <c r="W257" s="3" t="inlineStr">
        <is>
          <t>นนทบุรี</t>
        </is>
      </c>
      <c r="X257" s="3" t="inlineStr">
        <is>
          <t>ทดสอบพัสดุCourier</t>
        </is>
      </c>
      <c r="Y257" s="3" t="inlineStr">
        <is>
          <t>0971971445</t>
        </is>
      </c>
      <c r="Z257" s="6" t="inlineStr">
        <is>
          <t>SPBD241100012222</t>
        </is>
      </c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 ht="13.2" customHeight="1" thickBot="1">
      <c r="A258" s="3" t="inlineStr">
        <is>
          <t>15-11-2567</t>
        </is>
      </c>
      <c r="B258" s="3" t="inlineStr">
        <is>
          <t>SPBD241100012224</t>
        </is>
      </c>
      <c r="C258" s="3" t="inlineStr">
        <is>
          <t>0002400563</t>
        </is>
      </c>
      <c r="D258" s="3" t="inlineStr">
        <is>
          <t>120 ซม.</t>
        </is>
      </c>
      <c r="E258" s="3" t="inlineStr">
        <is>
          <t>กล่อง L</t>
        </is>
      </c>
      <c r="F258" s="3" t="inlineStr">
        <is>
          <t>Flash</t>
        </is>
      </c>
      <c r="G258" s="3" t="inlineStr">
        <is>
          <t>DCBB</t>
        </is>
      </c>
      <c r="H258" s="3" t="inlineStr">
        <is>
          <t>Home (11120)</t>
        </is>
      </c>
      <c r="I258" s="3" t="inlineStr">
        <is>
          <t>คุณ a</t>
        </is>
      </c>
      <c r="J258" s="3" t="inlineStr">
        <is>
          <t>0633906216</t>
        </is>
      </c>
      <c r="K258" s="3" t="inlineStr">
        <is>
          <t>สาขา คุณาลัย-บางใหญ่ (07465)</t>
        </is>
      </c>
      <c r="L258" s="3" t="inlineStr">
        <is>
          <t>74 ลำพยา เมืองนครปฐม นครปฐม 73000</t>
        </is>
      </c>
      <c r="M258" s="3" t="inlineStr">
        <is>
          <t>ทดสอบพัสดุCourier</t>
        </is>
      </c>
      <c r="N258" s="3" t="inlineStr">
        <is>
          <t>0971971445</t>
        </is>
      </c>
      <c r="O258" s="3" t="inlineStr">
        <is>
          <t>บ้าน</t>
        </is>
      </c>
      <c r="P258" s="3" t="inlineStr">
        <is>
          <t>554 หมู่ 3 ปากเกร็ด ปากเกร็ด นนทบุรี 11120</t>
        </is>
      </c>
      <c r="Q258" s="3" t="inlineStr">
        <is>
          <t>73000</t>
        </is>
      </c>
      <c r="R258" s="3" t="inlineStr">
        <is>
          <t>11120</t>
        </is>
      </c>
      <c r="S258" s="3" t="inlineStr">
        <is>
          <t>Non COD</t>
        </is>
      </c>
      <c r="T258" s="3" t="inlineStr">
        <is>
          <t>ไม่มีการซื้อประกัน</t>
        </is>
      </c>
      <c r="U258" s="3" t="inlineStr">
        <is>
          <t>FSH</t>
        </is>
      </c>
      <c r="V258" s="3" t="inlineStr">
        <is>
          <t>11120 (กล่อง L)</t>
        </is>
      </c>
      <c r="W258" s="3" t="inlineStr">
        <is>
          <t>นนทบุรี</t>
        </is>
      </c>
      <c r="X258" s="3" t="inlineStr">
        <is>
          <t>ทดสอบพัสดุCourier</t>
        </is>
      </c>
      <c r="Y258" s="3" t="inlineStr">
        <is>
          <t>0971971445</t>
        </is>
      </c>
      <c r="Z258" s="6" t="inlineStr">
        <is>
          <t>SPBD241100012224</t>
        </is>
      </c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 ht="13.2" customHeight="1" thickBot="1">
      <c r="A259" s="3" t="inlineStr">
        <is>
          <t>15-11-2567</t>
        </is>
      </c>
      <c r="B259" s="3" t="inlineStr">
        <is>
          <t>SPBD241100012188</t>
        </is>
      </c>
      <c r="C259" s="3" t="inlineStr">
        <is>
          <t>0002400563</t>
        </is>
      </c>
      <c r="D259" s="3" t="inlineStr">
        <is>
          <t>120 ซม.</t>
        </is>
      </c>
      <c r="E259" s="3" t="inlineStr">
        <is>
          <t>กล่อง L</t>
        </is>
      </c>
      <c r="F259" s="3" t="inlineStr">
        <is>
          <t>Flash</t>
        </is>
      </c>
      <c r="G259" s="3" t="inlineStr">
        <is>
          <t>DCBB</t>
        </is>
      </c>
      <c r="H259" s="3" t="inlineStr">
        <is>
          <t>Home (11120)</t>
        </is>
      </c>
      <c r="I259" s="3" t="inlineStr">
        <is>
          <t>คุณ a</t>
        </is>
      </c>
      <c r="J259" s="3" t="inlineStr">
        <is>
          <t>0633906216</t>
        </is>
      </c>
      <c r="K259" s="3" t="inlineStr">
        <is>
          <t>สาขา คุณาลัย-บางใหญ่ (07465)</t>
        </is>
      </c>
      <c r="L259" s="3" t="inlineStr">
        <is>
          <t>74 ลำพยา เมืองนครปฐม นครปฐม 73000</t>
        </is>
      </c>
      <c r="M259" s="3" t="inlineStr">
        <is>
          <t>ทดสอบพัสดุCourier</t>
        </is>
      </c>
      <c r="N259" s="3" t="inlineStr">
        <is>
          <t>0971971445</t>
        </is>
      </c>
      <c r="O259" s="3" t="inlineStr">
        <is>
          <t>บ้าน</t>
        </is>
      </c>
      <c r="P259" s="3" t="inlineStr">
        <is>
          <t>554 หมู่ 3 ปากเกร็ด ปากเกร็ด นนทบุรี 11120</t>
        </is>
      </c>
      <c r="Q259" s="3" t="inlineStr">
        <is>
          <t>73000</t>
        </is>
      </c>
      <c r="R259" s="3" t="inlineStr">
        <is>
          <t>11120</t>
        </is>
      </c>
      <c r="S259" s="3" t="inlineStr">
        <is>
          <t>Non COD</t>
        </is>
      </c>
      <c r="T259" s="3" t="inlineStr">
        <is>
          <t>ไม่มีการซื้อประกัน</t>
        </is>
      </c>
      <c r="U259" s="3" t="inlineStr">
        <is>
          <t>FSH</t>
        </is>
      </c>
      <c r="V259" s="3" t="inlineStr">
        <is>
          <t>11120 (กล่อง L)</t>
        </is>
      </c>
      <c r="W259" s="3" t="inlineStr">
        <is>
          <t>นนทบุรี</t>
        </is>
      </c>
      <c r="X259" s="3" t="inlineStr">
        <is>
          <t>ทดสอบพัสดุCourier</t>
        </is>
      </c>
      <c r="Y259" s="3" t="inlineStr">
        <is>
          <t>0971971445</t>
        </is>
      </c>
      <c r="Z259" s="6" t="inlineStr">
        <is>
          <t>SPBD241100012188</t>
        </is>
      </c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 ht="13.2" customHeight="1" thickBot="1">
      <c r="A260" s="3" t="inlineStr">
        <is>
          <t>15-11-2567</t>
        </is>
      </c>
      <c r="B260" s="3" t="inlineStr">
        <is>
          <t>SPBD241100012190</t>
        </is>
      </c>
      <c r="C260" s="3" t="inlineStr">
        <is>
          <t>0002400563</t>
        </is>
      </c>
      <c r="D260" s="3" t="inlineStr">
        <is>
          <t>120 ซม.</t>
        </is>
      </c>
      <c r="E260" s="3" t="inlineStr">
        <is>
          <t>กล่อง L</t>
        </is>
      </c>
      <c r="F260" s="3" t="inlineStr">
        <is>
          <t>Flash</t>
        </is>
      </c>
      <c r="G260" s="3" t="inlineStr">
        <is>
          <t>DCBB</t>
        </is>
      </c>
      <c r="H260" s="3" t="inlineStr">
        <is>
          <t>Home (11120)</t>
        </is>
      </c>
      <c r="I260" s="3" t="inlineStr">
        <is>
          <t>คุณ a</t>
        </is>
      </c>
      <c r="J260" s="3" t="inlineStr">
        <is>
          <t>0633906216</t>
        </is>
      </c>
      <c r="K260" s="3" t="inlineStr">
        <is>
          <t>สาขา คุณาลัย-บางใหญ่ (07465)</t>
        </is>
      </c>
      <c r="L260" s="3" t="inlineStr">
        <is>
          <t>74 ลำพยา เมืองนครปฐม นครปฐม 73000</t>
        </is>
      </c>
      <c r="M260" s="3" t="inlineStr">
        <is>
          <t>ทดสอบพัสดุCourier</t>
        </is>
      </c>
      <c r="N260" s="3" t="inlineStr">
        <is>
          <t>0971971445</t>
        </is>
      </c>
      <c r="O260" s="3" t="inlineStr">
        <is>
          <t>บ้าน</t>
        </is>
      </c>
      <c r="P260" s="3" t="inlineStr">
        <is>
          <t>554 หมู่ 3 ปากเกร็ด ปากเกร็ด นนทบุรี 11120</t>
        </is>
      </c>
      <c r="Q260" s="3" t="inlineStr">
        <is>
          <t>73000</t>
        </is>
      </c>
      <c r="R260" s="3" t="inlineStr">
        <is>
          <t>11120</t>
        </is>
      </c>
      <c r="S260" s="3" t="inlineStr">
        <is>
          <t>Non COD</t>
        </is>
      </c>
      <c r="T260" s="3" t="inlineStr">
        <is>
          <t>ไม่มีการซื้อประกัน</t>
        </is>
      </c>
      <c r="U260" s="3" t="inlineStr">
        <is>
          <t>FSH</t>
        </is>
      </c>
      <c r="V260" s="3" t="inlineStr">
        <is>
          <t>11120 (กล่อง L)</t>
        </is>
      </c>
      <c r="W260" s="3" t="inlineStr">
        <is>
          <t>นนทบุรี</t>
        </is>
      </c>
      <c r="X260" s="3" t="inlineStr">
        <is>
          <t>ทดสอบพัสดุCourier</t>
        </is>
      </c>
      <c r="Y260" s="3" t="inlineStr">
        <is>
          <t>0971971445</t>
        </is>
      </c>
      <c r="Z260" s="6" t="inlineStr">
        <is>
          <t>SPBD241100012190</t>
        </is>
      </c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 ht="13.2" customHeight="1" thickBot="1">
      <c r="A261" s="3" t="inlineStr">
        <is>
          <t>15-11-2567</t>
        </is>
      </c>
      <c r="B261" s="3" t="inlineStr">
        <is>
          <t>SPBD241100012204</t>
        </is>
      </c>
      <c r="C261" s="3" t="inlineStr">
        <is>
          <t>0002400563</t>
        </is>
      </c>
      <c r="D261" s="3" t="inlineStr">
        <is>
          <t>120 ซม.</t>
        </is>
      </c>
      <c r="E261" s="3" t="inlineStr">
        <is>
          <t>กล่อง L</t>
        </is>
      </c>
      <c r="F261" s="3" t="inlineStr">
        <is>
          <t>Flash</t>
        </is>
      </c>
      <c r="G261" s="3" t="inlineStr">
        <is>
          <t>DCBB</t>
        </is>
      </c>
      <c r="H261" s="3" t="inlineStr">
        <is>
          <t>Home (11120)</t>
        </is>
      </c>
      <c r="I261" s="3" t="inlineStr">
        <is>
          <t>คุณ a</t>
        </is>
      </c>
      <c r="J261" s="3" t="inlineStr">
        <is>
          <t>0633906216</t>
        </is>
      </c>
      <c r="K261" s="3" t="inlineStr">
        <is>
          <t>สาขา คุณาลัย-บางใหญ่ (07465)</t>
        </is>
      </c>
      <c r="L261" s="3" t="inlineStr">
        <is>
          <t>74 ลำพยา เมืองนครปฐม นครปฐม 73000</t>
        </is>
      </c>
      <c r="M261" s="3" t="inlineStr">
        <is>
          <t>ทดสอบพัสดุCourier</t>
        </is>
      </c>
      <c r="N261" s="3" t="inlineStr">
        <is>
          <t>0971971445</t>
        </is>
      </c>
      <c r="O261" s="3" t="inlineStr">
        <is>
          <t>บ้าน</t>
        </is>
      </c>
      <c r="P261" s="3" t="inlineStr">
        <is>
          <t>554 หมู่ 3 ปากเกร็ด ปากเกร็ด นนทบุรี 11120</t>
        </is>
      </c>
      <c r="Q261" s="3" t="inlineStr">
        <is>
          <t>73000</t>
        </is>
      </c>
      <c r="R261" s="3" t="inlineStr">
        <is>
          <t>11120</t>
        </is>
      </c>
      <c r="S261" s="3" t="inlineStr">
        <is>
          <t>Non COD</t>
        </is>
      </c>
      <c r="T261" s="3" t="inlineStr">
        <is>
          <t>ไม่มีการซื้อประกัน</t>
        </is>
      </c>
      <c r="U261" s="3" t="inlineStr">
        <is>
          <t>FSH</t>
        </is>
      </c>
      <c r="V261" s="3" t="inlineStr">
        <is>
          <t>11120 (กล่อง L)</t>
        </is>
      </c>
      <c r="W261" s="3" t="inlineStr">
        <is>
          <t>นนทบุรี</t>
        </is>
      </c>
      <c r="X261" s="3" t="inlineStr">
        <is>
          <t>ทดสอบพัสดุCourier</t>
        </is>
      </c>
      <c r="Y261" s="3" t="inlineStr">
        <is>
          <t>0971971445</t>
        </is>
      </c>
      <c r="Z261" s="6" t="inlineStr">
        <is>
          <t>SPBD241100012204</t>
        </is>
      </c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 ht="13.2" customHeight="1" thickBot="1">
      <c r="A262" s="3" t="inlineStr">
        <is>
          <t>15-11-2567</t>
        </is>
      </c>
      <c r="B262" s="3" t="inlineStr">
        <is>
          <t>SPBD241100012208</t>
        </is>
      </c>
      <c r="C262" s="3" t="inlineStr">
        <is>
          <t>0002400563</t>
        </is>
      </c>
      <c r="D262" s="3" t="inlineStr">
        <is>
          <t>120 ซม.</t>
        </is>
      </c>
      <c r="E262" s="3" t="inlineStr">
        <is>
          <t>กล่อง L</t>
        </is>
      </c>
      <c r="F262" s="3" t="inlineStr">
        <is>
          <t>Flash</t>
        </is>
      </c>
      <c r="G262" s="3" t="inlineStr">
        <is>
          <t>DCBB</t>
        </is>
      </c>
      <c r="H262" s="3" t="inlineStr">
        <is>
          <t>Home (11120)</t>
        </is>
      </c>
      <c r="I262" s="3" t="inlineStr">
        <is>
          <t>คุณ a</t>
        </is>
      </c>
      <c r="J262" s="3" t="inlineStr">
        <is>
          <t>0633906216</t>
        </is>
      </c>
      <c r="K262" s="3" t="inlineStr">
        <is>
          <t>สาขา คุณาลัย-บางใหญ่ (07465)</t>
        </is>
      </c>
      <c r="L262" s="3" t="inlineStr">
        <is>
          <t>74 ลำพยา เมืองนครปฐม นครปฐม 73000</t>
        </is>
      </c>
      <c r="M262" s="3" t="inlineStr">
        <is>
          <t>ทดสอบพัสดุCourier</t>
        </is>
      </c>
      <c r="N262" s="3" t="inlineStr">
        <is>
          <t>0971971445</t>
        </is>
      </c>
      <c r="O262" s="3" t="inlineStr">
        <is>
          <t>บ้าน</t>
        </is>
      </c>
      <c r="P262" s="3" t="inlineStr">
        <is>
          <t>554 หมู่ 3 ปากเกร็ด ปากเกร็ด นนทบุรี 11120</t>
        </is>
      </c>
      <c r="Q262" s="3" t="inlineStr">
        <is>
          <t>73000</t>
        </is>
      </c>
      <c r="R262" s="3" t="inlineStr">
        <is>
          <t>11120</t>
        </is>
      </c>
      <c r="S262" s="3" t="inlineStr">
        <is>
          <t>Non COD</t>
        </is>
      </c>
      <c r="T262" s="3" t="inlineStr">
        <is>
          <t>ไม่มีการซื้อประกัน</t>
        </is>
      </c>
      <c r="U262" s="3" t="inlineStr">
        <is>
          <t>FSH</t>
        </is>
      </c>
      <c r="V262" s="3" t="inlineStr">
        <is>
          <t>11120 (กล่อง L)</t>
        </is>
      </c>
      <c r="W262" s="3" t="inlineStr">
        <is>
          <t>นนทบุรี</t>
        </is>
      </c>
      <c r="X262" s="3" t="inlineStr">
        <is>
          <t>ทดสอบพัสดุCourier</t>
        </is>
      </c>
      <c r="Y262" s="3" t="inlineStr">
        <is>
          <t>0971971445</t>
        </is>
      </c>
      <c r="Z262" s="6" t="inlineStr">
        <is>
          <t>SPBD241100012208</t>
        </is>
      </c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 ht="13.2" customHeight="1" thickBot="1">
      <c r="A263" s="3" t="inlineStr">
        <is>
          <t>15-11-2567</t>
        </is>
      </c>
      <c r="B263" s="3" t="inlineStr">
        <is>
          <t>SPBD241100012209</t>
        </is>
      </c>
      <c r="C263" s="3" t="inlineStr">
        <is>
          <t>0002400563</t>
        </is>
      </c>
      <c r="D263" s="3" t="inlineStr">
        <is>
          <t>120 ซม.</t>
        </is>
      </c>
      <c r="E263" s="3" t="inlineStr">
        <is>
          <t>กล่อง L</t>
        </is>
      </c>
      <c r="F263" s="3" t="inlineStr">
        <is>
          <t>Flash</t>
        </is>
      </c>
      <c r="G263" s="3" t="inlineStr">
        <is>
          <t>DCBB</t>
        </is>
      </c>
      <c r="H263" s="3" t="inlineStr">
        <is>
          <t>Home (11120)</t>
        </is>
      </c>
      <c r="I263" s="3" t="inlineStr">
        <is>
          <t>คุณ a</t>
        </is>
      </c>
      <c r="J263" s="3" t="inlineStr">
        <is>
          <t>0633906216</t>
        </is>
      </c>
      <c r="K263" s="3" t="inlineStr">
        <is>
          <t>สาขา คุณาลัย-บางใหญ่ (07465)</t>
        </is>
      </c>
      <c r="L263" s="3" t="inlineStr">
        <is>
          <t>74 ลำพยา เมืองนครปฐม นครปฐม 73000</t>
        </is>
      </c>
      <c r="M263" s="3" t="inlineStr">
        <is>
          <t>ทดสอบพัสดุCourier</t>
        </is>
      </c>
      <c r="N263" s="3" t="inlineStr">
        <is>
          <t>0971971445</t>
        </is>
      </c>
      <c r="O263" s="3" t="inlineStr">
        <is>
          <t>บ้าน</t>
        </is>
      </c>
      <c r="P263" s="3" t="inlineStr">
        <is>
          <t>554 หมู่ 3 ปากเกร็ด ปากเกร็ด นนทบุรี 11120</t>
        </is>
      </c>
      <c r="Q263" s="3" t="inlineStr">
        <is>
          <t>73000</t>
        </is>
      </c>
      <c r="R263" s="3" t="inlineStr">
        <is>
          <t>11120</t>
        </is>
      </c>
      <c r="S263" s="3" t="inlineStr">
        <is>
          <t>Non COD</t>
        </is>
      </c>
      <c r="T263" s="3" t="inlineStr">
        <is>
          <t>ไม่มีการซื้อประกัน</t>
        </is>
      </c>
      <c r="U263" s="3" t="inlineStr">
        <is>
          <t>FSH</t>
        </is>
      </c>
      <c r="V263" s="3" t="inlineStr">
        <is>
          <t>11120 (กล่อง L)</t>
        </is>
      </c>
      <c r="W263" s="3" t="inlineStr">
        <is>
          <t>นนทบุรี</t>
        </is>
      </c>
      <c r="X263" s="3" t="inlineStr">
        <is>
          <t>ทดสอบพัสดุCourier</t>
        </is>
      </c>
      <c r="Y263" s="3" t="inlineStr">
        <is>
          <t>0971971445</t>
        </is>
      </c>
      <c r="Z263" s="6" t="inlineStr">
        <is>
          <t>SPBD241100012209</t>
        </is>
      </c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 ht="13.2" customHeight="1" thickBot="1">
      <c r="A264" s="3" t="inlineStr">
        <is>
          <t>15-11-2567</t>
        </is>
      </c>
      <c r="B264" s="3" t="inlineStr">
        <is>
          <t>SPBD241100012218</t>
        </is>
      </c>
      <c r="C264" s="3" t="inlineStr">
        <is>
          <t>0002400563</t>
        </is>
      </c>
      <c r="D264" s="3" t="inlineStr">
        <is>
          <t>120 ซม.</t>
        </is>
      </c>
      <c r="E264" s="3" t="inlineStr">
        <is>
          <t>กล่อง L</t>
        </is>
      </c>
      <c r="F264" s="3" t="inlineStr">
        <is>
          <t>Flash</t>
        </is>
      </c>
      <c r="G264" s="3" t="inlineStr">
        <is>
          <t>DCBB</t>
        </is>
      </c>
      <c r="H264" s="3" t="inlineStr">
        <is>
          <t>Home (11120)</t>
        </is>
      </c>
      <c r="I264" s="3" t="inlineStr">
        <is>
          <t>คุณ a</t>
        </is>
      </c>
      <c r="J264" s="3" t="inlineStr">
        <is>
          <t>0633906216</t>
        </is>
      </c>
      <c r="K264" s="3" t="inlineStr">
        <is>
          <t>สาขา คุณาลัย-บางใหญ่ (07465)</t>
        </is>
      </c>
      <c r="L264" s="3" t="inlineStr">
        <is>
          <t>74 ลำพยา เมืองนครปฐม นครปฐม 73000</t>
        </is>
      </c>
      <c r="M264" s="3" t="inlineStr">
        <is>
          <t>ทดสอบพัสดุCourier</t>
        </is>
      </c>
      <c r="N264" s="3" t="inlineStr">
        <is>
          <t>0971971445</t>
        </is>
      </c>
      <c r="O264" s="3" t="inlineStr">
        <is>
          <t>บ้าน</t>
        </is>
      </c>
      <c r="P264" s="3" t="inlineStr">
        <is>
          <t>554 หมู่ 3 ปากเกร็ด ปากเกร็ด นนทบุรี 11120</t>
        </is>
      </c>
      <c r="Q264" s="3" t="inlineStr">
        <is>
          <t>73000</t>
        </is>
      </c>
      <c r="R264" s="3" t="inlineStr">
        <is>
          <t>11120</t>
        </is>
      </c>
      <c r="S264" s="3" t="inlineStr">
        <is>
          <t>Non COD</t>
        </is>
      </c>
      <c r="T264" s="3" t="inlineStr">
        <is>
          <t>ไม่มีการซื้อประกัน</t>
        </is>
      </c>
      <c r="U264" s="3" t="inlineStr">
        <is>
          <t>FSH</t>
        </is>
      </c>
      <c r="V264" s="3" t="inlineStr">
        <is>
          <t>11120 (กล่อง L)</t>
        </is>
      </c>
      <c r="W264" s="3" t="inlineStr">
        <is>
          <t>นนทบุรี</t>
        </is>
      </c>
      <c r="X264" s="3" t="inlineStr">
        <is>
          <t>ทดสอบพัสดุCourier</t>
        </is>
      </c>
      <c r="Y264" s="3" t="inlineStr">
        <is>
          <t>0971971445</t>
        </is>
      </c>
      <c r="Z264" s="6" t="inlineStr">
        <is>
          <t>SPBD241100012218</t>
        </is>
      </c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 ht="13.2" customHeight="1" thickBot="1">
      <c r="A265" s="3" t="inlineStr">
        <is>
          <t>15-11-2567</t>
        </is>
      </c>
      <c r="B265" s="3" t="inlineStr">
        <is>
          <t>SPBD241100012220</t>
        </is>
      </c>
      <c r="C265" s="3" t="inlineStr">
        <is>
          <t>0002400563</t>
        </is>
      </c>
      <c r="D265" s="3" t="inlineStr">
        <is>
          <t>120 ซม.</t>
        </is>
      </c>
      <c r="E265" s="3" t="inlineStr">
        <is>
          <t>กล่อง L</t>
        </is>
      </c>
      <c r="F265" s="3" t="inlineStr">
        <is>
          <t>Flash</t>
        </is>
      </c>
      <c r="G265" s="3" t="inlineStr">
        <is>
          <t>DCBB</t>
        </is>
      </c>
      <c r="H265" s="3" t="inlineStr">
        <is>
          <t>Home (11120)</t>
        </is>
      </c>
      <c r="I265" s="3" t="inlineStr">
        <is>
          <t>คุณ a</t>
        </is>
      </c>
      <c r="J265" s="3" t="inlineStr">
        <is>
          <t>0633906216</t>
        </is>
      </c>
      <c r="K265" s="3" t="inlineStr">
        <is>
          <t>สาขา คุณาลัย-บางใหญ่ (07465)</t>
        </is>
      </c>
      <c r="L265" s="3" t="inlineStr">
        <is>
          <t>74 ลำพยา เมืองนครปฐม นครปฐม 73000</t>
        </is>
      </c>
      <c r="M265" s="3" t="inlineStr">
        <is>
          <t>ทดสอบพัสดุCourier</t>
        </is>
      </c>
      <c r="N265" s="3" t="inlineStr">
        <is>
          <t>0971971445</t>
        </is>
      </c>
      <c r="O265" s="3" t="inlineStr">
        <is>
          <t>บ้าน</t>
        </is>
      </c>
      <c r="P265" s="3" t="inlineStr">
        <is>
          <t>554 หมู่ 3 ปากเกร็ด ปากเกร็ด นนทบุรี 11120</t>
        </is>
      </c>
      <c r="Q265" s="3" t="inlineStr">
        <is>
          <t>73000</t>
        </is>
      </c>
      <c r="R265" s="3" t="inlineStr">
        <is>
          <t>11120</t>
        </is>
      </c>
      <c r="S265" s="3" t="inlineStr">
        <is>
          <t>Non COD</t>
        </is>
      </c>
      <c r="T265" s="3" t="inlineStr">
        <is>
          <t>ไม่มีการซื้อประกัน</t>
        </is>
      </c>
      <c r="U265" s="3" t="inlineStr">
        <is>
          <t>FSH</t>
        </is>
      </c>
      <c r="V265" s="3" t="inlineStr">
        <is>
          <t>11120 (กล่อง L)</t>
        </is>
      </c>
      <c r="W265" s="3" t="inlineStr">
        <is>
          <t>นนทบุรี</t>
        </is>
      </c>
      <c r="X265" s="3" t="inlineStr">
        <is>
          <t>ทดสอบพัสดุCourier</t>
        </is>
      </c>
      <c r="Y265" s="3" t="inlineStr">
        <is>
          <t>0971971445</t>
        </is>
      </c>
      <c r="Z265" s="6" t="inlineStr">
        <is>
          <t>SPBD241100012220</t>
        </is>
      </c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 ht="13.2" customHeight="1" thickBot="1">
      <c r="A266" s="3" t="inlineStr">
        <is>
          <t>15-11-2567</t>
        </is>
      </c>
      <c r="B266" s="3" t="inlineStr">
        <is>
          <t>SPBD241100012221</t>
        </is>
      </c>
      <c r="C266" s="3" t="inlineStr">
        <is>
          <t>0002400563</t>
        </is>
      </c>
      <c r="D266" s="3" t="inlineStr">
        <is>
          <t>120 ซม.</t>
        </is>
      </c>
      <c r="E266" s="3" t="inlineStr">
        <is>
          <t>กล่อง L</t>
        </is>
      </c>
      <c r="F266" s="3" t="inlineStr">
        <is>
          <t>Flash</t>
        </is>
      </c>
      <c r="G266" s="3" t="inlineStr">
        <is>
          <t>DCBB</t>
        </is>
      </c>
      <c r="H266" s="3" t="inlineStr">
        <is>
          <t>Home (11120)</t>
        </is>
      </c>
      <c r="I266" s="3" t="inlineStr">
        <is>
          <t>คุณ a</t>
        </is>
      </c>
      <c r="J266" s="3" t="inlineStr">
        <is>
          <t>0633906216</t>
        </is>
      </c>
      <c r="K266" s="3" t="inlineStr">
        <is>
          <t>สาขา คุณาลัย-บางใหญ่ (07465)</t>
        </is>
      </c>
      <c r="L266" s="3" t="inlineStr">
        <is>
          <t>74 ลำพยา เมืองนครปฐม นครปฐม 73000</t>
        </is>
      </c>
      <c r="M266" s="3" t="inlineStr">
        <is>
          <t>ทดสอบพัสดุCourier</t>
        </is>
      </c>
      <c r="N266" s="3" t="inlineStr">
        <is>
          <t>0971971445</t>
        </is>
      </c>
      <c r="O266" s="3" t="inlineStr">
        <is>
          <t>บ้าน</t>
        </is>
      </c>
      <c r="P266" s="3" t="inlineStr">
        <is>
          <t>554 หมู่ 3 ปากเกร็ด ปากเกร็ด นนทบุรี 11120</t>
        </is>
      </c>
      <c r="Q266" s="3" t="inlineStr">
        <is>
          <t>73000</t>
        </is>
      </c>
      <c r="R266" s="3" t="inlineStr">
        <is>
          <t>11120</t>
        </is>
      </c>
      <c r="S266" s="3" t="inlineStr">
        <is>
          <t>Non COD</t>
        </is>
      </c>
      <c r="T266" s="3" t="inlineStr">
        <is>
          <t>ไม่มีการซื้อประกัน</t>
        </is>
      </c>
      <c r="U266" s="3" t="inlineStr">
        <is>
          <t>FSH</t>
        </is>
      </c>
      <c r="V266" s="3" t="inlineStr">
        <is>
          <t>11120 (กล่อง L)</t>
        </is>
      </c>
      <c r="W266" s="3" t="inlineStr">
        <is>
          <t>นนทบุรี</t>
        </is>
      </c>
      <c r="X266" s="3" t="inlineStr">
        <is>
          <t>ทดสอบพัสดุCourier</t>
        </is>
      </c>
      <c r="Y266" s="3" t="inlineStr">
        <is>
          <t>0971971445</t>
        </is>
      </c>
      <c r="Z266" s="6" t="inlineStr">
        <is>
          <t>SPBD241100012221</t>
        </is>
      </c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 ht="13.2" customHeight="1" thickBot="1">
      <c r="A267" s="3" t="inlineStr">
        <is>
          <t>15-11-2567</t>
        </is>
      </c>
      <c r="B267" s="3" t="inlineStr">
        <is>
          <t>SPBD241100012223</t>
        </is>
      </c>
      <c r="C267" s="3" t="inlineStr">
        <is>
          <t>0002400563</t>
        </is>
      </c>
      <c r="D267" s="3" t="inlineStr">
        <is>
          <t>120 ซม.</t>
        </is>
      </c>
      <c r="E267" s="3" t="inlineStr">
        <is>
          <t>กล่อง L</t>
        </is>
      </c>
      <c r="F267" s="3" t="inlineStr">
        <is>
          <t>Flash</t>
        </is>
      </c>
      <c r="G267" s="3" t="inlineStr">
        <is>
          <t>DCBB</t>
        </is>
      </c>
      <c r="H267" s="3" t="inlineStr">
        <is>
          <t>Home (11120)</t>
        </is>
      </c>
      <c r="I267" s="3" t="inlineStr">
        <is>
          <t>คุณ a</t>
        </is>
      </c>
      <c r="J267" s="3" t="inlineStr">
        <is>
          <t>0633906216</t>
        </is>
      </c>
      <c r="K267" s="3" t="inlineStr">
        <is>
          <t>สาขา คุณาลัย-บางใหญ่ (07465)</t>
        </is>
      </c>
      <c r="L267" s="3" t="inlineStr">
        <is>
          <t>74 ลำพยา เมืองนครปฐม นครปฐม 73000</t>
        </is>
      </c>
      <c r="M267" s="3" t="inlineStr">
        <is>
          <t>ทดสอบพัสดุCourier</t>
        </is>
      </c>
      <c r="N267" s="3" t="inlineStr">
        <is>
          <t>0971971445</t>
        </is>
      </c>
      <c r="O267" s="3" t="inlineStr">
        <is>
          <t>บ้าน</t>
        </is>
      </c>
      <c r="P267" s="3" t="inlineStr">
        <is>
          <t>554 หมู่ 3 ปากเกร็ด ปากเกร็ด นนทบุรี 11120</t>
        </is>
      </c>
      <c r="Q267" s="3" t="inlineStr">
        <is>
          <t>73000</t>
        </is>
      </c>
      <c r="R267" s="3" t="inlineStr">
        <is>
          <t>11120</t>
        </is>
      </c>
      <c r="S267" s="3" t="inlineStr">
        <is>
          <t>Non COD</t>
        </is>
      </c>
      <c r="T267" s="3" t="inlineStr">
        <is>
          <t>ไม่มีการซื้อประกัน</t>
        </is>
      </c>
      <c r="U267" s="3" t="inlineStr">
        <is>
          <t>FSH</t>
        </is>
      </c>
      <c r="V267" s="3" t="inlineStr">
        <is>
          <t>11120 (กล่อง L)</t>
        </is>
      </c>
      <c r="W267" s="3" t="inlineStr">
        <is>
          <t>นนทบุรี</t>
        </is>
      </c>
      <c r="X267" s="3" t="inlineStr">
        <is>
          <t>ทดสอบพัสดุCourier</t>
        </is>
      </c>
      <c r="Y267" s="3" t="inlineStr">
        <is>
          <t>0971971445</t>
        </is>
      </c>
      <c r="Z267" s="6" t="inlineStr">
        <is>
          <t>SPBD241100012223</t>
        </is>
      </c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 ht="13.2" customHeight="1" thickBot="1">
      <c r="A268" s="3" t="inlineStr">
        <is>
          <t>15-11-2567</t>
        </is>
      </c>
      <c r="B268" s="3" t="inlineStr">
        <is>
          <t>SPBD241100012191</t>
        </is>
      </c>
      <c r="C268" s="3" t="inlineStr">
        <is>
          <t>0002400563</t>
        </is>
      </c>
      <c r="D268" s="3" t="inlineStr">
        <is>
          <t>120 ซม.</t>
        </is>
      </c>
      <c r="E268" s="3" t="inlineStr">
        <is>
          <t>กล่อง L</t>
        </is>
      </c>
      <c r="F268" s="3" t="inlineStr">
        <is>
          <t>Flash</t>
        </is>
      </c>
      <c r="G268" s="3" t="inlineStr">
        <is>
          <t>DCBB</t>
        </is>
      </c>
      <c r="H268" s="3" t="inlineStr">
        <is>
          <t>Home (11120)</t>
        </is>
      </c>
      <c r="I268" s="3" t="inlineStr">
        <is>
          <t>คุณ a</t>
        </is>
      </c>
      <c r="J268" s="3" t="inlineStr">
        <is>
          <t>0633906216</t>
        </is>
      </c>
      <c r="K268" s="3" t="inlineStr">
        <is>
          <t>สาขา คุณาลัย-บางใหญ่ (07465)</t>
        </is>
      </c>
      <c r="L268" s="3" t="inlineStr">
        <is>
          <t>74 ลำพยา เมืองนครปฐม นครปฐม 73000</t>
        </is>
      </c>
      <c r="M268" s="3" t="inlineStr">
        <is>
          <t>ทดสอบพัสดุCourier</t>
        </is>
      </c>
      <c r="N268" s="3" t="inlineStr">
        <is>
          <t>0971971445</t>
        </is>
      </c>
      <c r="O268" s="3" t="inlineStr">
        <is>
          <t>บ้าน</t>
        </is>
      </c>
      <c r="P268" s="3" t="inlineStr">
        <is>
          <t>554 หมู่ 3 ปากเกร็ด ปากเกร็ด นนทบุรี 11120</t>
        </is>
      </c>
      <c r="Q268" s="3" t="inlineStr">
        <is>
          <t>73000</t>
        </is>
      </c>
      <c r="R268" s="3" t="inlineStr">
        <is>
          <t>11120</t>
        </is>
      </c>
      <c r="S268" s="3" t="inlineStr">
        <is>
          <t>Non COD</t>
        </is>
      </c>
      <c r="T268" s="3" t="inlineStr">
        <is>
          <t>ไม่มีการซื้อประกัน</t>
        </is>
      </c>
      <c r="U268" s="3" t="inlineStr">
        <is>
          <t>FSH</t>
        </is>
      </c>
      <c r="V268" s="3" t="inlineStr">
        <is>
          <t>11120 (กล่อง L)</t>
        </is>
      </c>
      <c r="W268" s="3" t="inlineStr">
        <is>
          <t>นนทบุรี</t>
        </is>
      </c>
      <c r="X268" s="3" t="inlineStr">
        <is>
          <t>ทดสอบพัสดุCourier</t>
        </is>
      </c>
      <c r="Y268" s="3" t="inlineStr">
        <is>
          <t>0971971445</t>
        </is>
      </c>
      <c r="Z268" s="6" t="inlineStr">
        <is>
          <t>SPBD241100012191</t>
        </is>
      </c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 ht="13.2" customHeight="1" thickBot="1">
      <c r="A269" s="3" t="inlineStr">
        <is>
          <t>15-11-2567</t>
        </is>
      </c>
      <c r="B269" s="3" t="inlineStr">
        <is>
          <t>SPBD241100012195</t>
        </is>
      </c>
      <c r="C269" s="3" t="inlineStr">
        <is>
          <t>0002400563</t>
        </is>
      </c>
      <c r="D269" s="3" t="inlineStr">
        <is>
          <t>120 ซม.</t>
        </is>
      </c>
      <c r="E269" s="3" t="inlineStr">
        <is>
          <t>กล่อง L</t>
        </is>
      </c>
      <c r="F269" s="3" t="inlineStr">
        <is>
          <t>Flash</t>
        </is>
      </c>
      <c r="G269" s="3" t="inlineStr">
        <is>
          <t>DCBB</t>
        </is>
      </c>
      <c r="H269" s="3" t="inlineStr">
        <is>
          <t>Home (11120)</t>
        </is>
      </c>
      <c r="I269" s="3" t="inlineStr">
        <is>
          <t>คุณ a</t>
        </is>
      </c>
      <c r="J269" s="3" t="inlineStr">
        <is>
          <t>0633906216</t>
        </is>
      </c>
      <c r="K269" s="3" t="inlineStr">
        <is>
          <t>สาขา คุณาลัย-บางใหญ่ (07465)</t>
        </is>
      </c>
      <c r="L269" s="3" t="inlineStr">
        <is>
          <t>74 ลำพยา เมืองนครปฐม นครปฐม 73000</t>
        </is>
      </c>
      <c r="M269" s="3" t="inlineStr">
        <is>
          <t>ทดสอบพัสดุCourier</t>
        </is>
      </c>
      <c r="N269" s="3" t="inlineStr">
        <is>
          <t>0971971445</t>
        </is>
      </c>
      <c r="O269" s="3" t="inlineStr">
        <is>
          <t>บ้าน</t>
        </is>
      </c>
      <c r="P269" s="3" t="inlineStr">
        <is>
          <t>554 หมู่ 3 ปากเกร็ด ปากเกร็ด นนทบุรี 11120</t>
        </is>
      </c>
      <c r="Q269" s="3" t="inlineStr">
        <is>
          <t>73000</t>
        </is>
      </c>
      <c r="R269" s="3" t="inlineStr">
        <is>
          <t>11120</t>
        </is>
      </c>
      <c r="S269" s="3" t="inlineStr">
        <is>
          <t>Non COD</t>
        </is>
      </c>
      <c r="T269" s="3" t="inlineStr">
        <is>
          <t>ไม่มีการซื้อประกัน</t>
        </is>
      </c>
      <c r="U269" s="3" t="inlineStr">
        <is>
          <t>FSH</t>
        </is>
      </c>
      <c r="V269" s="3" t="inlineStr">
        <is>
          <t>11120 (กล่อง L)</t>
        </is>
      </c>
      <c r="W269" s="3" t="inlineStr">
        <is>
          <t>นนทบุรี</t>
        </is>
      </c>
      <c r="X269" s="3" t="inlineStr">
        <is>
          <t>ทดสอบพัสดุCourier</t>
        </is>
      </c>
      <c r="Y269" s="3" t="inlineStr">
        <is>
          <t>0971971445</t>
        </is>
      </c>
      <c r="Z269" s="6" t="inlineStr">
        <is>
          <t>SPBD241100012195</t>
        </is>
      </c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 ht="13.2" customHeight="1" thickBot="1">
      <c r="A270" s="3" t="inlineStr">
        <is>
          <t>15-11-2567</t>
        </is>
      </c>
      <c r="B270" s="3" t="inlineStr">
        <is>
          <t>SPBD241100012201</t>
        </is>
      </c>
      <c r="C270" s="3" t="inlineStr">
        <is>
          <t>0002400563</t>
        </is>
      </c>
      <c r="D270" s="3" t="inlineStr">
        <is>
          <t>120 ซม.</t>
        </is>
      </c>
      <c r="E270" s="3" t="inlineStr">
        <is>
          <t>กล่อง L</t>
        </is>
      </c>
      <c r="F270" s="3" t="inlineStr">
        <is>
          <t>Flash</t>
        </is>
      </c>
      <c r="G270" s="3" t="inlineStr">
        <is>
          <t>DCBB</t>
        </is>
      </c>
      <c r="H270" s="3" t="inlineStr">
        <is>
          <t>Home (11120)</t>
        </is>
      </c>
      <c r="I270" s="3" t="inlineStr">
        <is>
          <t>คุณ a</t>
        </is>
      </c>
      <c r="J270" s="3" t="inlineStr">
        <is>
          <t>0633906216</t>
        </is>
      </c>
      <c r="K270" s="3" t="inlineStr">
        <is>
          <t>สาขา คุณาลัย-บางใหญ่ (07465)</t>
        </is>
      </c>
      <c r="L270" s="3" t="inlineStr">
        <is>
          <t>74 ลำพยา เมืองนครปฐม นครปฐม 73000</t>
        </is>
      </c>
      <c r="M270" s="3" t="inlineStr">
        <is>
          <t>ทดสอบพัสดุCourier</t>
        </is>
      </c>
      <c r="N270" s="3" t="inlineStr">
        <is>
          <t>0971971445</t>
        </is>
      </c>
      <c r="O270" s="3" t="inlineStr">
        <is>
          <t>บ้าน</t>
        </is>
      </c>
      <c r="P270" s="3" t="inlineStr">
        <is>
          <t>554 หมู่ 3 ปากเกร็ด ปากเกร็ด นนทบุรี 11120</t>
        </is>
      </c>
      <c r="Q270" s="3" t="inlineStr">
        <is>
          <t>73000</t>
        </is>
      </c>
      <c r="R270" s="3" t="inlineStr">
        <is>
          <t>11120</t>
        </is>
      </c>
      <c r="S270" s="3" t="inlineStr">
        <is>
          <t>Non COD</t>
        </is>
      </c>
      <c r="T270" s="3" t="inlineStr">
        <is>
          <t>ไม่มีการซื้อประกัน</t>
        </is>
      </c>
      <c r="U270" s="3" t="inlineStr">
        <is>
          <t>FSH</t>
        </is>
      </c>
      <c r="V270" s="3" t="inlineStr">
        <is>
          <t>11120 (กล่อง L)</t>
        </is>
      </c>
      <c r="W270" s="3" t="inlineStr">
        <is>
          <t>นนทบุรี</t>
        </is>
      </c>
      <c r="X270" s="3" t="inlineStr">
        <is>
          <t>ทดสอบพัสดุCourier</t>
        </is>
      </c>
      <c r="Y270" s="3" t="inlineStr">
        <is>
          <t>0971971445</t>
        </is>
      </c>
      <c r="Z270" s="6" t="inlineStr">
        <is>
          <t>SPBD241100012201</t>
        </is>
      </c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 ht="13.2" customHeight="1" thickBot="1">
      <c r="A271" s="3" t="inlineStr">
        <is>
          <t>15-11-2567</t>
        </is>
      </c>
      <c r="B271" s="3" t="inlineStr">
        <is>
          <t>SPBD241100012206</t>
        </is>
      </c>
      <c r="C271" s="3" t="inlineStr">
        <is>
          <t>0002400563</t>
        </is>
      </c>
      <c r="D271" s="3" t="inlineStr">
        <is>
          <t>120 ซม.</t>
        </is>
      </c>
      <c r="E271" s="3" t="inlineStr">
        <is>
          <t>กล่อง L</t>
        </is>
      </c>
      <c r="F271" s="3" t="inlineStr">
        <is>
          <t>Flash</t>
        </is>
      </c>
      <c r="G271" s="3" t="inlineStr">
        <is>
          <t>DCBB</t>
        </is>
      </c>
      <c r="H271" s="3" t="inlineStr">
        <is>
          <t>Home (11120)</t>
        </is>
      </c>
      <c r="I271" s="3" t="inlineStr">
        <is>
          <t>คุณ a</t>
        </is>
      </c>
      <c r="J271" s="3" t="inlineStr">
        <is>
          <t>0633906216</t>
        </is>
      </c>
      <c r="K271" s="3" t="inlineStr">
        <is>
          <t>สาขา คุณาลัย-บางใหญ่ (07465)</t>
        </is>
      </c>
      <c r="L271" s="3" t="inlineStr">
        <is>
          <t>74 ลำพยา เมืองนครปฐม นครปฐม 73000</t>
        </is>
      </c>
      <c r="M271" s="3" t="inlineStr">
        <is>
          <t>ทดสอบพัสดุCourier</t>
        </is>
      </c>
      <c r="N271" s="3" t="inlineStr">
        <is>
          <t>0971971445</t>
        </is>
      </c>
      <c r="O271" s="3" t="inlineStr">
        <is>
          <t>บ้าน</t>
        </is>
      </c>
      <c r="P271" s="3" t="inlineStr">
        <is>
          <t>554 หมู่ 3 ปากเกร็ด ปากเกร็ด นนทบุรี 11120</t>
        </is>
      </c>
      <c r="Q271" s="3" t="inlineStr">
        <is>
          <t>73000</t>
        </is>
      </c>
      <c r="R271" s="3" t="inlineStr">
        <is>
          <t>11120</t>
        </is>
      </c>
      <c r="S271" s="3" t="inlineStr">
        <is>
          <t>Non COD</t>
        </is>
      </c>
      <c r="T271" s="3" t="inlineStr">
        <is>
          <t>ไม่มีการซื้อประกัน</t>
        </is>
      </c>
      <c r="U271" s="3" t="inlineStr">
        <is>
          <t>FSH</t>
        </is>
      </c>
      <c r="V271" s="3" t="inlineStr">
        <is>
          <t>11120 (กล่อง L)</t>
        </is>
      </c>
      <c r="W271" s="3" t="inlineStr">
        <is>
          <t>นนทบุรี</t>
        </is>
      </c>
      <c r="X271" s="3" t="inlineStr">
        <is>
          <t>ทดสอบพัสดุCourier</t>
        </is>
      </c>
      <c r="Y271" s="3" t="inlineStr">
        <is>
          <t>0971971445</t>
        </is>
      </c>
      <c r="Z271" s="6" t="inlineStr">
        <is>
          <t>SPBD241100012206</t>
        </is>
      </c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 ht="13.2" customHeight="1" thickBot="1">
      <c r="A272" s="3" t="inlineStr">
        <is>
          <t>15-11-2567</t>
        </is>
      </c>
      <c r="B272" s="3" t="inlineStr">
        <is>
          <t>SPBD241100012212</t>
        </is>
      </c>
      <c r="C272" s="3" t="inlineStr">
        <is>
          <t>0002400563</t>
        </is>
      </c>
      <c r="D272" s="3" t="inlineStr">
        <is>
          <t>120 ซม.</t>
        </is>
      </c>
      <c r="E272" s="3" t="inlineStr">
        <is>
          <t>กล่อง L</t>
        </is>
      </c>
      <c r="F272" s="3" t="inlineStr">
        <is>
          <t>Flash</t>
        </is>
      </c>
      <c r="G272" s="3" t="inlineStr">
        <is>
          <t>DCBB</t>
        </is>
      </c>
      <c r="H272" s="3" t="inlineStr">
        <is>
          <t>Home (11120)</t>
        </is>
      </c>
      <c r="I272" s="3" t="inlineStr">
        <is>
          <t>คุณ a</t>
        </is>
      </c>
      <c r="J272" s="3" t="inlineStr">
        <is>
          <t>0633906216</t>
        </is>
      </c>
      <c r="K272" s="3" t="inlineStr">
        <is>
          <t>สาขา คุณาลัย-บางใหญ่ (07465)</t>
        </is>
      </c>
      <c r="L272" s="3" t="inlineStr">
        <is>
          <t>74 ลำพยา เมืองนครปฐม นครปฐม 73000</t>
        </is>
      </c>
      <c r="M272" s="3" t="inlineStr">
        <is>
          <t>ทดสอบพัสดุCourier</t>
        </is>
      </c>
      <c r="N272" s="3" t="inlineStr">
        <is>
          <t>0971971445</t>
        </is>
      </c>
      <c r="O272" s="3" t="inlineStr">
        <is>
          <t>บ้าน</t>
        </is>
      </c>
      <c r="P272" s="3" t="inlineStr">
        <is>
          <t>554 หมู่ 3 ปากเกร็ด ปากเกร็ด นนทบุรี 11120</t>
        </is>
      </c>
      <c r="Q272" s="3" t="inlineStr">
        <is>
          <t>73000</t>
        </is>
      </c>
      <c r="R272" s="3" t="inlineStr">
        <is>
          <t>11120</t>
        </is>
      </c>
      <c r="S272" s="3" t="inlineStr">
        <is>
          <t>Non COD</t>
        </is>
      </c>
      <c r="T272" s="3" t="inlineStr">
        <is>
          <t>ไม่มีการซื้อประกัน</t>
        </is>
      </c>
      <c r="U272" s="3" t="inlineStr">
        <is>
          <t>FSH</t>
        </is>
      </c>
      <c r="V272" s="3" t="inlineStr">
        <is>
          <t>11120 (กล่อง L)</t>
        </is>
      </c>
      <c r="W272" s="3" t="inlineStr">
        <is>
          <t>นนทบุรี</t>
        </is>
      </c>
      <c r="X272" s="3" t="inlineStr">
        <is>
          <t>ทดสอบพัสดุCourier</t>
        </is>
      </c>
      <c r="Y272" s="3" t="inlineStr">
        <is>
          <t>0971971445</t>
        </is>
      </c>
      <c r="Z272" s="6" t="inlineStr">
        <is>
          <t>SPBD241100012212</t>
        </is>
      </c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 ht="13.2" customHeight="1" thickBot="1">
      <c r="A273" s="3" t="inlineStr">
        <is>
          <t>15-11-2567</t>
        </is>
      </c>
      <c r="B273" s="3" t="inlineStr">
        <is>
          <t>SPBD241100012213</t>
        </is>
      </c>
      <c r="C273" s="3" t="inlineStr">
        <is>
          <t>0002400563</t>
        </is>
      </c>
      <c r="D273" s="3" t="inlineStr">
        <is>
          <t>120 ซม.</t>
        </is>
      </c>
      <c r="E273" s="3" t="inlineStr">
        <is>
          <t>กล่อง L</t>
        </is>
      </c>
      <c r="F273" s="3" t="inlineStr">
        <is>
          <t>Flash</t>
        </is>
      </c>
      <c r="G273" s="3" t="inlineStr">
        <is>
          <t>DCBB</t>
        </is>
      </c>
      <c r="H273" s="3" t="inlineStr">
        <is>
          <t>Home (11120)</t>
        </is>
      </c>
      <c r="I273" s="3" t="inlineStr">
        <is>
          <t>คุณ a</t>
        </is>
      </c>
      <c r="J273" s="3" t="inlineStr">
        <is>
          <t>0633906216</t>
        </is>
      </c>
      <c r="K273" s="3" t="inlineStr">
        <is>
          <t>สาขา คุณาลัย-บางใหญ่ (07465)</t>
        </is>
      </c>
      <c r="L273" s="3" t="inlineStr">
        <is>
          <t>74 ลำพยา เมืองนครปฐม นครปฐม 73000</t>
        </is>
      </c>
      <c r="M273" s="3" t="inlineStr">
        <is>
          <t>ทดสอบพัสดุCourier</t>
        </is>
      </c>
      <c r="N273" s="3" t="inlineStr">
        <is>
          <t>0971971445</t>
        </is>
      </c>
      <c r="O273" s="3" t="inlineStr">
        <is>
          <t>บ้าน</t>
        </is>
      </c>
      <c r="P273" s="3" t="inlineStr">
        <is>
          <t>554 หมู่ 3 ปากเกร็ด ปากเกร็ด นนทบุรี 11120</t>
        </is>
      </c>
      <c r="Q273" s="3" t="inlineStr">
        <is>
          <t>73000</t>
        </is>
      </c>
      <c r="R273" s="3" t="inlineStr">
        <is>
          <t>11120</t>
        </is>
      </c>
      <c r="S273" s="3" t="inlineStr">
        <is>
          <t>Non COD</t>
        </is>
      </c>
      <c r="T273" s="3" t="inlineStr">
        <is>
          <t>ไม่มีการซื้อประกัน</t>
        </is>
      </c>
      <c r="U273" s="3" t="inlineStr">
        <is>
          <t>FSH</t>
        </is>
      </c>
      <c r="V273" s="3" t="inlineStr">
        <is>
          <t>11120 (กล่อง L)</t>
        </is>
      </c>
      <c r="W273" s="3" t="inlineStr">
        <is>
          <t>นนทบุรี</t>
        </is>
      </c>
      <c r="X273" s="3" t="inlineStr">
        <is>
          <t>ทดสอบพัสดุCourier</t>
        </is>
      </c>
      <c r="Y273" s="3" t="inlineStr">
        <is>
          <t>0971971445</t>
        </is>
      </c>
      <c r="Z273" s="6" t="inlineStr">
        <is>
          <t>SPBD241100012213</t>
        </is>
      </c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 ht="13.2" customHeight="1" thickBot="1">
      <c r="A274" s="3" t="inlineStr">
        <is>
          <t>15-11-2567</t>
        </is>
      </c>
      <c r="B274" s="3" t="inlineStr">
        <is>
          <t>SPBD241100012187</t>
        </is>
      </c>
      <c r="C274" s="3" t="inlineStr">
        <is>
          <t>0002400563</t>
        </is>
      </c>
      <c r="D274" s="3" t="inlineStr">
        <is>
          <t>120 ซม.</t>
        </is>
      </c>
      <c r="E274" s="3" t="inlineStr">
        <is>
          <t>กล่อง L</t>
        </is>
      </c>
      <c r="F274" s="3" t="inlineStr">
        <is>
          <t>Flash</t>
        </is>
      </c>
      <c r="G274" s="3" t="inlineStr">
        <is>
          <t>DCBB</t>
        </is>
      </c>
      <c r="H274" s="3" t="inlineStr">
        <is>
          <t>Home (11120)</t>
        </is>
      </c>
      <c r="I274" s="3" t="inlineStr">
        <is>
          <t>คุณ a</t>
        </is>
      </c>
      <c r="J274" s="3" t="inlineStr">
        <is>
          <t>0633906216</t>
        </is>
      </c>
      <c r="K274" s="3" t="inlineStr">
        <is>
          <t>สาขา คุณาลัย-บางใหญ่ (07465)</t>
        </is>
      </c>
      <c r="L274" s="3" t="inlineStr">
        <is>
          <t>74 ลำพยา เมืองนครปฐม นครปฐม 73000</t>
        </is>
      </c>
      <c r="M274" s="3" t="inlineStr">
        <is>
          <t>ทดสอบพัสดุCourier</t>
        </is>
      </c>
      <c r="N274" s="3" t="inlineStr">
        <is>
          <t>0971971445</t>
        </is>
      </c>
      <c r="O274" s="3" t="inlineStr">
        <is>
          <t>บ้าน</t>
        </is>
      </c>
      <c r="P274" s="3" t="inlineStr">
        <is>
          <t>554 หมู่ 3 ปากเกร็ด ปากเกร็ด นนทบุรี 11120</t>
        </is>
      </c>
      <c r="Q274" s="3" t="inlineStr">
        <is>
          <t>73000</t>
        </is>
      </c>
      <c r="R274" s="3" t="inlineStr">
        <is>
          <t>11120</t>
        </is>
      </c>
      <c r="S274" s="3" t="inlineStr">
        <is>
          <t>Non COD</t>
        </is>
      </c>
      <c r="T274" s="3" t="inlineStr">
        <is>
          <t>ไม่มีการซื้อประกัน</t>
        </is>
      </c>
      <c r="U274" s="3" t="inlineStr">
        <is>
          <t>FSH</t>
        </is>
      </c>
      <c r="V274" s="3" t="inlineStr">
        <is>
          <t>11120 (กล่อง L)</t>
        </is>
      </c>
      <c r="W274" s="3" t="inlineStr">
        <is>
          <t>นนทบุรี</t>
        </is>
      </c>
      <c r="X274" s="3" t="inlineStr">
        <is>
          <t>ทดสอบพัสดุCourier</t>
        </is>
      </c>
      <c r="Y274" s="3" t="inlineStr">
        <is>
          <t>0971971445</t>
        </is>
      </c>
      <c r="Z274" s="6" t="inlineStr">
        <is>
          <t>SPBD241100012187</t>
        </is>
      </c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 ht="13.2" customHeight="1" thickBot="1">
      <c r="A275" s="3" t="inlineStr">
        <is>
          <t>15-11-2567</t>
        </is>
      </c>
      <c r="B275" s="3" t="inlineStr">
        <is>
          <t>SPBD241100012202</t>
        </is>
      </c>
      <c r="C275" s="3" t="inlineStr">
        <is>
          <t>0002400563</t>
        </is>
      </c>
      <c r="D275" s="3" t="inlineStr">
        <is>
          <t>120 ซม.</t>
        </is>
      </c>
      <c r="E275" s="3" t="inlineStr">
        <is>
          <t>กล่อง L</t>
        </is>
      </c>
      <c r="F275" s="3" t="inlineStr">
        <is>
          <t>Flash</t>
        </is>
      </c>
      <c r="G275" s="3" t="inlineStr">
        <is>
          <t>DCBB</t>
        </is>
      </c>
      <c r="H275" s="3" t="inlineStr">
        <is>
          <t>Home (11120)</t>
        </is>
      </c>
      <c r="I275" s="3" t="inlineStr">
        <is>
          <t>คุณ a</t>
        </is>
      </c>
      <c r="J275" s="3" t="inlineStr">
        <is>
          <t>0633906216</t>
        </is>
      </c>
      <c r="K275" s="3" t="inlineStr">
        <is>
          <t>สาขา คุณาลัย-บางใหญ่ (07465)</t>
        </is>
      </c>
      <c r="L275" s="3" t="inlineStr">
        <is>
          <t>74 ลำพยา เมืองนครปฐม นครปฐม 73000</t>
        </is>
      </c>
      <c r="M275" s="3" t="inlineStr">
        <is>
          <t>ทดสอบพัสดุCourier</t>
        </is>
      </c>
      <c r="N275" s="3" t="inlineStr">
        <is>
          <t>0971971445</t>
        </is>
      </c>
      <c r="O275" s="3" t="inlineStr">
        <is>
          <t>บ้าน</t>
        </is>
      </c>
      <c r="P275" s="3" t="inlineStr">
        <is>
          <t>554 หมู่ 3 ปากเกร็ด ปากเกร็ด นนทบุรี 11120</t>
        </is>
      </c>
      <c r="Q275" s="3" t="inlineStr">
        <is>
          <t>73000</t>
        </is>
      </c>
      <c r="R275" s="3" t="inlineStr">
        <is>
          <t>11120</t>
        </is>
      </c>
      <c r="S275" s="3" t="inlineStr">
        <is>
          <t>Non COD</t>
        </is>
      </c>
      <c r="T275" s="3" t="inlineStr">
        <is>
          <t>ไม่มีการซื้อประกัน</t>
        </is>
      </c>
      <c r="U275" s="3" t="inlineStr">
        <is>
          <t>FSH</t>
        </is>
      </c>
      <c r="V275" s="3" t="inlineStr">
        <is>
          <t>11120 (กล่อง L)</t>
        </is>
      </c>
      <c r="W275" s="3" t="inlineStr">
        <is>
          <t>นนทบุรี</t>
        </is>
      </c>
      <c r="X275" s="3" t="inlineStr">
        <is>
          <t>ทดสอบพัสดุCourier</t>
        </is>
      </c>
      <c r="Y275" s="3" t="inlineStr">
        <is>
          <t>0971971445</t>
        </is>
      </c>
      <c r="Z275" s="6" t="inlineStr">
        <is>
          <t>SPBD241100012202</t>
        </is>
      </c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 ht="13.2" customHeight="1" thickBot="1">
      <c r="A276" s="3" t="inlineStr">
        <is>
          <t>15-11-2567</t>
        </is>
      </c>
      <c r="B276" s="3" t="inlineStr">
        <is>
          <t>SPBD241100012217</t>
        </is>
      </c>
      <c r="C276" s="3" t="inlineStr">
        <is>
          <t>0002400563</t>
        </is>
      </c>
      <c r="D276" s="3" t="inlineStr">
        <is>
          <t>120 ซม.</t>
        </is>
      </c>
      <c r="E276" s="3" t="inlineStr">
        <is>
          <t>กล่อง L</t>
        </is>
      </c>
      <c r="F276" s="3" t="inlineStr">
        <is>
          <t>Flash</t>
        </is>
      </c>
      <c r="G276" s="3" t="inlineStr">
        <is>
          <t>DCBB</t>
        </is>
      </c>
      <c r="H276" s="3" t="inlineStr">
        <is>
          <t>Home (11120)</t>
        </is>
      </c>
      <c r="I276" s="3" t="inlineStr">
        <is>
          <t>คุณ a</t>
        </is>
      </c>
      <c r="J276" s="3" t="inlineStr">
        <is>
          <t>0633906216</t>
        </is>
      </c>
      <c r="K276" s="3" t="inlineStr">
        <is>
          <t>สาขา คุณาลัย-บางใหญ่ (07465)</t>
        </is>
      </c>
      <c r="L276" s="3" t="inlineStr">
        <is>
          <t>74 ลำพยา เมืองนครปฐม นครปฐม 73000</t>
        </is>
      </c>
      <c r="M276" s="3" t="inlineStr">
        <is>
          <t>ทดสอบพัสดุCourier</t>
        </is>
      </c>
      <c r="N276" s="3" t="inlineStr">
        <is>
          <t>0971971445</t>
        </is>
      </c>
      <c r="O276" s="3" t="inlineStr">
        <is>
          <t>บ้าน</t>
        </is>
      </c>
      <c r="P276" s="3" t="inlineStr">
        <is>
          <t>554 หมู่ 3 ปากเกร็ด ปากเกร็ด นนทบุรี 11120</t>
        </is>
      </c>
      <c r="Q276" s="3" t="inlineStr">
        <is>
          <t>73000</t>
        </is>
      </c>
      <c r="R276" s="3" t="inlineStr">
        <is>
          <t>11120</t>
        </is>
      </c>
      <c r="S276" s="3" t="inlineStr">
        <is>
          <t>Non COD</t>
        </is>
      </c>
      <c r="T276" s="3" t="inlineStr">
        <is>
          <t>ไม่มีการซื้อประกัน</t>
        </is>
      </c>
      <c r="U276" s="3" t="inlineStr">
        <is>
          <t>FSH</t>
        </is>
      </c>
      <c r="V276" s="3" t="inlineStr">
        <is>
          <t>11120 (กล่อง L)</t>
        </is>
      </c>
      <c r="W276" s="3" t="inlineStr">
        <is>
          <t>นนทบุรี</t>
        </is>
      </c>
      <c r="X276" s="3" t="inlineStr">
        <is>
          <t>ทดสอบพัสดุCourier</t>
        </is>
      </c>
      <c r="Y276" s="3" t="inlineStr">
        <is>
          <t>0971971445</t>
        </is>
      </c>
      <c r="Z276" s="6" t="inlineStr">
        <is>
          <t>SPBD241100012217</t>
        </is>
      </c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 ht="13.2" customHeight="1" thickBot="1">
      <c r="A277" s="3" t="inlineStr">
        <is>
          <t>15-11-2567</t>
        </is>
      </c>
      <c r="B277" s="3" t="inlineStr">
        <is>
          <t>SPBD241100012219</t>
        </is>
      </c>
      <c r="C277" s="3" t="inlineStr">
        <is>
          <t>0002400563</t>
        </is>
      </c>
      <c r="D277" s="3" t="inlineStr">
        <is>
          <t>120 ซม.</t>
        </is>
      </c>
      <c r="E277" s="3" t="inlineStr">
        <is>
          <t>กล่อง L</t>
        </is>
      </c>
      <c r="F277" s="3" t="inlineStr">
        <is>
          <t>Flash</t>
        </is>
      </c>
      <c r="G277" s="3" t="inlineStr">
        <is>
          <t>DCBB</t>
        </is>
      </c>
      <c r="H277" s="3" t="inlineStr">
        <is>
          <t>Home (11120)</t>
        </is>
      </c>
      <c r="I277" s="3" t="inlineStr">
        <is>
          <t>คุณ a</t>
        </is>
      </c>
      <c r="J277" s="3" t="inlineStr">
        <is>
          <t>0633906216</t>
        </is>
      </c>
      <c r="K277" s="3" t="inlineStr">
        <is>
          <t>สาขา คุณาลัย-บางใหญ่ (07465)</t>
        </is>
      </c>
      <c r="L277" s="3" t="inlineStr">
        <is>
          <t>74 ลำพยา เมืองนครปฐม นครปฐม 73000</t>
        </is>
      </c>
      <c r="M277" s="3" t="inlineStr">
        <is>
          <t>ทดสอบพัสดุCourier</t>
        </is>
      </c>
      <c r="N277" s="3" t="inlineStr">
        <is>
          <t>0971971445</t>
        </is>
      </c>
      <c r="O277" s="3" t="inlineStr">
        <is>
          <t>บ้าน</t>
        </is>
      </c>
      <c r="P277" s="3" t="inlineStr">
        <is>
          <t>554 หมู่ 3 ปากเกร็ด ปากเกร็ด นนทบุรี 11120</t>
        </is>
      </c>
      <c r="Q277" s="3" t="inlineStr">
        <is>
          <t>73000</t>
        </is>
      </c>
      <c r="R277" s="3" t="inlineStr">
        <is>
          <t>11120</t>
        </is>
      </c>
      <c r="S277" s="3" t="inlineStr">
        <is>
          <t>Non COD</t>
        </is>
      </c>
      <c r="T277" s="3" t="inlineStr">
        <is>
          <t>ไม่มีการซื้อประกัน</t>
        </is>
      </c>
      <c r="U277" s="3" t="inlineStr">
        <is>
          <t>FSH</t>
        </is>
      </c>
      <c r="V277" s="3" t="inlineStr">
        <is>
          <t>11120 (กล่อง L)</t>
        </is>
      </c>
      <c r="W277" s="3" t="inlineStr">
        <is>
          <t>นนทบุรี</t>
        </is>
      </c>
      <c r="X277" s="3" t="inlineStr">
        <is>
          <t>ทดสอบพัสดุCourier</t>
        </is>
      </c>
      <c r="Y277" s="3" t="inlineStr">
        <is>
          <t>0971971445</t>
        </is>
      </c>
      <c r="Z277" s="6" t="inlineStr">
        <is>
          <t>SPBD241100012219</t>
        </is>
      </c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 ht="13.2" customHeight="1" thickBot="1">
      <c r="A278" s="3" t="inlineStr">
        <is>
          <t>15-11-2567</t>
        </is>
      </c>
      <c r="B278" s="3" t="inlineStr">
        <is>
          <t>SPBD241100012225</t>
        </is>
      </c>
      <c r="C278" s="3" t="inlineStr">
        <is>
          <t>0002400563</t>
        </is>
      </c>
      <c r="D278" s="3" t="inlineStr">
        <is>
          <t>120 ซม.</t>
        </is>
      </c>
      <c r="E278" s="3" t="inlineStr">
        <is>
          <t>กล่อง L</t>
        </is>
      </c>
      <c r="F278" s="3" t="inlineStr">
        <is>
          <t>Flash</t>
        </is>
      </c>
      <c r="G278" s="3" t="inlineStr">
        <is>
          <t>DCBB</t>
        </is>
      </c>
      <c r="H278" s="3" t="inlineStr">
        <is>
          <t>Home (11120)</t>
        </is>
      </c>
      <c r="I278" s="3" t="inlineStr">
        <is>
          <t>คุณ a</t>
        </is>
      </c>
      <c r="J278" s="3" t="inlineStr">
        <is>
          <t>0633906216</t>
        </is>
      </c>
      <c r="K278" s="3" t="inlineStr">
        <is>
          <t>สาขา คุณาลัย-บางใหญ่ (07465)</t>
        </is>
      </c>
      <c r="L278" s="3" t="inlineStr">
        <is>
          <t>74 ลำพยา เมืองนครปฐม นครปฐม 73000</t>
        </is>
      </c>
      <c r="M278" s="3" t="inlineStr">
        <is>
          <t>ทดสอบพัสดุCourier</t>
        </is>
      </c>
      <c r="N278" s="3" t="inlineStr">
        <is>
          <t>0971971445</t>
        </is>
      </c>
      <c r="O278" s="3" t="inlineStr">
        <is>
          <t>บ้าน</t>
        </is>
      </c>
      <c r="P278" s="3" t="inlineStr">
        <is>
          <t>554 หมู่ 3 ปากเกร็ด ปากเกร็ด นนทบุรี 11120</t>
        </is>
      </c>
      <c r="Q278" s="3" t="inlineStr">
        <is>
          <t>73000</t>
        </is>
      </c>
      <c r="R278" s="3" t="inlineStr">
        <is>
          <t>11120</t>
        </is>
      </c>
      <c r="S278" s="3" t="inlineStr">
        <is>
          <t>Non COD</t>
        </is>
      </c>
      <c r="T278" s="3" t="inlineStr">
        <is>
          <t>ไม่มีการซื้อประกัน</t>
        </is>
      </c>
      <c r="U278" s="3" t="inlineStr">
        <is>
          <t>FSH</t>
        </is>
      </c>
      <c r="V278" s="3" t="inlineStr">
        <is>
          <t>11120 (กล่อง L)</t>
        </is>
      </c>
      <c r="W278" s="3" t="inlineStr">
        <is>
          <t>นนทบุรี</t>
        </is>
      </c>
      <c r="X278" s="3" t="inlineStr">
        <is>
          <t>ทดสอบพัสดุCourier</t>
        </is>
      </c>
      <c r="Y278" s="3" t="inlineStr">
        <is>
          <t>0971971445</t>
        </is>
      </c>
      <c r="Z278" s="6" t="inlineStr">
        <is>
          <t>SPBD241100012225</t>
        </is>
      </c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 ht="13.2" customHeight="1" thickBot="1">
      <c r="A279" s="3" t="inlineStr">
        <is>
          <t>15-11-2567</t>
        </is>
      </c>
      <c r="B279" s="3" t="inlineStr">
        <is>
          <t>SPBD241100012186</t>
        </is>
      </c>
      <c r="C279" s="3" t="inlineStr">
        <is>
          <t>0002400563</t>
        </is>
      </c>
      <c r="D279" s="3" t="inlineStr">
        <is>
          <t>120 ซม.</t>
        </is>
      </c>
      <c r="E279" s="3" t="inlineStr">
        <is>
          <t>กล่อง L</t>
        </is>
      </c>
      <c r="F279" s="3" t="inlineStr">
        <is>
          <t>Flash</t>
        </is>
      </c>
      <c r="G279" s="3" t="inlineStr">
        <is>
          <t>DCBB</t>
        </is>
      </c>
      <c r="H279" s="3" t="inlineStr">
        <is>
          <t>Home (11120)</t>
        </is>
      </c>
      <c r="I279" s="3" t="inlineStr">
        <is>
          <t>คุณ a</t>
        </is>
      </c>
      <c r="J279" s="3" t="inlineStr">
        <is>
          <t>0633906216</t>
        </is>
      </c>
      <c r="K279" s="3" t="inlineStr">
        <is>
          <t>สาขา คุณาลัย-บางใหญ่ (07465)</t>
        </is>
      </c>
      <c r="L279" s="3" t="inlineStr">
        <is>
          <t>74 ลำพยา เมืองนครปฐม นครปฐม 73000</t>
        </is>
      </c>
      <c r="M279" s="3" t="inlineStr">
        <is>
          <t>ทดสอบพัสดุCourier</t>
        </is>
      </c>
      <c r="N279" s="3" t="inlineStr">
        <is>
          <t>0971971445</t>
        </is>
      </c>
      <c r="O279" s="3" t="inlineStr">
        <is>
          <t>บ้าน</t>
        </is>
      </c>
      <c r="P279" s="3" t="inlineStr">
        <is>
          <t>554 หมู่ 3 ปากเกร็ด ปากเกร็ด นนทบุรี 11120</t>
        </is>
      </c>
      <c r="Q279" s="3" t="inlineStr">
        <is>
          <t>73000</t>
        </is>
      </c>
      <c r="R279" s="3" t="inlineStr">
        <is>
          <t>11120</t>
        </is>
      </c>
      <c r="S279" s="3" t="inlineStr">
        <is>
          <t>Non COD</t>
        </is>
      </c>
      <c r="T279" s="3" t="inlineStr">
        <is>
          <t>ไม่มีการซื้อประกัน</t>
        </is>
      </c>
      <c r="U279" s="3" t="inlineStr">
        <is>
          <t>FSH</t>
        </is>
      </c>
      <c r="V279" s="3" t="inlineStr">
        <is>
          <t>11120 (กล่อง L)</t>
        </is>
      </c>
      <c r="W279" s="3" t="inlineStr">
        <is>
          <t>นนทบุรี</t>
        </is>
      </c>
      <c r="X279" s="3" t="inlineStr">
        <is>
          <t>ทดสอบพัสดุCourier</t>
        </is>
      </c>
      <c r="Y279" s="3" t="inlineStr">
        <is>
          <t>0971971445</t>
        </is>
      </c>
      <c r="Z279" s="6" t="inlineStr">
        <is>
          <t>SPBD241100012186</t>
        </is>
      </c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 ht="13.2" customHeight="1" thickBot="1">
      <c r="A280" s="3" t="inlineStr">
        <is>
          <t>15-11-2567</t>
        </is>
      </c>
      <c r="B280" s="3" t="inlineStr">
        <is>
          <t>SPBD241100012189</t>
        </is>
      </c>
      <c r="C280" s="3" t="inlineStr">
        <is>
          <t>0002400563</t>
        </is>
      </c>
      <c r="D280" s="3" t="inlineStr">
        <is>
          <t>120 ซม.</t>
        </is>
      </c>
      <c r="E280" s="3" t="inlineStr">
        <is>
          <t>กล่อง L</t>
        </is>
      </c>
      <c r="F280" s="3" t="inlineStr">
        <is>
          <t>Flash</t>
        </is>
      </c>
      <c r="G280" s="3" t="inlineStr">
        <is>
          <t>DCBB</t>
        </is>
      </c>
      <c r="H280" s="3" t="inlineStr">
        <is>
          <t>Home (11120)</t>
        </is>
      </c>
      <c r="I280" s="3" t="inlineStr">
        <is>
          <t>คุณ a</t>
        </is>
      </c>
      <c r="J280" s="3" t="inlineStr">
        <is>
          <t>0633906216</t>
        </is>
      </c>
      <c r="K280" s="3" t="inlineStr">
        <is>
          <t>สาขา คุณาลัย-บางใหญ่ (07465)</t>
        </is>
      </c>
      <c r="L280" s="3" t="inlineStr">
        <is>
          <t>74 ลำพยา เมืองนครปฐม นครปฐม 73000</t>
        </is>
      </c>
      <c r="M280" s="3" t="inlineStr">
        <is>
          <t>ทดสอบพัสดุCourier</t>
        </is>
      </c>
      <c r="N280" s="3" t="inlineStr">
        <is>
          <t>0971971445</t>
        </is>
      </c>
      <c r="O280" s="3" t="inlineStr">
        <is>
          <t>บ้าน</t>
        </is>
      </c>
      <c r="P280" s="3" t="inlineStr">
        <is>
          <t>554 หมู่ 3 ปากเกร็ด ปากเกร็ด นนทบุรี 11120</t>
        </is>
      </c>
      <c r="Q280" s="3" t="inlineStr">
        <is>
          <t>73000</t>
        </is>
      </c>
      <c r="R280" s="3" t="inlineStr">
        <is>
          <t>11120</t>
        </is>
      </c>
      <c r="S280" s="3" t="inlineStr">
        <is>
          <t>Non COD</t>
        </is>
      </c>
      <c r="T280" s="3" t="inlineStr">
        <is>
          <t>ไม่มีการซื้อประกัน</t>
        </is>
      </c>
      <c r="U280" s="3" t="inlineStr">
        <is>
          <t>FSH</t>
        </is>
      </c>
      <c r="V280" s="3" t="inlineStr">
        <is>
          <t>11120 (กล่อง L)</t>
        </is>
      </c>
      <c r="W280" s="3" t="inlineStr">
        <is>
          <t>นนทบุรี</t>
        </is>
      </c>
      <c r="X280" s="3" t="inlineStr">
        <is>
          <t>ทดสอบพัสดุCourier</t>
        </is>
      </c>
      <c r="Y280" s="3" t="inlineStr">
        <is>
          <t>0971971445</t>
        </is>
      </c>
      <c r="Z280" s="6" t="inlineStr">
        <is>
          <t>SPBD241100012189</t>
        </is>
      </c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 ht="13.2" customHeight="1" thickBot="1">
      <c r="A281" s="3" t="inlineStr">
        <is>
          <t>15-11-2567</t>
        </is>
      </c>
      <c r="B281" s="3" t="inlineStr">
        <is>
          <t>SPBD241100012196</t>
        </is>
      </c>
      <c r="C281" s="3" t="inlineStr">
        <is>
          <t>0002400563</t>
        </is>
      </c>
      <c r="D281" s="3" t="inlineStr">
        <is>
          <t>120 ซม.</t>
        </is>
      </c>
      <c r="E281" s="3" t="inlineStr">
        <is>
          <t>กล่อง L</t>
        </is>
      </c>
      <c r="F281" s="3" t="inlineStr">
        <is>
          <t>Flash</t>
        </is>
      </c>
      <c r="G281" s="3" t="inlineStr">
        <is>
          <t>DCBB</t>
        </is>
      </c>
      <c r="H281" s="3" t="inlineStr">
        <is>
          <t>Home (11120)</t>
        </is>
      </c>
      <c r="I281" s="3" t="inlineStr">
        <is>
          <t>คุณ a</t>
        </is>
      </c>
      <c r="J281" s="3" t="inlineStr">
        <is>
          <t>0633906216</t>
        </is>
      </c>
      <c r="K281" s="3" t="inlineStr">
        <is>
          <t>สาขา คุณาลัย-บางใหญ่ (07465)</t>
        </is>
      </c>
      <c r="L281" s="3" t="inlineStr">
        <is>
          <t>74 ลำพยา เมืองนครปฐม นครปฐม 73000</t>
        </is>
      </c>
      <c r="M281" s="3" t="inlineStr">
        <is>
          <t>ทดสอบพัสดุCourier</t>
        </is>
      </c>
      <c r="N281" s="3" t="inlineStr">
        <is>
          <t>0971971445</t>
        </is>
      </c>
      <c r="O281" s="3" t="inlineStr">
        <is>
          <t>บ้าน</t>
        </is>
      </c>
      <c r="P281" s="3" t="inlineStr">
        <is>
          <t>554 หมู่ 3 ปากเกร็ด ปากเกร็ด นนทบุรี 11120</t>
        </is>
      </c>
      <c r="Q281" s="3" t="inlineStr">
        <is>
          <t>73000</t>
        </is>
      </c>
      <c r="R281" s="3" t="inlineStr">
        <is>
          <t>11120</t>
        </is>
      </c>
      <c r="S281" s="3" t="inlineStr">
        <is>
          <t>Non COD</t>
        </is>
      </c>
      <c r="T281" s="3" t="inlineStr">
        <is>
          <t>ไม่มีการซื้อประกัน</t>
        </is>
      </c>
      <c r="U281" s="3" t="inlineStr">
        <is>
          <t>FSH</t>
        </is>
      </c>
      <c r="V281" s="3" t="inlineStr">
        <is>
          <t>11120 (กล่อง L)</t>
        </is>
      </c>
      <c r="W281" s="3" t="inlineStr">
        <is>
          <t>นนทบุรี</t>
        </is>
      </c>
      <c r="X281" s="3" t="inlineStr">
        <is>
          <t>ทดสอบพัสดุCourier</t>
        </is>
      </c>
      <c r="Y281" s="3" t="inlineStr">
        <is>
          <t>0971971445</t>
        </is>
      </c>
      <c r="Z281" s="6" t="inlineStr">
        <is>
          <t>SPBD241100012196</t>
        </is>
      </c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 ht="13.2" customHeight="1" thickBot="1">
      <c r="A282" s="3" t="inlineStr">
        <is>
          <t>15-11-2567</t>
        </is>
      </c>
      <c r="B282" s="3" t="inlineStr">
        <is>
          <t>SPBD241100012197</t>
        </is>
      </c>
      <c r="C282" s="3" t="inlineStr">
        <is>
          <t>0002400563</t>
        </is>
      </c>
      <c r="D282" s="3" t="inlineStr">
        <is>
          <t>120 ซม.</t>
        </is>
      </c>
      <c r="E282" s="3" t="inlineStr">
        <is>
          <t>กล่อง L</t>
        </is>
      </c>
      <c r="F282" s="3" t="inlineStr">
        <is>
          <t>Flash</t>
        </is>
      </c>
      <c r="G282" s="3" t="inlineStr">
        <is>
          <t>DCBB</t>
        </is>
      </c>
      <c r="H282" s="3" t="inlineStr">
        <is>
          <t>Home (11120)</t>
        </is>
      </c>
      <c r="I282" s="3" t="inlineStr">
        <is>
          <t>คุณ a</t>
        </is>
      </c>
      <c r="J282" s="3" t="inlineStr">
        <is>
          <t>0633906216</t>
        </is>
      </c>
      <c r="K282" s="3" t="inlineStr">
        <is>
          <t>สาขา คุณาลัย-บางใหญ่ (07465)</t>
        </is>
      </c>
      <c r="L282" s="3" t="inlineStr">
        <is>
          <t>74 ลำพยา เมืองนครปฐม นครปฐม 73000</t>
        </is>
      </c>
      <c r="M282" s="3" t="inlineStr">
        <is>
          <t>ทดสอบพัสดุCourier</t>
        </is>
      </c>
      <c r="N282" s="3" t="inlineStr">
        <is>
          <t>0971971445</t>
        </is>
      </c>
      <c r="O282" s="3" t="inlineStr">
        <is>
          <t>บ้าน</t>
        </is>
      </c>
      <c r="P282" s="3" t="inlineStr">
        <is>
          <t>554 หมู่ 3 ปากเกร็ด ปากเกร็ด นนทบุรี 11120</t>
        </is>
      </c>
      <c r="Q282" s="3" t="inlineStr">
        <is>
          <t>73000</t>
        </is>
      </c>
      <c r="R282" s="3" t="inlineStr">
        <is>
          <t>11120</t>
        </is>
      </c>
      <c r="S282" s="3" t="inlineStr">
        <is>
          <t>Non COD</t>
        </is>
      </c>
      <c r="T282" s="3" t="inlineStr">
        <is>
          <t>ไม่มีการซื้อประกัน</t>
        </is>
      </c>
      <c r="U282" s="3" t="inlineStr">
        <is>
          <t>FSH</t>
        </is>
      </c>
      <c r="V282" s="3" t="inlineStr">
        <is>
          <t>11120 (กล่อง L)</t>
        </is>
      </c>
      <c r="W282" s="3" t="inlineStr">
        <is>
          <t>นนทบุรี</t>
        </is>
      </c>
      <c r="X282" s="3" t="inlineStr">
        <is>
          <t>ทดสอบพัสดุCourier</t>
        </is>
      </c>
      <c r="Y282" s="3" t="inlineStr">
        <is>
          <t>0971971445</t>
        </is>
      </c>
      <c r="Z282" s="6" t="inlineStr">
        <is>
          <t>SPBD241100012197</t>
        </is>
      </c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 ht="13.2" customHeight="1" thickBot="1">
      <c r="A283" s="3" t="inlineStr">
        <is>
          <t>15-11-2567</t>
        </is>
      </c>
      <c r="B283" s="3" t="inlineStr">
        <is>
          <t>SPBD241100012198</t>
        </is>
      </c>
      <c r="C283" s="3" t="inlineStr">
        <is>
          <t>0002400563</t>
        </is>
      </c>
      <c r="D283" s="3" t="inlineStr">
        <is>
          <t>120 ซม.</t>
        </is>
      </c>
      <c r="E283" s="3" t="inlineStr">
        <is>
          <t>กล่อง L</t>
        </is>
      </c>
      <c r="F283" s="3" t="inlineStr">
        <is>
          <t>Flash</t>
        </is>
      </c>
      <c r="G283" s="3" t="inlineStr">
        <is>
          <t>DCBB</t>
        </is>
      </c>
      <c r="H283" s="3" t="inlineStr">
        <is>
          <t>Home (11120)</t>
        </is>
      </c>
      <c r="I283" s="3" t="inlineStr">
        <is>
          <t>คุณ a</t>
        </is>
      </c>
      <c r="J283" s="3" t="inlineStr">
        <is>
          <t>0633906216</t>
        </is>
      </c>
      <c r="K283" s="3" t="inlineStr">
        <is>
          <t>สาขา คุณาลัย-บางใหญ่ (07465)</t>
        </is>
      </c>
      <c r="L283" s="3" t="inlineStr">
        <is>
          <t>74 ลำพยา เมืองนครปฐม นครปฐม 73000</t>
        </is>
      </c>
      <c r="M283" s="3" t="inlineStr">
        <is>
          <t>ทดสอบพัสดุCourier</t>
        </is>
      </c>
      <c r="N283" s="3" t="inlineStr">
        <is>
          <t>0971971445</t>
        </is>
      </c>
      <c r="O283" s="3" t="inlineStr">
        <is>
          <t>บ้าน</t>
        </is>
      </c>
      <c r="P283" s="3" t="inlineStr">
        <is>
          <t>554 หมู่ 3 ปากเกร็ด ปากเกร็ด นนทบุรี 11120</t>
        </is>
      </c>
      <c r="Q283" s="3" t="inlineStr">
        <is>
          <t>73000</t>
        </is>
      </c>
      <c r="R283" s="3" t="inlineStr">
        <is>
          <t>11120</t>
        </is>
      </c>
      <c r="S283" s="3" t="inlineStr">
        <is>
          <t>Non COD</t>
        </is>
      </c>
      <c r="T283" s="3" t="inlineStr">
        <is>
          <t>ไม่มีการซื้อประกัน</t>
        </is>
      </c>
      <c r="U283" s="3" t="inlineStr">
        <is>
          <t>FSH</t>
        </is>
      </c>
      <c r="V283" s="3" t="inlineStr">
        <is>
          <t>11120 (กล่อง L)</t>
        </is>
      </c>
      <c r="W283" s="3" t="inlineStr">
        <is>
          <t>นนทบุรี</t>
        </is>
      </c>
      <c r="X283" s="3" t="inlineStr">
        <is>
          <t>ทดสอบพัสดุCourier</t>
        </is>
      </c>
      <c r="Y283" s="3" t="inlineStr">
        <is>
          <t>0971971445</t>
        </is>
      </c>
      <c r="Z283" s="6" t="inlineStr">
        <is>
          <t>SPBD241100012198</t>
        </is>
      </c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 ht="13.2" customHeight="1" thickBot="1">
      <c r="A284" s="3" t="inlineStr">
        <is>
          <t>15-11-2567</t>
        </is>
      </c>
      <c r="B284" s="3" t="inlineStr">
        <is>
          <t>SPBD241100012200</t>
        </is>
      </c>
      <c r="C284" s="3" t="inlineStr">
        <is>
          <t>0002400563</t>
        </is>
      </c>
      <c r="D284" s="3" t="inlineStr">
        <is>
          <t>120 ซม.</t>
        </is>
      </c>
      <c r="E284" s="3" t="inlineStr">
        <is>
          <t>กล่อง L</t>
        </is>
      </c>
      <c r="F284" s="3" t="inlineStr">
        <is>
          <t>Flash</t>
        </is>
      </c>
      <c r="G284" s="3" t="inlineStr">
        <is>
          <t>DCBB</t>
        </is>
      </c>
      <c r="H284" s="3" t="inlineStr">
        <is>
          <t>Home (11120)</t>
        </is>
      </c>
      <c r="I284" s="3" t="inlineStr">
        <is>
          <t>คุณ a</t>
        </is>
      </c>
      <c r="J284" s="3" t="inlineStr">
        <is>
          <t>0633906216</t>
        </is>
      </c>
      <c r="K284" s="3" t="inlineStr">
        <is>
          <t>สาขา คุณาลัย-บางใหญ่ (07465)</t>
        </is>
      </c>
      <c r="L284" s="3" t="inlineStr">
        <is>
          <t>74 ลำพยา เมืองนครปฐม นครปฐม 73000</t>
        </is>
      </c>
      <c r="M284" s="3" t="inlineStr">
        <is>
          <t>ทดสอบพัสดุCourier</t>
        </is>
      </c>
      <c r="N284" s="3" t="inlineStr">
        <is>
          <t>0971971445</t>
        </is>
      </c>
      <c r="O284" s="3" t="inlineStr">
        <is>
          <t>บ้าน</t>
        </is>
      </c>
      <c r="P284" s="3" t="inlineStr">
        <is>
          <t>554 หมู่ 3 ปากเกร็ด ปากเกร็ด นนทบุรี 11120</t>
        </is>
      </c>
      <c r="Q284" s="3" t="inlineStr">
        <is>
          <t>73000</t>
        </is>
      </c>
      <c r="R284" s="3" t="inlineStr">
        <is>
          <t>11120</t>
        </is>
      </c>
      <c r="S284" s="3" t="inlineStr">
        <is>
          <t>Non COD</t>
        </is>
      </c>
      <c r="T284" s="3" t="inlineStr">
        <is>
          <t>ไม่มีการซื้อประกัน</t>
        </is>
      </c>
      <c r="U284" s="3" t="inlineStr">
        <is>
          <t>FSH</t>
        </is>
      </c>
      <c r="V284" s="3" t="inlineStr">
        <is>
          <t>11120 (กล่อง L)</t>
        </is>
      </c>
      <c r="W284" s="3" t="inlineStr">
        <is>
          <t>นนทบุรี</t>
        </is>
      </c>
      <c r="X284" s="3" t="inlineStr">
        <is>
          <t>ทดสอบพัสดุCourier</t>
        </is>
      </c>
      <c r="Y284" s="3" t="inlineStr">
        <is>
          <t>0971971445</t>
        </is>
      </c>
      <c r="Z284" s="6" t="inlineStr">
        <is>
          <t>SPBD241100012200</t>
        </is>
      </c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 ht="13.2" customHeight="1" thickBot="1">
      <c r="A285" s="3" t="inlineStr">
        <is>
          <t>15-11-2567</t>
        </is>
      </c>
      <c r="B285" s="3" t="inlineStr">
        <is>
          <t>SPBD241100012210</t>
        </is>
      </c>
      <c r="C285" s="3" t="inlineStr">
        <is>
          <t>0002400563</t>
        </is>
      </c>
      <c r="D285" s="3" t="inlineStr">
        <is>
          <t>120 ซม.</t>
        </is>
      </c>
      <c r="E285" s="3" t="inlineStr">
        <is>
          <t>กล่อง L</t>
        </is>
      </c>
      <c r="F285" s="3" t="inlineStr">
        <is>
          <t>Flash</t>
        </is>
      </c>
      <c r="G285" s="3" t="inlineStr">
        <is>
          <t>DCBB</t>
        </is>
      </c>
      <c r="H285" s="3" t="inlineStr">
        <is>
          <t>Home (11120)</t>
        </is>
      </c>
      <c r="I285" s="3" t="inlineStr">
        <is>
          <t>คุณ a</t>
        </is>
      </c>
      <c r="J285" s="3" t="inlineStr">
        <is>
          <t>0633906216</t>
        </is>
      </c>
      <c r="K285" s="3" t="inlineStr">
        <is>
          <t>สาขา คุณาลัย-บางใหญ่ (07465)</t>
        </is>
      </c>
      <c r="L285" s="3" t="inlineStr">
        <is>
          <t>74 ลำพยา เมืองนครปฐม นครปฐม 73000</t>
        </is>
      </c>
      <c r="M285" s="3" t="inlineStr">
        <is>
          <t>ทดสอบพัสดุCourier</t>
        </is>
      </c>
      <c r="N285" s="3" t="inlineStr">
        <is>
          <t>0971971445</t>
        </is>
      </c>
      <c r="O285" s="3" t="inlineStr">
        <is>
          <t>บ้าน</t>
        </is>
      </c>
      <c r="P285" s="3" t="inlineStr">
        <is>
          <t>554 หมู่ 3 ปากเกร็ด ปากเกร็ด นนทบุรี 11120</t>
        </is>
      </c>
      <c r="Q285" s="3" t="inlineStr">
        <is>
          <t>73000</t>
        </is>
      </c>
      <c r="R285" s="3" t="inlineStr">
        <is>
          <t>11120</t>
        </is>
      </c>
      <c r="S285" s="3" t="inlineStr">
        <is>
          <t>Non COD</t>
        </is>
      </c>
      <c r="T285" s="3" t="inlineStr">
        <is>
          <t>ไม่มีการซื้อประกัน</t>
        </is>
      </c>
      <c r="U285" s="3" t="inlineStr">
        <is>
          <t>FSH</t>
        </is>
      </c>
      <c r="V285" s="3" t="inlineStr">
        <is>
          <t>11120 (กล่อง L)</t>
        </is>
      </c>
      <c r="W285" s="3" t="inlineStr">
        <is>
          <t>นนทบุรี</t>
        </is>
      </c>
      <c r="X285" s="3" t="inlineStr">
        <is>
          <t>ทดสอบพัสดุCourier</t>
        </is>
      </c>
      <c r="Y285" s="3" t="inlineStr">
        <is>
          <t>0971971445</t>
        </is>
      </c>
      <c r="Z285" s="6" t="inlineStr">
        <is>
          <t>SPBD241100012210</t>
        </is>
      </c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 ht="13.2" customHeight="1" thickBot="1">
      <c r="A286" s="3" t="inlineStr">
        <is>
          <t>15-11-2567</t>
        </is>
      </c>
      <c r="B286" s="3" t="inlineStr">
        <is>
          <t>SPBD241100012215</t>
        </is>
      </c>
      <c r="C286" s="3" t="inlineStr">
        <is>
          <t>0002400563</t>
        </is>
      </c>
      <c r="D286" s="3" t="inlineStr">
        <is>
          <t>120 ซม.</t>
        </is>
      </c>
      <c r="E286" s="3" t="inlineStr">
        <is>
          <t>กล่อง L</t>
        </is>
      </c>
      <c r="F286" s="3" t="inlineStr">
        <is>
          <t>Flash</t>
        </is>
      </c>
      <c r="G286" s="3" t="inlineStr">
        <is>
          <t>DCBB</t>
        </is>
      </c>
      <c r="H286" s="3" t="inlineStr">
        <is>
          <t>Home (11120)</t>
        </is>
      </c>
      <c r="I286" s="3" t="inlineStr">
        <is>
          <t>คุณ a</t>
        </is>
      </c>
      <c r="J286" s="3" t="inlineStr">
        <is>
          <t>0633906216</t>
        </is>
      </c>
      <c r="K286" s="3" t="inlineStr">
        <is>
          <t>สาขา คุณาลัย-บางใหญ่ (07465)</t>
        </is>
      </c>
      <c r="L286" s="3" t="inlineStr">
        <is>
          <t>74 ลำพยา เมืองนครปฐม นครปฐม 73000</t>
        </is>
      </c>
      <c r="M286" s="3" t="inlineStr">
        <is>
          <t>ทดสอบพัสดุCourier</t>
        </is>
      </c>
      <c r="N286" s="3" t="inlineStr">
        <is>
          <t>0971971445</t>
        </is>
      </c>
      <c r="O286" s="3" t="inlineStr">
        <is>
          <t>บ้าน</t>
        </is>
      </c>
      <c r="P286" s="3" t="inlineStr">
        <is>
          <t>554 หมู่ 3 ปากเกร็ด ปากเกร็ด นนทบุรี 11120</t>
        </is>
      </c>
      <c r="Q286" s="3" t="inlineStr">
        <is>
          <t>73000</t>
        </is>
      </c>
      <c r="R286" s="3" t="inlineStr">
        <is>
          <t>11120</t>
        </is>
      </c>
      <c r="S286" s="3" t="inlineStr">
        <is>
          <t>Non COD</t>
        </is>
      </c>
      <c r="T286" s="3" t="inlineStr">
        <is>
          <t>ไม่มีการซื้อประกัน</t>
        </is>
      </c>
      <c r="U286" s="3" t="inlineStr">
        <is>
          <t>FSH</t>
        </is>
      </c>
      <c r="V286" s="3" t="inlineStr">
        <is>
          <t>11120 (กล่อง L)</t>
        </is>
      </c>
      <c r="W286" s="3" t="inlineStr">
        <is>
          <t>นนทบุรี</t>
        </is>
      </c>
      <c r="X286" s="3" t="inlineStr">
        <is>
          <t>ทดสอบพัสดุCourier</t>
        </is>
      </c>
      <c r="Y286" s="3" t="inlineStr">
        <is>
          <t>0971971445</t>
        </is>
      </c>
      <c r="Z286" s="6" t="inlineStr">
        <is>
          <t>SPBD241100012215</t>
        </is>
      </c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 ht="13.2" customHeight="1" thickBot="1">
      <c r="A287" s="3" t="inlineStr">
        <is>
          <t>15-11-2567</t>
        </is>
      </c>
      <c r="B287" s="3" t="inlineStr">
        <is>
          <t>SPBD241100012192</t>
        </is>
      </c>
      <c r="C287" s="3" t="inlineStr">
        <is>
          <t>0002400563</t>
        </is>
      </c>
      <c r="D287" s="3" t="inlineStr">
        <is>
          <t>120 ซม.</t>
        </is>
      </c>
      <c r="E287" s="3" t="inlineStr">
        <is>
          <t>กล่อง L</t>
        </is>
      </c>
      <c r="F287" s="3" t="inlineStr">
        <is>
          <t>Flash</t>
        </is>
      </c>
      <c r="G287" s="3" t="inlineStr">
        <is>
          <t>DCBB</t>
        </is>
      </c>
      <c r="H287" s="3" t="inlineStr">
        <is>
          <t>Home (11120)</t>
        </is>
      </c>
      <c r="I287" s="3" t="inlineStr">
        <is>
          <t>คุณ a</t>
        </is>
      </c>
      <c r="J287" s="3" t="inlineStr">
        <is>
          <t>0633906216</t>
        </is>
      </c>
      <c r="K287" s="3" t="inlineStr">
        <is>
          <t>สาขา คุณาลัย-บางใหญ่ (07465)</t>
        </is>
      </c>
      <c r="L287" s="3" t="inlineStr">
        <is>
          <t>74 ลำพยา เมืองนครปฐม นครปฐม 73000</t>
        </is>
      </c>
      <c r="M287" s="3" t="inlineStr">
        <is>
          <t>ทดสอบพัสดุCourier</t>
        </is>
      </c>
      <c r="N287" s="3" t="inlineStr">
        <is>
          <t>0971971445</t>
        </is>
      </c>
      <c r="O287" s="3" t="inlineStr">
        <is>
          <t>บ้าน</t>
        </is>
      </c>
      <c r="P287" s="3" t="inlineStr">
        <is>
          <t>554 หมู่ 3 ปากเกร็ด ปากเกร็ด นนทบุรี 11120</t>
        </is>
      </c>
      <c r="Q287" s="3" t="inlineStr">
        <is>
          <t>73000</t>
        </is>
      </c>
      <c r="R287" s="3" t="inlineStr">
        <is>
          <t>11120</t>
        </is>
      </c>
      <c r="S287" s="3" t="inlineStr">
        <is>
          <t>Non COD</t>
        </is>
      </c>
      <c r="T287" s="3" t="inlineStr">
        <is>
          <t>ไม่มีการซื้อประกัน</t>
        </is>
      </c>
      <c r="U287" s="3" t="inlineStr">
        <is>
          <t>FSH</t>
        </is>
      </c>
      <c r="V287" s="3" t="inlineStr">
        <is>
          <t>11120 (กล่อง L)</t>
        </is>
      </c>
      <c r="W287" s="3" t="inlineStr">
        <is>
          <t>นนทบุรี</t>
        </is>
      </c>
      <c r="X287" s="3" t="inlineStr">
        <is>
          <t>ทดสอบพัสดุCourier</t>
        </is>
      </c>
      <c r="Y287" s="3" t="inlineStr">
        <is>
          <t>0971971445</t>
        </is>
      </c>
      <c r="Z287" s="6" t="inlineStr">
        <is>
          <t>SPBD241100012192</t>
        </is>
      </c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 ht="13.2" customHeight="1" thickBot="1">
      <c r="A288" s="3" t="inlineStr">
        <is>
          <t>15-11-2567</t>
        </is>
      </c>
      <c r="B288" s="3" t="inlineStr">
        <is>
          <t>SPBD241100012199</t>
        </is>
      </c>
      <c r="C288" s="3" t="inlineStr">
        <is>
          <t>0002400563</t>
        </is>
      </c>
      <c r="D288" s="3" t="inlineStr">
        <is>
          <t>120 ซม.</t>
        </is>
      </c>
      <c r="E288" s="3" t="inlineStr">
        <is>
          <t>กล่อง L</t>
        </is>
      </c>
      <c r="F288" s="3" t="inlineStr">
        <is>
          <t>Flash</t>
        </is>
      </c>
      <c r="G288" s="3" t="inlineStr">
        <is>
          <t>DCBB</t>
        </is>
      </c>
      <c r="H288" s="3" t="inlineStr">
        <is>
          <t>Home (11120)</t>
        </is>
      </c>
      <c r="I288" s="3" t="inlineStr">
        <is>
          <t>คุณ a</t>
        </is>
      </c>
      <c r="J288" s="3" t="inlineStr">
        <is>
          <t>0633906216</t>
        </is>
      </c>
      <c r="K288" s="3" t="inlineStr">
        <is>
          <t>สาขา คุณาลัย-บางใหญ่ (07465)</t>
        </is>
      </c>
      <c r="L288" s="3" t="inlineStr">
        <is>
          <t>74 ลำพยา เมืองนครปฐม นครปฐม 73000</t>
        </is>
      </c>
      <c r="M288" s="3" t="inlineStr">
        <is>
          <t>ทดสอบพัสดุCourier</t>
        </is>
      </c>
      <c r="N288" s="3" t="inlineStr">
        <is>
          <t>0971971445</t>
        </is>
      </c>
      <c r="O288" s="3" t="inlineStr">
        <is>
          <t>บ้าน</t>
        </is>
      </c>
      <c r="P288" s="3" t="inlineStr">
        <is>
          <t>554 หมู่ 3 ปากเกร็ด ปากเกร็ด นนทบุรี 11120</t>
        </is>
      </c>
      <c r="Q288" s="3" t="inlineStr">
        <is>
          <t>73000</t>
        </is>
      </c>
      <c r="R288" s="3" t="inlineStr">
        <is>
          <t>11120</t>
        </is>
      </c>
      <c r="S288" s="3" t="inlineStr">
        <is>
          <t>Non COD</t>
        </is>
      </c>
      <c r="T288" s="3" t="inlineStr">
        <is>
          <t>ไม่มีการซื้อประกัน</t>
        </is>
      </c>
      <c r="U288" s="3" t="inlineStr">
        <is>
          <t>FSH</t>
        </is>
      </c>
      <c r="V288" s="3" t="inlineStr">
        <is>
          <t>11120 (กล่อง L)</t>
        </is>
      </c>
      <c r="W288" s="3" t="inlineStr">
        <is>
          <t>นนทบุรี</t>
        </is>
      </c>
      <c r="X288" s="3" t="inlineStr">
        <is>
          <t>ทดสอบพัสดุCourier</t>
        </is>
      </c>
      <c r="Y288" s="3" t="inlineStr">
        <is>
          <t>0971971445</t>
        </is>
      </c>
      <c r="Z288" s="6" t="inlineStr">
        <is>
          <t>SPBD241100012199</t>
        </is>
      </c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 ht="13.2" customHeight="1" thickBot="1">
      <c r="A289" s="3" t="inlineStr">
        <is>
          <t>15-11-2567</t>
        </is>
      </c>
      <c r="B289" s="3" t="inlineStr">
        <is>
          <t>SPBD241100012203</t>
        </is>
      </c>
      <c r="C289" s="3" t="inlineStr">
        <is>
          <t>0002400563</t>
        </is>
      </c>
      <c r="D289" s="3" t="inlineStr">
        <is>
          <t>120 ซม.</t>
        </is>
      </c>
      <c r="E289" s="3" t="inlineStr">
        <is>
          <t>กล่อง L</t>
        </is>
      </c>
      <c r="F289" s="3" t="inlineStr">
        <is>
          <t>Flash</t>
        </is>
      </c>
      <c r="G289" s="3" t="inlineStr">
        <is>
          <t>DCBB</t>
        </is>
      </c>
      <c r="H289" s="3" t="inlineStr">
        <is>
          <t>Home (11120)</t>
        </is>
      </c>
      <c r="I289" s="3" t="inlineStr">
        <is>
          <t>คุณ a</t>
        </is>
      </c>
      <c r="J289" s="3" t="inlineStr">
        <is>
          <t>0633906216</t>
        </is>
      </c>
      <c r="K289" s="3" t="inlineStr">
        <is>
          <t>สาขา คุณาลัย-บางใหญ่ (07465)</t>
        </is>
      </c>
      <c r="L289" s="3" t="inlineStr">
        <is>
          <t>74 ลำพยา เมืองนครปฐม นครปฐม 73000</t>
        </is>
      </c>
      <c r="M289" s="3" t="inlineStr">
        <is>
          <t>ทดสอบพัสดุCourier</t>
        </is>
      </c>
      <c r="N289" s="3" t="inlineStr">
        <is>
          <t>0971971445</t>
        </is>
      </c>
      <c r="O289" s="3" t="inlineStr">
        <is>
          <t>บ้าน</t>
        </is>
      </c>
      <c r="P289" s="3" t="inlineStr">
        <is>
          <t>554 หมู่ 3 ปากเกร็ด ปากเกร็ด นนทบุรี 11120</t>
        </is>
      </c>
      <c r="Q289" s="3" t="inlineStr">
        <is>
          <t>73000</t>
        </is>
      </c>
      <c r="R289" s="3" t="inlineStr">
        <is>
          <t>11120</t>
        </is>
      </c>
      <c r="S289" s="3" t="inlineStr">
        <is>
          <t>Non COD</t>
        </is>
      </c>
      <c r="T289" s="3" t="inlineStr">
        <is>
          <t>ไม่มีการซื้อประกัน</t>
        </is>
      </c>
      <c r="U289" s="3" t="inlineStr">
        <is>
          <t>FSH</t>
        </is>
      </c>
      <c r="V289" s="3" t="inlineStr">
        <is>
          <t>11120 (กล่อง L)</t>
        </is>
      </c>
      <c r="W289" s="3" t="inlineStr">
        <is>
          <t>นนทบุรี</t>
        </is>
      </c>
      <c r="X289" s="3" t="inlineStr">
        <is>
          <t>ทดสอบพัสดุCourier</t>
        </is>
      </c>
      <c r="Y289" s="3" t="inlineStr">
        <is>
          <t>0971971445</t>
        </is>
      </c>
      <c r="Z289" s="6" t="inlineStr">
        <is>
          <t>SPBD241100012203</t>
        </is>
      </c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 ht="13.2" customHeight="1" thickBot="1">
      <c r="A290" s="3" t="inlineStr">
        <is>
          <t>15-11-2567</t>
        </is>
      </c>
      <c r="B290" s="3" t="inlineStr">
        <is>
          <t>SPBD241100012205</t>
        </is>
      </c>
      <c r="C290" s="3" t="inlineStr">
        <is>
          <t>0002400563</t>
        </is>
      </c>
      <c r="D290" s="3" t="inlineStr">
        <is>
          <t>120 ซม.</t>
        </is>
      </c>
      <c r="E290" s="3" t="inlineStr">
        <is>
          <t>กล่อง L</t>
        </is>
      </c>
      <c r="F290" s="3" t="inlineStr">
        <is>
          <t>Flash</t>
        </is>
      </c>
      <c r="G290" s="3" t="inlineStr">
        <is>
          <t>DCBB</t>
        </is>
      </c>
      <c r="H290" s="3" t="inlineStr">
        <is>
          <t>Home (11120)</t>
        </is>
      </c>
      <c r="I290" s="3" t="inlineStr">
        <is>
          <t>คุณ a</t>
        </is>
      </c>
      <c r="J290" s="3" t="inlineStr">
        <is>
          <t>0633906216</t>
        </is>
      </c>
      <c r="K290" s="3" t="inlineStr">
        <is>
          <t>สาขา คุณาลัย-บางใหญ่ (07465)</t>
        </is>
      </c>
      <c r="L290" s="3" t="inlineStr">
        <is>
          <t>74 ลำพยา เมืองนครปฐม นครปฐม 73000</t>
        </is>
      </c>
      <c r="M290" s="3" t="inlineStr">
        <is>
          <t>ทดสอบพัสดุCourier</t>
        </is>
      </c>
      <c r="N290" s="3" t="inlineStr">
        <is>
          <t>0971971445</t>
        </is>
      </c>
      <c r="O290" s="3" t="inlineStr">
        <is>
          <t>บ้าน</t>
        </is>
      </c>
      <c r="P290" s="3" t="inlineStr">
        <is>
          <t>554 หมู่ 3 ปากเกร็ด ปากเกร็ด นนทบุรี 11120</t>
        </is>
      </c>
      <c r="Q290" s="3" t="inlineStr">
        <is>
          <t>73000</t>
        </is>
      </c>
      <c r="R290" s="3" t="inlineStr">
        <is>
          <t>11120</t>
        </is>
      </c>
      <c r="S290" s="3" t="inlineStr">
        <is>
          <t>Non COD</t>
        </is>
      </c>
      <c r="T290" s="3" t="inlineStr">
        <is>
          <t>ไม่มีการซื้อประกัน</t>
        </is>
      </c>
      <c r="U290" s="3" t="inlineStr">
        <is>
          <t>FSH</t>
        </is>
      </c>
      <c r="V290" s="3" t="inlineStr">
        <is>
          <t>11120 (กล่อง L)</t>
        </is>
      </c>
      <c r="W290" s="3" t="inlineStr">
        <is>
          <t>นนทบุรี</t>
        </is>
      </c>
      <c r="X290" s="3" t="inlineStr">
        <is>
          <t>ทดสอบพัสดุCourier</t>
        </is>
      </c>
      <c r="Y290" s="3" t="inlineStr">
        <is>
          <t>0971971445</t>
        </is>
      </c>
      <c r="Z290" s="6" t="inlineStr">
        <is>
          <t>SPBD241100012205</t>
        </is>
      </c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 ht="13.2" customHeight="1" thickBot="1">
      <c r="A291" s="3" t="inlineStr">
        <is>
          <t>15-11-2567</t>
        </is>
      </c>
      <c r="B291" s="3" t="inlineStr">
        <is>
          <t>SPBD241100012207</t>
        </is>
      </c>
      <c r="C291" s="3" t="inlineStr">
        <is>
          <t>0002400563</t>
        </is>
      </c>
      <c r="D291" s="3" t="inlineStr">
        <is>
          <t>120 ซม.</t>
        </is>
      </c>
      <c r="E291" s="3" t="inlineStr">
        <is>
          <t>กล่อง L</t>
        </is>
      </c>
      <c r="F291" s="3" t="inlineStr">
        <is>
          <t>Flash</t>
        </is>
      </c>
      <c r="G291" s="3" t="inlineStr">
        <is>
          <t>DCBB</t>
        </is>
      </c>
      <c r="H291" s="3" t="inlineStr">
        <is>
          <t>Home (11120)</t>
        </is>
      </c>
      <c r="I291" s="3" t="inlineStr">
        <is>
          <t>คุณ a</t>
        </is>
      </c>
      <c r="J291" s="3" t="inlineStr">
        <is>
          <t>0633906216</t>
        </is>
      </c>
      <c r="K291" s="3" t="inlineStr">
        <is>
          <t>สาขา คุณาลัย-บางใหญ่ (07465)</t>
        </is>
      </c>
      <c r="L291" s="3" t="inlineStr">
        <is>
          <t>74 ลำพยา เมืองนครปฐม นครปฐม 73000</t>
        </is>
      </c>
      <c r="M291" s="3" t="inlineStr">
        <is>
          <t>ทดสอบพัสดุCourier</t>
        </is>
      </c>
      <c r="N291" s="3" t="inlineStr">
        <is>
          <t>0971971445</t>
        </is>
      </c>
      <c r="O291" s="3" t="inlineStr">
        <is>
          <t>บ้าน</t>
        </is>
      </c>
      <c r="P291" s="3" t="inlineStr">
        <is>
          <t>554 หมู่ 3 ปากเกร็ด ปากเกร็ด นนทบุรี 11120</t>
        </is>
      </c>
      <c r="Q291" s="3" t="inlineStr">
        <is>
          <t>73000</t>
        </is>
      </c>
      <c r="R291" s="3" t="inlineStr">
        <is>
          <t>11120</t>
        </is>
      </c>
      <c r="S291" s="3" t="inlineStr">
        <is>
          <t>Non COD</t>
        </is>
      </c>
      <c r="T291" s="3" t="inlineStr">
        <is>
          <t>ไม่มีการซื้อประกัน</t>
        </is>
      </c>
      <c r="U291" s="3" t="inlineStr">
        <is>
          <t>FSH</t>
        </is>
      </c>
      <c r="V291" s="3" t="inlineStr">
        <is>
          <t>11120 (กล่อง L)</t>
        </is>
      </c>
      <c r="W291" s="3" t="inlineStr">
        <is>
          <t>นนทบุรี</t>
        </is>
      </c>
      <c r="X291" s="3" t="inlineStr">
        <is>
          <t>ทดสอบพัสดุCourier</t>
        </is>
      </c>
      <c r="Y291" s="3" t="inlineStr">
        <is>
          <t>0971971445</t>
        </is>
      </c>
      <c r="Z291" s="6" t="inlineStr">
        <is>
          <t>SPBD241100012207</t>
        </is>
      </c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 ht="13.2" customHeight="1" thickBot="1">
      <c r="A292" s="3" t="inlineStr">
        <is>
          <t>15-11-2567</t>
        </is>
      </c>
      <c r="B292" s="3" t="inlineStr">
        <is>
          <t>SPBD241100012214</t>
        </is>
      </c>
      <c r="C292" s="3" t="inlineStr">
        <is>
          <t>0002400563</t>
        </is>
      </c>
      <c r="D292" s="3" t="inlineStr">
        <is>
          <t>120 ซม.</t>
        </is>
      </c>
      <c r="E292" s="3" t="inlineStr">
        <is>
          <t>กล่อง L</t>
        </is>
      </c>
      <c r="F292" s="3" t="inlineStr">
        <is>
          <t>Flash</t>
        </is>
      </c>
      <c r="G292" s="3" t="inlineStr">
        <is>
          <t>DCBB</t>
        </is>
      </c>
      <c r="H292" s="3" t="inlineStr">
        <is>
          <t>Home (11120)</t>
        </is>
      </c>
      <c r="I292" s="3" t="inlineStr">
        <is>
          <t>คุณ a</t>
        </is>
      </c>
      <c r="J292" s="3" t="inlineStr">
        <is>
          <t>0633906216</t>
        </is>
      </c>
      <c r="K292" s="3" t="inlineStr">
        <is>
          <t>สาขา คุณาลัย-บางใหญ่ (07465)</t>
        </is>
      </c>
      <c r="L292" s="3" t="inlineStr">
        <is>
          <t>74 ลำพยา เมืองนครปฐม นครปฐม 73000</t>
        </is>
      </c>
      <c r="M292" s="3" t="inlineStr">
        <is>
          <t>ทดสอบพัสดุCourier</t>
        </is>
      </c>
      <c r="N292" s="3" t="inlineStr">
        <is>
          <t>0971971445</t>
        </is>
      </c>
      <c r="O292" s="3" t="inlineStr">
        <is>
          <t>บ้าน</t>
        </is>
      </c>
      <c r="P292" s="3" t="inlineStr">
        <is>
          <t>554 หมู่ 3 ปากเกร็ด ปากเกร็ด นนทบุรี 11120</t>
        </is>
      </c>
      <c r="Q292" s="3" t="inlineStr">
        <is>
          <t>73000</t>
        </is>
      </c>
      <c r="R292" s="3" t="inlineStr">
        <is>
          <t>11120</t>
        </is>
      </c>
      <c r="S292" s="3" t="inlineStr">
        <is>
          <t>Non COD</t>
        </is>
      </c>
      <c r="T292" s="3" t="inlineStr">
        <is>
          <t>ไม่มีการซื้อประกัน</t>
        </is>
      </c>
      <c r="U292" s="3" t="inlineStr">
        <is>
          <t>FSH</t>
        </is>
      </c>
      <c r="V292" s="3" t="inlineStr">
        <is>
          <t>11120 (กล่อง L)</t>
        </is>
      </c>
      <c r="W292" s="3" t="inlineStr">
        <is>
          <t>นนทบุรี</t>
        </is>
      </c>
      <c r="X292" s="3" t="inlineStr">
        <is>
          <t>ทดสอบพัสดุCourier</t>
        </is>
      </c>
      <c r="Y292" s="3" t="inlineStr">
        <is>
          <t>0971971445</t>
        </is>
      </c>
      <c r="Z292" s="6" t="inlineStr">
        <is>
          <t>SPBD241100012214</t>
        </is>
      </c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 ht="13.2" customHeight="1" thickBot="1">
      <c r="A293" s="3" t="inlineStr">
        <is>
          <t>15-11-2567</t>
        </is>
      </c>
      <c r="B293" s="3" t="inlineStr">
        <is>
          <t>SPBD241100012216</t>
        </is>
      </c>
      <c r="C293" s="3" t="inlineStr">
        <is>
          <t>0002400563</t>
        </is>
      </c>
      <c r="D293" s="3" t="inlineStr">
        <is>
          <t>120 ซม.</t>
        </is>
      </c>
      <c r="E293" s="3" t="inlineStr">
        <is>
          <t>กล่อง L</t>
        </is>
      </c>
      <c r="F293" s="3" t="inlineStr">
        <is>
          <t>Flash</t>
        </is>
      </c>
      <c r="G293" s="3" t="inlineStr">
        <is>
          <t>DCBB</t>
        </is>
      </c>
      <c r="H293" s="3" t="inlineStr">
        <is>
          <t>Home (11120)</t>
        </is>
      </c>
      <c r="I293" s="3" t="inlineStr">
        <is>
          <t>คุณ a</t>
        </is>
      </c>
      <c r="J293" s="3" t="inlineStr">
        <is>
          <t>0633906216</t>
        </is>
      </c>
      <c r="K293" s="3" t="inlineStr">
        <is>
          <t>สาขา คุณาลัย-บางใหญ่ (07465)</t>
        </is>
      </c>
      <c r="L293" s="3" t="inlineStr">
        <is>
          <t>74 ลำพยา เมืองนครปฐม นครปฐม 73000</t>
        </is>
      </c>
      <c r="M293" s="3" t="inlineStr">
        <is>
          <t>ทดสอบพัสดุCourier</t>
        </is>
      </c>
      <c r="N293" s="3" t="inlineStr">
        <is>
          <t>0971971445</t>
        </is>
      </c>
      <c r="O293" s="3" t="inlineStr">
        <is>
          <t>บ้าน</t>
        </is>
      </c>
      <c r="P293" s="3" t="inlineStr">
        <is>
          <t>554 หมู่ 3 ปากเกร็ด ปากเกร็ด นนทบุรี 11120</t>
        </is>
      </c>
      <c r="Q293" s="3" t="inlineStr">
        <is>
          <t>73000</t>
        </is>
      </c>
      <c r="R293" s="3" t="inlineStr">
        <is>
          <t>11120</t>
        </is>
      </c>
      <c r="S293" s="3" t="inlineStr">
        <is>
          <t>Non COD</t>
        </is>
      </c>
      <c r="T293" s="3" t="inlineStr">
        <is>
          <t>ไม่มีการซื้อประกัน</t>
        </is>
      </c>
      <c r="U293" s="3" t="inlineStr">
        <is>
          <t>FSH</t>
        </is>
      </c>
      <c r="V293" s="3" t="inlineStr">
        <is>
          <t>11120 (กล่อง L)</t>
        </is>
      </c>
      <c r="W293" s="3" t="inlineStr">
        <is>
          <t>นนทบุรี</t>
        </is>
      </c>
      <c r="X293" s="3" t="inlineStr">
        <is>
          <t>ทดสอบพัสดุCourier</t>
        </is>
      </c>
      <c r="Y293" s="3" t="inlineStr">
        <is>
          <t>0971971445</t>
        </is>
      </c>
      <c r="Z293" s="6" t="inlineStr">
        <is>
          <t>SPBD241100012216</t>
        </is>
      </c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 ht="13.2" customHeight="1" thickBot="1">
      <c r="A294" s="3" t="inlineStr">
        <is>
          <t>18-11-2567</t>
        </is>
      </c>
      <c r="B294" s="3" t="inlineStr">
        <is>
          <t>SPBD241100012544</t>
        </is>
      </c>
      <c r="C294" s="3" t="inlineStr">
        <is>
          <t>0002400563</t>
        </is>
      </c>
      <c r="D294" s="3" t="inlineStr">
        <is>
          <t>120 ซม.</t>
        </is>
      </c>
      <c r="E294" s="3" t="inlineStr">
        <is>
          <t>กล่อง L</t>
        </is>
      </c>
      <c r="F294" s="3" t="inlineStr">
        <is>
          <t>Flash</t>
        </is>
      </c>
      <c r="G294" s="3" t="inlineStr">
        <is>
          <t>DCBB</t>
        </is>
      </c>
      <c r="H294" s="3" t="inlineStr">
        <is>
          <t>Home (11120)</t>
        </is>
      </c>
      <c r="I294" s="3" t="inlineStr">
        <is>
          <t>คุณ a</t>
        </is>
      </c>
      <c r="J294" s="3" t="inlineStr">
        <is>
          <t>0633906216</t>
        </is>
      </c>
      <c r="K294" s="3" t="inlineStr">
        <is>
          <t>สาขา คุณาลัย-บางใหญ่ (07465)</t>
        </is>
      </c>
      <c r="L294" s="3" t="inlineStr">
        <is>
          <t>74 ลำพยา เมืองนครปฐม นครปฐม 73000</t>
        </is>
      </c>
      <c r="M294" s="3" t="inlineStr">
        <is>
          <t>ทดสอบพัสดุCourier</t>
        </is>
      </c>
      <c r="N294" s="3" t="inlineStr">
        <is>
          <t>0971971445</t>
        </is>
      </c>
      <c r="O294" s="3" t="inlineStr">
        <is>
          <t>บ้าน</t>
        </is>
      </c>
      <c r="P294" s="3" t="inlineStr">
        <is>
          <t>554 หมู่ 3 ปากเกร็ด ปากเกร็ด นนทบุรี 11120</t>
        </is>
      </c>
      <c r="Q294" s="3" t="inlineStr">
        <is>
          <t>73000</t>
        </is>
      </c>
      <c r="R294" s="3" t="inlineStr">
        <is>
          <t>11120</t>
        </is>
      </c>
      <c r="S294" s="3" t="inlineStr">
        <is>
          <t>Non COD</t>
        </is>
      </c>
      <c r="T294" s="3" t="inlineStr">
        <is>
          <t>ไม่มีการซื้อประกัน</t>
        </is>
      </c>
      <c r="U294" s="3" t="inlineStr">
        <is>
          <t>FSH</t>
        </is>
      </c>
      <c r="V294" s="3" t="inlineStr">
        <is>
          <t>11120 (กล่อง L)</t>
        </is>
      </c>
      <c r="W294" s="3" t="inlineStr">
        <is>
          <t>นนทบุรี</t>
        </is>
      </c>
      <c r="X294" s="3" t="inlineStr">
        <is>
          <t>ทดสอบพัสดุCourier</t>
        </is>
      </c>
      <c r="Y294" s="3" t="inlineStr">
        <is>
          <t>0971971445</t>
        </is>
      </c>
      <c r="Z294" s="6" t="inlineStr">
        <is>
          <t>SPBD241100012544</t>
        </is>
      </c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 ht="13.2" customHeight="1" thickBot="1">
      <c r="A295" s="3" t="inlineStr">
        <is>
          <t>18-11-2567</t>
        </is>
      </c>
      <c r="B295" s="3" t="inlineStr">
        <is>
          <t>SPBD241100012549</t>
        </is>
      </c>
      <c r="C295" s="3" t="inlineStr">
        <is>
          <t>0002400563</t>
        </is>
      </c>
      <c r="D295" s="3" t="inlineStr">
        <is>
          <t>120 ซม.</t>
        </is>
      </c>
      <c r="E295" s="3" t="inlineStr">
        <is>
          <t>กล่อง L</t>
        </is>
      </c>
      <c r="F295" s="3" t="inlineStr">
        <is>
          <t>Flash</t>
        </is>
      </c>
      <c r="G295" s="3" t="inlineStr">
        <is>
          <t>DCBB</t>
        </is>
      </c>
      <c r="H295" s="3" t="inlineStr">
        <is>
          <t>Home (11120)</t>
        </is>
      </c>
      <c r="I295" s="3" t="inlineStr">
        <is>
          <t>คุณ a</t>
        </is>
      </c>
      <c r="J295" s="3" t="inlineStr">
        <is>
          <t>0633906216</t>
        </is>
      </c>
      <c r="K295" s="3" t="inlineStr">
        <is>
          <t>สาขา คุณาลัย-บางใหญ่ (07465)</t>
        </is>
      </c>
      <c r="L295" s="3" t="inlineStr">
        <is>
          <t>74 ลำพยา เมืองนครปฐม นครปฐม 73000</t>
        </is>
      </c>
      <c r="M295" s="3" t="inlineStr">
        <is>
          <t>ทดสอบพัสดุCourier</t>
        </is>
      </c>
      <c r="N295" s="3" t="inlineStr">
        <is>
          <t>0971971445</t>
        </is>
      </c>
      <c r="O295" s="3" t="inlineStr">
        <is>
          <t>บ้าน</t>
        </is>
      </c>
      <c r="P295" s="3" t="inlineStr">
        <is>
          <t>554 หมู่ 3 ปากเกร็ด ปากเกร็ด นนทบุรี 11120</t>
        </is>
      </c>
      <c r="Q295" s="3" t="inlineStr">
        <is>
          <t>73000</t>
        </is>
      </c>
      <c r="R295" s="3" t="inlineStr">
        <is>
          <t>11120</t>
        </is>
      </c>
      <c r="S295" s="3" t="inlineStr">
        <is>
          <t>Non COD</t>
        </is>
      </c>
      <c r="T295" s="3" t="inlineStr">
        <is>
          <t>ไม่มีการซื้อประกัน</t>
        </is>
      </c>
      <c r="U295" s="3" t="inlineStr">
        <is>
          <t>FSH</t>
        </is>
      </c>
      <c r="V295" s="3" t="inlineStr">
        <is>
          <t>11120 (กล่อง L)</t>
        </is>
      </c>
      <c r="W295" s="3" t="inlineStr">
        <is>
          <t>นนทบุรี</t>
        </is>
      </c>
      <c r="X295" s="3" t="inlineStr">
        <is>
          <t>ทดสอบพัสดุCourier</t>
        </is>
      </c>
      <c r="Y295" s="3" t="inlineStr">
        <is>
          <t>0971971445</t>
        </is>
      </c>
      <c r="Z295" s="6" t="inlineStr">
        <is>
          <t>SPBD241100012549</t>
        </is>
      </c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 ht="13.2" customHeight="1" thickBot="1">
      <c r="A296" s="3" t="inlineStr">
        <is>
          <t>18-11-2567</t>
        </is>
      </c>
      <c r="B296" s="3" t="inlineStr">
        <is>
          <t>SPBD241100012562</t>
        </is>
      </c>
      <c r="C296" s="3" t="inlineStr">
        <is>
          <t>0002400563</t>
        </is>
      </c>
      <c r="D296" s="3" t="inlineStr">
        <is>
          <t>120 ซม.</t>
        </is>
      </c>
      <c r="E296" s="3" t="inlineStr">
        <is>
          <t>กล่อง L</t>
        </is>
      </c>
      <c r="F296" s="3" t="inlineStr">
        <is>
          <t>Flash</t>
        </is>
      </c>
      <c r="G296" s="3" t="inlineStr">
        <is>
          <t>DCBB</t>
        </is>
      </c>
      <c r="H296" s="3" t="inlineStr">
        <is>
          <t>Home (11120)</t>
        </is>
      </c>
      <c r="I296" s="3" t="inlineStr">
        <is>
          <t>คุณ a</t>
        </is>
      </c>
      <c r="J296" s="3" t="inlineStr">
        <is>
          <t>0633906216</t>
        </is>
      </c>
      <c r="K296" s="3" t="inlineStr">
        <is>
          <t>สาขา คุณาลัย-บางใหญ่ (07465)</t>
        </is>
      </c>
      <c r="L296" s="3" t="inlineStr">
        <is>
          <t>74 ลำพยา เมืองนครปฐม นครปฐม 73000</t>
        </is>
      </c>
      <c r="M296" s="3" t="inlineStr">
        <is>
          <t>ทดสอบพัสดุCourier</t>
        </is>
      </c>
      <c r="N296" s="3" t="inlineStr">
        <is>
          <t>0971971445</t>
        </is>
      </c>
      <c r="O296" s="3" t="inlineStr">
        <is>
          <t>บ้าน</t>
        </is>
      </c>
      <c r="P296" s="3" t="inlineStr">
        <is>
          <t>554 หมู่ 3 ปากเกร็ด ปากเกร็ด นนทบุรี 11120</t>
        </is>
      </c>
      <c r="Q296" s="3" t="inlineStr">
        <is>
          <t>73000</t>
        </is>
      </c>
      <c r="R296" s="3" t="inlineStr">
        <is>
          <t>11120</t>
        </is>
      </c>
      <c r="S296" s="3" t="inlineStr">
        <is>
          <t>Non COD</t>
        </is>
      </c>
      <c r="T296" s="3" t="inlineStr">
        <is>
          <t>ไม่มีการซื้อประกัน</t>
        </is>
      </c>
      <c r="U296" s="3" t="inlineStr">
        <is>
          <t>FSH</t>
        </is>
      </c>
      <c r="V296" s="3" t="inlineStr">
        <is>
          <t>11120 (กล่อง L)</t>
        </is>
      </c>
      <c r="W296" s="3" t="inlineStr">
        <is>
          <t>นนทบุรี</t>
        </is>
      </c>
      <c r="X296" s="3" t="inlineStr">
        <is>
          <t>ทดสอบพัสดุCourier</t>
        </is>
      </c>
      <c r="Y296" s="3" t="inlineStr">
        <is>
          <t>0971971445</t>
        </is>
      </c>
      <c r="Z296" s="6" t="inlineStr">
        <is>
          <t>SPBD241100012562</t>
        </is>
      </c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 ht="13.2" customHeight="1" thickBot="1">
      <c r="A297" s="3" t="inlineStr">
        <is>
          <t>18-11-2567</t>
        </is>
      </c>
      <c r="B297" s="3" t="inlineStr">
        <is>
          <t>SPBD241100012578</t>
        </is>
      </c>
      <c r="C297" s="3" t="inlineStr">
        <is>
          <t>0002400563</t>
        </is>
      </c>
      <c r="D297" s="3" t="inlineStr">
        <is>
          <t>120 ซม.</t>
        </is>
      </c>
      <c r="E297" s="3" t="inlineStr">
        <is>
          <t>กล่อง L</t>
        </is>
      </c>
      <c r="F297" s="3" t="inlineStr">
        <is>
          <t>Flash</t>
        </is>
      </c>
      <c r="G297" s="3" t="inlineStr">
        <is>
          <t>DCBB</t>
        </is>
      </c>
      <c r="H297" s="3" t="inlineStr">
        <is>
          <t>Home (11120)</t>
        </is>
      </c>
      <c r="I297" s="3" t="inlineStr">
        <is>
          <t>คุณ a</t>
        </is>
      </c>
      <c r="J297" s="3" t="inlineStr">
        <is>
          <t>0633906216</t>
        </is>
      </c>
      <c r="K297" s="3" t="inlineStr">
        <is>
          <t>สาขา คุณาลัย-บางใหญ่ (07465)</t>
        </is>
      </c>
      <c r="L297" s="3" t="inlineStr">
        <is>
          <t>74 ลำพยา เมืองนครปฐม นครปฐม 73000</t>
        </is>
      </c>
      <c r="M297" s="3" t="inlineStr">
        <is>
          <t>ทดสอบพัสดุCourier</t>
        </is>
      </c>
      <c r="N297" s="3" t="inlineStr">
        <is>
          <t>0971971445</t>
        </is>
      </c>
      <c r="O297" s="3" t="inlineStr">
        <is>
          <t>บ้าน</t>
        </is>
      </c>
      <c r="P297" s="3" t="inlineStr">
        <is>
          <t>554 หมู่ 3 ปากเกร็ด ปากเกร็ด นนทบุรี 11120</t>
        </is>
      </c>
      <c r="Q297" s="3" t="inlineStr">
        <is>
          <t>73000</t>
        </is>
      </c>
      <c r="R297" s="3" t="inlineStr">
        <is>
          <t>11120</t>
        </is>
      </c>
      <c r="S297" s="3" t="inlineStr">
        <is>
          <t>Non COD</t>
        </is>
      </c>
      <c r="T297" s="3" t="inlineStr">
        <is>
          <t>ไม่มีการซื้อประกัน</t>
        </is>
      </c>
      <c r="U297" s="3" t="inlineStr">
        <is>
          <t>FSH</t>
        </is>
      </c>
      <c r="V297" s="3" t="inlineStr">
        <is>
          <t>11120 (กล่อง L)</t>
        </is>
      </c>
      <c r="W297" s="3" t="inlineStr">
        <is>
          <t>นนทบุรี</t>
        </is>
      </c>
      <c r="X297" s="3" t="inlineStr">
        <is>
          <t>ทดสอบพัสดุCourier</t>
        </is>
      </c>
      <c r="Y297" s="3" t="inlineStr">
        <is>
          <t>0971971445</t>
        </is>
      </c>
      <c r="Z297" s="6" t="inlineStr">
        <is>
          <t>SPBD241100012578</t>
        </is>
      </c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 ht="13.2" customHeight="1" thickBot="1">
      <c r="A298" s="3" t="inlineStr">
        <is>
          <t>18-11-2567</t>
        </is>
      </c>
      <c r="B298" s="3" t="inlineStr">
        <is>
          <t>SPBD241100012542</t>
        </is>
      </c>
      <c r="C298" s="3" t="inlineStr">
        <is>
          <t>0002400563</t>
        </is>
      </c>
      <c r="D298" s="3" t="inlineStr">
        <is>
          <t>120 ซม.</t>
        </is>
      </c>
      <c r="E298" s="3" t="inlineStr">
        <is>
          <t>กล่อง L</t>
        </is>
      </c>
      <c r="F298" s="3" t="inlineStr">
        <is>
          <t>Flash</t>
        </is>
      </c>
      <c r="G298" s="3" t="inlineStr">
        <is>
          <t>DCBB</t>
        </is>
      </c>
      <c r="H298" s="3" t="inlineStr">
        <is>
          <t>Home (11120)</t>
        </is>
      </c>
      <c r="I298" s="3" t="inlineStr">
        <is>
          <t>คุณ a</t>
        </is>
      </c>
      <c r="J298" s="3" t="inlineStr">
        <is>
          <t>0633906216</t>
        </is>
      </c>
      <c r="K298" s="3" t="inlineStr">
        <is>
          <t>สาขา คุณาลัย-บางใหญ่ (07465)</t>
        </is>
      </c>
      <c r="L298" s="3" t="inlineStr">
        <is>
          <t>74 ลำพยา เมืองนครปฐม นครปฐม 73000</t>
        </is>
      </c>
      <c r="M298" s="3" t="inlineStr">
        <is>
          <t>ทดสอบพัสดุCourier</t>
        </is>
      </c>
      <c r="N298" s="3" t="inlineStr">
        <is>
          <t>0971971445</t>
        </is>
      </c>
      <c r="O298" s="3" t="inlineStr">
        <is>
          <t>บ้าน</t>
        </is>
      </c>
      <c r="P298" s="3" t="inlineStr">
        <is>
          <t>554 หมู่ 3 ปากเกร็ด ปากเกร็ด นนทบุรี 11120</t>
        </is>
      </c>
      <c r="Q298" s="3" t="inlineStr">
        <is>
          <t>73000</t>
        </is>
      </c>
      <c r="R298" s="3" t="inlineStr">
        <is>
          <t>11120</t>
        </is>
      </c>
      <c r="S298" s="3" t="inlineStr">
        <is>
          <t>Non COD</t>
        </is>
      </c>
      <c r="T298" s="3" t="inlineStr">
        <is>
          <t>ไม่มีการซื้อประกัน</t>
        </is>
      </c>
      <c r="U298" s="3" t="inlineStr">
        <is>
          <t>FSH</t>
        </is>
      </c>
      <c r="V298" s="3" t="inlineStr">
        <is>
          <t>11120 (กล่อง L)</t>
        </is>
      </c>
      <c r="W298" s="3" t="inlineStr">
        <is>
          <t>นนทบุรี</t>
        </is>
      </c>
      <c r="X298" s="3" t="inlineStr">
        <is>
          <t>ทดสอบพัสดุCourier</t>
        </is>
      </c>
      <c r="Y298" s="3" t="inlineStr">
        <is>
          <t>0971971445</t>
        </is>
      </c>
      <c r="Z298" s="6" t="inlineStr">
        <is>
          <t>SPBD241100012542</t>
        </is>
      </c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 ht="13.2" customHeight="1" thickBot="1">
      <c r="A299" s="3" t="inlineStr">
        <is>
          <t>18-11-2567</t>
        </is>
      </c>
      <c r="B299" s="3" t="inlineStr">
        <is>
          <t>SPBD241100012547</t>
        </is>
      </c>
      <c r="C299" s="3" t="inlineStr">
        <is>
          <t>0002400563</t>
        </is>
      </c>
      <c r="D299" s="3" t="inlineStr">
        <is>
          <t>120 ซม.</t>
        </is>
      </c>
      <c r="E299" s="3" t="inlineStr">
        <is>
          <t>กล่อง L</t>
        </is>
      </c>
      <c r="F299" s="3" t="inlineStr">
        <is>
          <t>Flash</t>
        </is>
      </c>
      <c r="G299" s="3" t="inlineStr">
        <is>
          <t>DCBB</t>
        </is>
      </c>
      <c r="H299" s="3" t="inlineStr">
        <is>
          <t>Home (11120)</t>
        </is>
      </c>
      <c r="I299" s="3" t="inlineStr">
        <is>
          <t>คุณ a</t>
        </is>
      </c>
      <c r="J299" s="3" t="inlineStr">
        <is>
          <t>0633906216</t>
        </is>
      </c>
      <c r="K299" s="3" t="inlineStr">
        <is>
          <t>สาขา คุณาลัย-บางใหญ่ (07465)</t>
        </is>
      </c>
      <c r="L299" s="3" t="inlineStr">
        <is>
          <t>74 ลำพยา เมืองนครปฐม นครปฐม 73000</t>
        </is>
      </c>
      <c r="M299" s="3" t="inlineStr">
        <is>
          <t>ทดสอบพัสดุCourier</t>
        </is>
      </c>
      <c r="N299" s="3" t="inlineStr">
        <is>
          <t>0971971445</t>
        </is>
      </c>
      <c r="O299" s="3" t="inlineStr">
        <is>
          <t>บ้าน</t>
        </is>
      </c>
      <c r="P299" s="3" t="inlineStr">
        <is>
          <t>554 หมู่ 3 ปากเกร็ด ปากเกร็ด นนทบุรี 11120</t>
        </is>
      </c>
      <c r="Q299" s="3" t="inlineStr">
        <is>
          <t>73000</t>
        </is>
      </c>
      <c r="R299" s="3" t="inlineStr">
        <is>
          <t>11120</t>
        </is>
      </c>
      <c r="S299" s="3" t="inlineStr">
        <is>
          <t>Non COD</t>
        </is>
      </c>
      <c r="T299" s="3" t="inlineStr">
        <is>
          <t>ไม่มีการซื้อประกัน</t>
        </is>
      </c>
      <c r="U299" s="3" t="inlineStr">
        <is>
          <t>FSH</t>
        </is>
      </c>
      <c r="V299" s="3" t="inlineStr">
        <is>
          <t>11120 (กล่อง L)</t>
        </is>
      </c>
      <c r="W299" s="3" t="inlineStr">
        <is>
          <t>นนทบุรี</t>
        </is>
      </c>
      <c r="X299" s="3" t="inlineStr">
        <is>
          <t>ทดสอบพัสดุCourier</t>
        </is>
      </c>
      <c r="Y299" s="3" t="inlineStr">
        <is>
          <t>0971971445</t>
        </is>
      </c>
      <c r="Z299" s="6" t="inlineStr">
        <is>
          <t>SPBD241100012547</t>
        </is>
      </c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 ht="13.2" customHeight="1" thickBot="1">
      <c r="A300" s="3" t="inlineStr">
        <is>
          <t>18-11-2567</t>
        </is>
      </c>
      <c r="B300" s="3" t="inlineStr">
        <is>
          <t>SPBD241100012556</t>
        </is>
      </c>
      <c r="C300" s="3" t="inlineStr">
        <is>
          <t>0002400563</t>
        </is>
      </c>
      <c r="D300" s="3" t="inlineStr">
        <is>
          <t>120 ซม.</t>
        </is>
      </c>
      <c r="E300" s="3" t="inlineStr">
        <is>
          <t>กล่อง L</t>
        </is>
      </c>
      <c r="F300" s="3" t="inlineStr">
        <is>
          <t>Flash</t>
        </is>
      </c>
      <c r="G300" s="3" t="inlineStr">
        <is>
          <t>DCBB</t>
        </is>
      </c>
      <c r="H300" s="3" t="inlineStr">
        <is>
          <t>Home (11120)</t>
        </is>
      </c>
      <c r="I300" s="3" t="inlineStr">
        <is>
          <t>คุณ a</t>
        </is>
      </c>
      <c r="J300" s="3" t="inlineStr">
        <is>
          <t>0633906216</t>
        </is>
      </c>
      <c r="K300" s="3" t="inlineStr">
        <is>
          <t>สาขา คุณาลัย-บางใหญ่ (07465)</t>
        </is>
      </c>
      <c r="L300" s="3" t="inlineStr">
        <is>
          <t>74 ลำพยา เมืองนครปฐม นครปฐม 73000</t>
        </is>
      </c>
      <c r="M300" s="3" t="inlineStr">
        <is>
          <t>ทดสอบพัสดุCourier</t>
        </is>
      </c>
      <c r="N300" s="3" t="inlineStr">
        <is>
          <t>0971971445</t>
        </is>
      </c>
      <c r="O300" s="3" t="inlineStr">
        <is>
          <t>บ้าน</t>
        </is>
      </c>
      <c r="P300" s="3" t="inlineStr">
        <is>
          <t>554 หมู่ 3 ปากเกร็ด ปากเกร็ด นนทบุรี 11120</t>
        </is>
      </c>
      <c r="Q300" s="3" t="inlineStr">
        <is>
          <t>73000</t>
        </is>
      </c>
      <c r="R300" s="3" t="inlineStr">
        <is>
          <t>11120</t>
        </is>
      </c>
      <c r="S300" s="3" t="inlineStr">
        <is>
          <t>Non COD</t>
        </is>
      </c>
      <c r="T300" s="3" t="inlineStr">
        <is>
          <t>ไม่มีการซื้อประกัน</t>
        </is>
      </c>
      <c r="U300" s="3" t="inlineStr">
        <is>
          <t>FSH</t>
        </is>
      </c>
      <c r="V300" s="3" t="inlineStr">
        <is>
          <t>11120 (กล่อง L)</t>
        </is>
      </c>
      <c r="W300" s="3" t="inlineStr">
        <is>
          <t>นนทบุรี</t>
        </is>
      </c>
      <c r="X300" s="3" t="inlineStr">
        <is>
          <t>ทดสอบพัสดุCourier</t>
        </is>
      </c>
      <c r="Y300" s="3" t="inlineStr">
        <is>
          <t>0971971445</t>
        </is>
      </c>
      <c r="Z300" s="6" t="inlineStr">
        <is>
          <t>SPBD241100012556</t>
        </is>
      </c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 ht="13.2" customHeight="1" thickBot="1">
      <c r="A301" s="3" t="inlineStr">
        <is>
          <t>18-11-2567</t>
        </is>
      </c>
      <c r="B301" s="3" t="inlineStr">
        <is>
          <t>SPBD241100012558</t>
        </is>
      </c>
      <c r="C301" s="3" t="inlineStr">
        <is>
          <t>0002400563</t>
        </is>
      </c>
      <c r="D301" s="3" t="inlineStr">
        <is>
          <t>120 ซม.</t>
        </is>
      </c>
      <c r="E301" s="3" t="inlineStr">
        <is>
          <t>กล่อง L</t>
        </is>
      </c>
      <c r="F301" s="3" t="inlineStr">
        <is>
          <t>Flash</t>
        </is>
      </c>
      <c r="G301" s="3" t="inlineStr">
        <is>
          <t>DCBB</t>
        </is>
      </c>
      <c r="H301" s="3" t="inlineStr">
        <is>
          <t>Home (11120)</t>
        </is>
      </c>
      <c r="I301" s="3" t="inlineStr">
        <is>
          <t>คุณ a</t>
        </is>
      </c>
      <c r="J301" s="3" t="inlineStr">
        <is>
          <t>0633906216</t>
        </is>
      </c>
      <c r="K301" s="3" t="inlineStr">
        <is>
          <t>สาขา คุณาลัย-บางใหญ่ (07465)</t>
        </is>
      </c>
      <c r="L301" s="3" t="inlineStr">
        <is>
          <t>74 ลำพยา เมืองนครปฐม นครปฐม 73000</t>
        </is>
      </c>
      <c r="M301" s="3" t="inlineStr">
        <is>
          <t>ทดสอบพัสดุCourier</t>
        </is>
      </c>
      <c r="N301" s="3" t="inlineStr">
        <is>
          <t>0971971445</t>
        </is>
      </c>
      <c r="O301" s="3" t="inlineStr">
        <is>
          <t>บ้าน</t>
        </is>
      </c>
      <c r="P301" s="3" t="inlineStr">
        <is>
          <t>554 หมู่ 3 ปากเกร็ด ปากเกร็ด นนทบุรี 11120</t>
        </is>
      </c>
      <c r="Q301" s="3" t="inlineStr">
        <is>
          <t>73000</t>
        </is>
      </c>
      <c r="R301" s="3" t="inlineStr">
        <is>
          <t>11120</t>
        </is>
      </c>
      <c r="S301" s="3" t="inlineStr">
        <is>
          <t>Non COD</t>
        </is>
      </c>
      <c r="T301" s="3" t="inlineStr">
        <is>
          <t>ไม่มีการซื้อประกัน</t>
        </is>
      </c>
      <c r="U301" s="3" t="inlineStr">
        <is>
          <t>FSH</t>
        </is>
      </c>
      <c r="V301" s="3" t="inlineStr">
        <is>
          <t>11120 (กล่อง L)</t>
        </is>
      </c>
      <c r="W301" s="3" t="inlineStr">
        <is>
          <t>นนทบุรี</t>
        </is>
      </c>
      <c r="X301" s="3" t="inlineStr">
        <is>
          <t>ทดสอบพัสดุCourier</t>
        </is>
      </c>
      <c r="Y301" s="3" t="inlineStr">
        <is>
          <t>0971971445</t>
        </is>
      </c>
      <c r="Z301" s="6" t="inlineStr">
        <is>
          <t>SPBD241100012558</t>
        </is>
      </c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 ht="13.2" customHeight="1" thickBot="1">
      <c r="A302" s="3" t="inlineStr">
        <is>
          <t>18-11-2567</t>
        </is>
      </c>
      <c r="B302" s="3" t="inlineStr">
        <is>
          <t>SPBD241100012561</t>
        </is>
      </c>
      <c r="C302" s="3" t="inlineStr">
        <is>
          <t>0002400563</t>
        </is>
      </c>
      <c r="D302" s="3" t="inlineStr">
        <is>
          <t>120 ซม.</t>
        </is>
      </c>
      <c r="E302" s="3" t="inlineStr">
        <is>
          <t>กล่อง L</t>
        </is>
      </c>
      <c r="F302" s="3" t="inlineStr">
        <is>
          <t>Flash</t>
        </is>
      </c>
      <c r="G302" s="3" t="inlineStr">
        <is>
          <t>DCBB</t>
        </is>
      </c>
      <c r="H302" s="3" t="inlineStr">
        <is>
          <t>Home (11120)</t>
        </is>
      </c>
      <c r="I302" s="3" t="inlineStr">
        <is>
          <t>คุณ a</t>
        </is>
      </c>
      <c r="J302" s="3" t="inlineStr">
        <is>
          <t>0633906216</t>
        </is>
      </c>
      <c r="K302" s="3" t="inlineStr">
        <is>
          <t>สาขา คุณาลัย-บางใหญ่ (07465)</t>
        </is>
      </c>
      <c r="L302" s="3" t="inlineStr">
        <is>
          <t>74 ลำพยา เมืองนครปฐม นครปฐม 73000</t>
        </is>
      </c>
      <c r="M302" s="3" t="inlineStr">
        <is>
          <t>ทดสอบพัสดุCourier</t>
        </is>
      </c>
      <c r="N302" s="3" t="inlineStr">
        <is>
          <t>0971971445</t>
        </is>
      </c>
      <c r="O302" s="3" t="inlineStr">
        <is>
          <t>บ้าน</t>
        </is>
      </c>
      <c r="P302" s="3" t="inlineStr">
        <is>
          <t>554 หมู่ 3 ปากเกร็ด ปากเกร็ด นนทบุรี 11120</t>
        </is>
      </c>
      <c r="Q302" s="3" t="inlineStr">
        <is>
          <t>73000</t>
        </is>
      </c>
      <c r="R302" s="3" t="inlineStr">
        <is>
          <t>11120</t>
        </is>
      </c>
      <c r="S302" s="3" t="inlineStr">
        <is>
          <t>Non COD</t>
        </is>
      </c>
      <c r="T302" s="3" t="inlineStr">
        <is>
          <t>ไม่มีการซื้อประกัน</t>
        </is>
      </c>
      <c r="U302" s="3" t="inlineStr">
        <is>
          <t>FSH</t>
        </is>
      </c>
      <c r="V302" s="3" t="inlineStr">
        <is>
          <t>11120 (กล่อง L)</t>
        </is>
      </c>
      <c r="W302" s="3" t="inlineStr">
        <is>
          <t>นนทบุรี</t>
        </is>
      </c>
      <c r="X302" s="3" t="inlineStr">
        <is>
          <t>ทดสอบพัสดุCourier</t>
        </is>
      </c>
      <c r="Y302" s="3" t="inlineStr">
        <is>
          <t>0971971445</t>
        </is>
      </c>
      <c r="Z302" s="6" t="inlineStr">
        <is>
          <t>SPBD241100012561</t>
        </is>
      </c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 ht="13.2" customHeight="1" thickBot="1">
      <c r="A303" s="3" t="inlineStr">
        <is>
          <t>18-11-2567</t>
        </is>
      </c>
      <c r="B303" s="3" t="inlineStr">
        <is>
          <t>SPBD241100012563</t>
        </is>
      </c>
      <c r="C303" s="3" t="inlineStr">
        <is>
          <t>0002400563</t>
        </is>
      </c>
      <c r="D303" s="3" t="inlineStr">
        <is>
          <t>120 ซม.</t>
        </is>
      </c>
      <c r="E303" s="3" t="inlineStr">
        <is>
          <t>กล่อง L</t>
        </is>
      </c>
      <c r="F303" s="3" t="inlineStr">
        <is>
          <t>Flash</t>
        </is>
      </c>
      <c r="G303" s="3" t="inlineStr">
        <is>
          <t>DCBB</t>
        </is>
      </c>
      <c r="H303" s="3" t="inlineStr">
        <is>
          <t>Home (11120)</t>
        </is>
      </c>
      <c r="I303" s="3" t="inlineStr">
        <is>
          <t>คุณ a</t>
        </is>
      </c>
      <c r="J303" s="3" t="inlineStr">
        <is>
          <t>0633906216</t>
        </is>
      </c>
      <c r="K303" s="3" t="inlineStr">
        <is>
          <t>สาขา คุณาลัย-บางใหญ่ (07465)</t>
        </is>
      </c>
      <c r="L303" s="3" t="inlineStr">
        <is>
          <t>74 ลำพยา เมืองนครปฐม นครปฐม 73000</t>
        </is>
      </c>
      <c r="M303" s="3" t="inlineStr">
        <is>
          <t>ทดสอบพัสดุCourier</t>
        </is>
      </c>
      <c r="N303" s="3" t="inlineStr">
        <is>
          <t>0971971445</t>
        </is>
      </c>
      <c r="O303" s="3" t="inlineStr">
        <is>
          <t>บ้าน</t>
        </is>
      </c>
      <c r="P303" s="3" t="inlineStr">
        <is>
          <t>554 หมู่ 3 ปากเกร็ด ปากเกร็ด นนทบุรี 11120</t>
        </is>
      </c>
      <c r="Q303" s="3" t="inlineStr">
        <is>
          <t>73000</t>
        </is>
      </c>
      <c r="R303" s="3" t="inlineStr">
        <is>
          <t>11120</t>
        </is>
      </c>
      <c r="S303" s="3" t="inlineStr">
        <is>
          <t>Non COD</t>
        </is>
      </c>
      <c r="T303" s="3" t="inlineStr">
        <is>
          <t>ไม่มีการซื้อประกัน</t>
        </is>
      </c>
      <c r="U303" s="3" t="inlineStr">
        <is>
          <t>FSH</t>
        </is>
      </c>
      <c r="V303" s="3" t="inlineStr">
        <is>
          <t>11120 (กล่อง L)</t>
        </is>
      </c>
      <c r="W303" s="3" t="inlineStr">
        <is>
          <t>นนทบุรี</t>
        </is>
      </c>
      <c r="X303" s="3" t="inlineStr">
        <is>
          <t>ทดสอบพัสดุCourier</t>
        </is>
      </c>
      <c r="Y303" s="3" t="inlineStr">
        <is>
          <t>0971971445</t>
        </is>
      </c>
      <c r="Z303" s="6" t="inlineStr">
        <is>
          <t>SPBD241100012563</t>
        </is>
      </c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 ht="13.2" customHeight="1" thickBot="1">
      <c r="A304" s="3" t="inlineStr">
        <is>
          <t>18-11-2567</t>
        </is>
      </c>
      <c r="B304" s="3" t="inlineStr">
        <is>
          <t>SPBD241100012570</t>
        </is>
      </c>
      <c r="C304" s="3" t="inlineStr">
        <is>
          <t>0002400563</t>
        </is>
      </c>
      <c r="D304" s="3" t="inlineStr">
        <is>
          <t>120 ซม.</t>
        </is>
      </c>
      <c r="E304" s="3" t="inlineStr">
        <is>
          <t>กล่อง L</t>
        </is>
      </c>
      <c r="F304" s="3" t="inlineStr">
        <is>
          <t>Flash</t>
        </is>
      </c>
      <c r="G304" s="3" t="inlineStr">
        <is>
          <t>DCBB</t>
        </is>
      </c>
      <c r="H304" s="3" t="inlineStr">
        <is>
          <t>Home (11120)</t>
        </is>
      </c>
      <c r="I304" s="3" t="inlineStr">
        <is>
          <t>คุณ a</t>
        </is>
      </c>
      <c r="J304" s="3" t="inlineStr">
        <is>
          <t>0633906216</t>
        </is>
      </c>
      <c r="K304" s="3" t="inlineStr">
        <is>
          <t>สาขา คุณาลัย-บางใหญ่ (07465)</t>
        </is>
      </c>
      <c r="L304" s="3" t="inlineStr">
        <is>
          <t>74 ลำพยา เมืองนครปฐม นครปฐม 73000</t>
        </is>
      </c>
      <c r="M304" s="3" t="inlineStr">
        <is>
          <t>ทดสอบพัสดุCourier</t>
        </is>
      </c>
      <c r="N304" s="3" t="inlineStr">
        <is>
          <t>0971971445</t>
        </is>
      </c>
      <c r="O304" s="3" t="inlineStr">
        <is>
          <t>บ้าน</t>
        </is>
      </c>
      <c r="P304" s="3" t="inlineStr">
        <is>
          <t>554 หมู่ 3 ปากเกร็ด ปากเกร็ด นนทบุรี 11120</t>
        </is>
      </c>
      <c r="Q304" s="3" t="inlineStr">
        <is>
          <t>73000</t>
        </is>
      </c>
      <c r="R304" s="3" t="inlineStr">
        <is>
          <t>11120</t>
        </is>
      </c>
      <c r="S304" s="3" t="inlineStr">
        <is>
          <t>Non COD</t>
        </is>
      </c>
      <c r="T304" s="3" t="inlineStr">
        <is>
          <t>ไม่มีการซื้อประกัน</t>
        </is>
      </c>
      <c r="U304" s="3" t="inlineStr">
        <is>
          <t>FSH</t>
        </is>
      </c>
      <c r="V304" s="3" t="inlineStr">
        <is>
          <t>11120 (กล่อง L)</t>
        </is>
      </c>
      <c r="W304" s="3" t="inlineStr">
        <is>
          <t>นนทบุรี</t>
        </is>
      </c>
      <c r="X304" s="3" t="inlineStr">
        <is>
          <t>ทดสอบพัสดุCourier</t>
        </is>
      </c>
      <c r="Y304" s="3" t="inlineStr">
        <is>
          <t>0971971445</t>
        </is>
      </c>
      <c r="Z304" s="6" t="inlineStr">
        <is>
          <t>SPBD241100012570</t>
        </is>
      </c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 ht="13.2" customHeight="1" thickBot="1">
      <c r="A305" s="3" t="inlineStr">
        <is>
          <t>18-11-2567</t>
        </is>
      </c>
      <c r="B305" s="3" t="inlineStr">
        <is>
          <t>SPBD241100012545</t>
        </is>
      </c>
      <c r="C305" s="3" t="inlineStr">
        <is>
          <t>0002400563</t>
        </is>
      </c>
      <c r="D305" s="3" t="inlineStr">
        <is>
          <t>120 ซม.</t>
        </is>
      </c>
      <c r="E305" s="3" t="inlineStr">
        <is>
          <t>กล่อง L</t>
        </is>
      </c>
      <c r="F305" s="3" t="inlineStr">
        <is>
          <t>Flash</t>
        </is>
      </c>
      <c r="G305" s="3" t="inlineStr">
        <is>
          <t>DCBB</t>
        </is>
      </c>
      <c r="H305" s="3" t="inlineStr">
        <is>
          <t>Home (11120)</t>
        </is>
      </c>
      <c r="I305" s="3" t="inlineStr">
        <is>
          <t>คุณ a</t>
        </is>
      </c>
      <c r="J305" s="3" t="inlineStr">
        <is>
          <t>0633906216</t>
        </is>
      </c>
      <c r="K305" s="3" t="inlineStr">
        <is>
          <t>สาขา คุณาลัย-บางใหญ่ (07465)</t>
        </is>
      </c>
      <c r="L305" s="3" t="inlineStr">
        <is>
          <t>74 ลำพยา เมืองนครปฐม นครปฐม 73000</t>
        </is>
      </c>
      <c r="M305" s="3" t="inlineStr">
        <is>
          <t>ทดสอบพัสดุCourier</t>
        </is>
      </c>
      <c r="N305" s="3" t="inlineStr">
        <is>
          <t>0971971445</t>
        </is>
      </c>
      <c r="O305" s="3" t="inlineStr">
        <is>
          <t>บ้าน</t>
        </is>
      </c>
      <c r="P305" s="3" t="inlineStr">
        <is>
          <t>554 หมู่ 3 ปากเกร็ด ปากเกร็ด นนทบุรี 11120</t>
        </is>
      </c>
      <c r="Q305" s="3" t="inlineStr">
        <is>
          <t>73000</t>
        </is>
      </c>
      <c r="R305" s="3" t="inlineStr">
        <is>
          <t>11120</t>
        </is>
      </c>
      <c r="S305" s="3" t="inlineStr">
        <is>
          <t>Non COD</t>
        </is>
      </c>
      <c r="T305" s="3" t="inlineStr">
        <is>
          <t>ไม่มีการซื้อประกัน</t>
        </is>
      </c>
      <c r="U305" s="3" t="inlineStr">
        <is>
          <t>FSH</t>
        </is>
      </c>
      <c r="V305" s="3" t="inlineStr">
        <is>
          <t>11120 (กล่อง L)</t>
        </is>
      </c>
      <c r="W305" s="3" t="inlineStr">
        <is>
          <t>นนทบุรี</t>
        </is>
      </c>
      <c r="X305" s="3" t="inlineStr">
        <is>
          <t>ทดสอบพัสดุCourier</t>
        </is>
      </c>
      <c r="Y305" s="3" t="inlineStr">
        <is>
          <t>0971971445</t>
        </is>
      </c>
      <c r="Z305" s="6" t="inlineStr">
        <is>
          <t>SPBD241100012545</t>
        </is>
      </c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 ht="13.2" customHeight="1" thickBot="1">
      <c r="A306" s="3" t="inlineStr">
        <is>
          <t>18-11-2567</t>
        </is>
      </c>
      <c r="B306" s="3" t="inlineStr">
        <is>
          <t>SPBD241100012574</t>
        </is>
      </c>
      <c r="C306" s="3" t="inlineStr">
        <is>
          <t>0002400563</t>
        </is>
      </c>
      <c r="D306" s="3" t="inlineStr">
        <is>
          <t>120 ซม.</t>
        </is>
      </c>
      <c r="E306" s="3" t="inlineStr">
        <is>
          <t>กล่อง L</t>
        </is>
      </c>
      <c r="F306" s="3" t="inlineStr">
        <is>
          <t>Flash</t>
        </is>
      </c>
      <c r="G306" s="3" t="inlineStr">
        <is>
          <t>DCBB</t>
        </is>
      </c>
      <c r="H306" s="3" t="inlineStr">
        <is>
          <t>Home (11120)</t>
        </is>
      </c>
      <c r="I306" s="3" t="inlineStr">
        <is>
          <t>คุณ a</t>
        </is>
      </c>
      <c r="J306" s="3" t="inlineStr">
        <is>
          <t>0633906216</t>
        </is>
      </c>
      <c r="K306" s="3" t="inlineStr">
        <is>
          <t>สาขา คุณาลัย-บางใหญ่ (07465)</t>
        </is>
      </c>
      <c r="L306" s="3" t="inlineStr">
        <is>
          <t>74 ลำพยา เมืองนครปฐม นครปฐม 73000</t>
        </is>
      </c>
      <c r="M306" s="3" t="inlineStr">
        <is>
          <t>ทดสอบพัสดุCourier</t>
        </is>
      </c>
      <c r="N306" s="3" t="inlineStr">
        <is>
          <t>0971971445</t>
        </is>
      </c>
      <c r="O306" s="3" t="inlineStr">
        <is>
          <t>บ้าน</t>
        </is>
      </c>
      <c r="P306" s="3" t="inlineStr">
        <is>
          <t>554 หมู่ 3 ปากเกร็ด ปากเกร็ด นนทบุรี 11120</t>
        </is>
      </c>
      <c r="Q306" s="3" t="inlineStr">
        <is>
          <t>73000</t>
        </is>
      </c>
      <c r="R306" s="3" t="inlineStr">
        <is>
          <t>11120</t>
        </is>
      </c>
      <c r="S306" s="3" t="inlineStr">
        <is>
          <t>Non COD</t>
        </is>
      </c>
      <c r="T306" s="3" t="inlineStr">
        <is>
          <t>ไม่มีการซื้อประกัน</t>
        </is>
      </c>
      <c r="U306" s="3" t="inlineStr">
        <is>
          <t>FSH</t>
        </is>
      </c>
      <c r="V306" s="3" t="inlineStr">
        <is>
          <t>11120 (กล่อง L)</t>
        </is>
      </c>
      <c r="W306" s="3" t="inlineStr">
        <is>
          <t>นนทบุรี</t>
        </is>
      </c>
      <c r="X306" s="3" t="inlineStr">
        <is>
          <t>ทดสอบพัสดุCourier</t>
        </is>
      </c>
      <c r="Y306" s="3" t="inlineStr">
        <is>
          <t>0971971445</t>
        </is>
      </c>
      <c r="Z306" s="6" t="inlineStr">
        <is>
          <t>SPBD241100012574</t>
        </is>
      </c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 ht="13.2" customHeight="1" thickBot="1">
      <c r="A307" s="3" t="inlineStr">
        <is>
          <t>18-11-2567</t>
        </is>
      </c>
      <c r="B307" s="3" t="inlineStr">
        <is>
          <t>SPBD241100012540</t>
        </is>
      </c>
      <c r="C307" s="3" t="inlineStr">
        <is>
          <t>0002400563</t>
        </is>
      </c>
      <c r="D307" s="3" t="inlineStr">
        <is>
          <t>120 ซม.</t>
        </is>
      </c>
      <c r="E307" s="3" t="inlineStr">
        <is>
          <t>กล่อง L</t>
        </is>
      </c>
      <c r="F307" s="3" t="inlineStr">
        <is>
          <t>Flash</t>
        </is>
      </c>
      <c r="G307" s="3" t="inlineStr">
        <is>
          <t>DCBB</t>
        </is>
      </c>
      <c r="H307" s="3" t="inlineStr">
        <is>
          <t>Home (11120)</t>
        </is>
      </c>
      <c r="I307" s="3" t="inlineStr">
        <is>
          <t>คุณ a</t>
        </is>
      </c>
      <c r="J307" s="3" t="inlineStr">
        <is>
          <t>0633906216</t>
        </is>
      </c>
      <c r="K307" s="3" t="inlineStr">
        <is>
          <t>สาขา คุณาลัย-บางใหญ่ (07465)</t>
        </is>
      </c>
      <c r="L307" s="3" t="inlineStr">
        <is>
          <t>74 ลำพยา เมืองนครปฐม นครปฐม 73000</t>
        </is>
      </c>
      <c r="M307" s="3" t="inlineStr">
        <is>
          <t>ทดสอบพัสดุCourier</t>
        </is>
      </c>
      <c r="N307" s="3" t="inlineStr">
        <is>
          <t>0971971445</t>
        </is>
      </c>
      <c r="O307" s="3" t="inlineStr">
        <is>
          <t>บ้าน</t>
        </is>
      </c>
      <c r="P307" s="3" t="inlineStr">
        <is>
          <t>554 หมู่ 3 ปากเกร็ด ปากเกร็ด นนทบุรี 11120</t>
        </is>
      </c>
      <c r="Q307" s="3" t="inlineStr">
        <is>
          <t>73000</t>
        </is>
      </c>
      <c r="R307" s="3" t="inlineStr">
        <is>
          <t>11120</t>
        </is>
      </c>
      <c r="S307" s="3" t="inlineStr">
        <is>
          <t>Non COD</t>
        </is>
      </c>
      <c r="T307" s="3" t="inlineStr">
        <is>
          <t>ไม่มีการซื้อประกัน</t>
        </is>
      </c>
      <c r="U307" s="3" t="inlineStr">
        <is>
          <t>FSH</t>
        </is>
      </c>
      <c r="V307" s="3" t="inlineStr">
        <is>
          <t>11120 (กล่อง L)</t>
        </is>
      </c>
      <c r="W307" s="3" t="inlineStr">
        <is>
          <t>นนทบุรี</t>
        </is>
      </c>
      <c r="X307" s="3" t="inlineStr">
        <is>
          <t>ทดสอบพัสดุCourier</t>
        </is>
      </c>
      <c r="Y307" s="3" t="inlineStr">
        <is>
          <t>0971971445</t>
        </is>
      </c>
      <c r="Z307" s="6" t="inlineStr">
        <is>
          <t>SPBD241100012540</t>
        </is>
      </c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 ht="13.2" customHeight="1" thickBot="1">
      <c r="A308" s="3" t="inlineStr">
        <is>
          <t>18-11-2567</t>
        </is>
      </c>
      <c r="B308" s="3" t="inlineStr">
        <is>
          <t>SPBD241100012541</t>
        </is>
      </c>
      <c r="C308" s="3" t="inlineStr">
        <is>
          <t>0002400563</t>
        </is>
      </c>
      <c r="D308" s="3" t="inlineStr">
        <is>
          <t>120 ซม.</t>
        </is>
      </c>
      <c r="E308" s="3" t="inlineStr">
        <is>
          <t>กล่อง L</t>
        </is>
      </c>
      <c r="F308" s="3" t="inlineStr">
        <is>
          <t>Flash</t>
        </is>
      </c>
      <c r="G308" s="3" t="inlineStr">
        <is>
          <t>DCBB</t>
        </is>
      </c>
      <c r="H308" s="3" t="inlineStr">
        <is>
          <t>Home (11120)</t>
        </is>
      </c>
      <c r="I308" s="3" t="inlineStr">
        <is>
          <t>คุณ a</t>
        </is>
      </c>
      <c r="J308" s="3" t="inlineStr">
        <is>
          <t>0633906216</t>
        </is>
      </c>
      <c r="K308" s="3" t="inlineStr">
        <is>
          <t>สาขา คุณาลัย-บางใหญ่ (07465)</t>
        </is>
      </c>
      <c r="L308" s="3" t="inlineStr">
        <is>
          <t>74 ลำพยา เมืองนครปฐม นครปฐม 73000</t>
        </is>
      </c>
      <c r="M308" s="3" t="inlineStr">
        <is>
          <t>ทดสอบพัสดุCourier</t>
        </is>
      </c>
      <c r="N308" s="3" t="inlineStr">
        <is>
          <t>0971971445</t>
        </is>
      </c>
      <c r="O308" s="3" t="inlineStr">
        <is>
          <t>บ้าน</t>
        </is>
      </c>
      <c r="P308" s="3" t="inlineStr">
        <is>
          <t>554 หมู่ 3 ปากเกร็ด ปากเกร็ด นนทบุรี 11120</t>
        </is>
      </c>
      <c r="Q308" s="3" t="inlineStr">
        <is>
          <t>73000</t>
        </is>
      </c>
      <c r="R308" s="3" t="inlineStr">
        <is>
          <t>11120</t>
        </is>
      </c>
      <c r="S308" s="3" t="inlineStr">
        <is>
          <t>Non COD</t>
        </is>
      </c>
      <c r="T308" s="3" t="inlineStr">
        <is>
          <t>ไม่มีการซื้อประกัน</t>
        </is>
      </c>
      <c r="U308" s="3" t="inlineStr">
        <is>
          <t>FSH</t>
        </is>
      </c>
      <c r="V308" s="3" t="inlineStr">
        <is>
          <t>11120 (กล่อง L)</t>
        </is>
      </c>
      <c r="W308" s="3" t="inlineStr">
        <is>
          <t>นนทบุรี</t>
        </is>
      </c>
      <c r="X308" s="3" t="inlineStr">
        <is>
          <t>ทดสอบพัสดุCourier</t>
        </is>
      </c>
      <c r="Y308" s="3" t="inlineStr">
        <is>
          <t>0971971445</t>
        </is>
      </c>
      <c r="Z308" s="6" t="inlineStr">
        <is>
          <t>SPBD241100012541</t>
        </is>
      </c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 ht="13.2" customHeight="1" thickBot="1">
      <c r="A309" s="3" t="inlineStr">
        <is>
          <t>18-11-2567</t>
        </is>
      </c>
      <c r="B309" s="3" t="inlineStr">
        <is>
          <t>SPBD241100012546</t>
        </is>
      </c>
      <c r="C309" s="3" t="inlineStr">
        <is>
          <t>0002400563</t>
        </is>
      </c>
      <c r="D309" s="3" t="inlineStr">
        <is>
          <t>120 ซม.</t>
        </is>
      </c>
      <c r="E309" s="3" t="inlineStr">
        <is>
          <t>กล่อง L</t>
        </is>
      </c>
      <c r="F309" s="3" t="inlineStr">
        <is>
          <t>Flash</t>
        </is>
      </c>
      <c r="G309" s="3" t="inlineStr">
        <is>
          <t>DCBB</t>
        </is>
      </c>
      <c r="H309" s="3" t="inlineStr">
        <is>
          <t>Home (11120)</t>
        </is>
      </c>
      <c r="I309" s="3" t="inlineStr">
        <is>
          <t>คุณ a</t>
        </is>
      </c>
      <c r="J309" s="3" t="inlineStr">
        <is>
          <t>0633906216</t>
        </is>
      </c>
      <c r="K309" s="3" t="inlineStr">
        <is>
          <t>สาขา คุณาลัย-บางใหญ่ (07465)</t>
        </is>
      </c>
      <c r="L309" s="3" t="inlineStr">
        <is>
          <t>74 ลำพยา เมืองนครปฐม นครปฐม 73000</t>
        </is>
      </c>
      <c r="M309" s="3" t="inlineStr">
        <is>
          <t>ทดสอบพัสดุCourier</t>
        </is>
      </c>
      <c r="N309" s="3" t="inlineStr">
        <is>
          <t>0971971445</t>
        </is>
      </c>
      <c r="O309" s="3" t="inlineStr">
        <is>
          <t>บ้าน</t>
        </is>
      </c>
      <c r="P309" s="3" t="inlineStr">
        <is>
          <t>554 หมู่ 3 ปากเกร็ด ปากเกร็ด นนทบุรี 11120</t>
        </is>
      </c>
      <c r="Q309" s="3" t="inlineStr">
        <is>
          <t>73000</t>
        </is>
      </c>
      <c r="R309" s="3" t="inlineStr">
        <is>
          <t>11120</t>
        </is>
      </c>
      <c r="S309" s="3" t="inlineStr">
        <is>
          <t>Non COD</t>
        </is>
      </c>
      <c r="T309" s="3" t="inlineStr">
        <is>
          <t>ไม่มีการซื้อประกัน</t>
        </is>
      </c>
      <c r="U309" s="3" t="inlineStr">
        <is>
          <t>FSH</t>
        </is>
      </c>
      <c r="V309" s="3" t="inlineStr">
        <is>
          <t>11120 (กล่อง L)</t>
        </is>
      </c>
      <c r="W309" s="3" t="inlineStr">
        <is>
          <t>นนทบุรี</t>
        </is>
      </c>
      <c r="X309" s="3" t="inlineStr">
        <is>
          <t>ทดสอบพัสดุCourier</t>
        </is>
      </c>
      <c r="Y309" s="3" t="inlineStr">
        <is>
          <t>0971971445</t>
        </is>
      </c>
      <c r="Z309" s="6" t="inlineStr">
        <is>
          <t>SPBD241100012546</t>
        </is>
      </c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 ht="13.2" customHeight="1" thickBot="1">
      <c r="A310" s="3" t="inlineStr">
        <is>
          <t>18-11-2567</t>
        </is>
      </c>
      <c r="B310" s="3" t="inlineStr">
        <is>
          <t>SPBD241100012550</t>
        </is>
      </c>
      <c r="C310" s="3" t="inlineStr">
        <is>
          <t>0002400563</t>
        </is>
      </c>
      <c r="D310" s="3" t="inlineStr">
        <is>
          <t>120 ซม.</t>
        </is>
      </c>
      <c r="E310" s="3" t="inlineStr">
        <is>
          <t>กล่อง L</t>
        </is>
      </c>
      <c r="F310" s="3" t="inlineStr">
        <is>
          <t>Flash</t>
        </is>
      </c>
      <c r="G310" s="3" t="inlineStr">
        <is>
          <t>DCBB</t>
        </is>
      </c>
      <c r="H310" s="3" t="inlineStr">
        <is>
          <t>Home (11120)</t>
        </is>
      </c>
      <c r="I310" s="3" t="inlineStr">
        <is>
          <t>คุณ a</t>
        </is>
      </c>
      <c r="J310" s="3" t="inlineStr">
        <is>
          <t>0633906216</t>
        </is>
      </c>
      <c r="K310" s="3" t="inlineStr">
        <is>
          <t>สาขา คุณาลัย-บางใหญ่ (07465)</t>
        </is>
      </c>
      <c r="L310" s="3" t="inlineStr">
        <is>
          <t>74 ลำพยา เมืองนครปฐม นครปฐม 73000</t>
        </is>
      </c>
      <c r="M310" s="3" t="inlineStr">
        <is>
          <t>ทดสอบพัสดุCourier</t>
        </is>
      </c>
      <c r="N310" s="3" t="inlineStr">
        <is>
          <t>0971971445</t>
        </is>
      </c>
      <c r="O310" s="3" t="inlineStr">
        <is>
          <t>บ้าน</t>
        </is>
      </c>
      <c r="P310" s="3" t="inlineStr">
        <is>
          <t>554 หมู่ 3 ปากเกร็ด ปากเกร็ด นนทบุรี 11120</t>
        </is>
      </c>
      <c r="Q310" s="3" t="inlineStr">
        <is>
          <t>73000</t>
        </is>
      </c>
      <c r="R310" s="3" t="inlineStr">
        <is>
          <t>11120</t>
        </is>
      </c>
      <c r="S310" s="3" t="inlineStr">
        <is>
          <t>Non COD</t>
        </is>
      </c>
      <c r="T310" s="3" t="inlineStr">
        <is>
          <t>ไม่มีการซื้อประกัน</t>
        </is>
      </c>
      <c r="U310" s="3" t="inlineStr">
        <is>
          <t>FSH</t>
        </is>
      </c>
      <c r="V310" s="3" t="inlineStr">
        <is>
          <t>11120 (กล่อง L)</t>
        </is>
      </c>
      <c r="W310" s="3" t="inlineStr">
        <is>
          <t>นนทบุรี</t>
        </is>
      </c>
      <c r="X310" s="3" t="inlineStr">
        <is>
          <t>ทดสอบพัสดุCourier</t>
        </is>
      </c>
      <c r="Y310" s="3" t="inlineStr">
        <is>
          <t>0971971445</t>
        </is>
      </c>
      <c r="Z310" s="6" t="inlineStr">
        <is>
          <t>SPBD241100012550</t>
        </is>
      </c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 ht="13.2" customHeight="1" thickBot="1">
      <c r="A311" s="3" t="inlineStr">
        <is>
          <t>18-11-2567</t>
        </is>
      </c>
      <c r="B311" s="3" t="inlineStr">
        <is>
          <t>SPBD241100012555</t>
        </is>
      </c>
      <c r="C311" s="3" t="inlineStr">
        <is>
          <t>0002400563</t>
        </is>
      </c>
      <c r="D311" s="3" t="inlineStr">
        <is>
          <t>120 ซม.</t>
        </is>
      </c>
      <c r="E311" s="3" t="inlineStr">
        <is>
          <t>กล่อง L</t>
        </is>
      </c>
      <c r="F311" s="3" t="inlineStr">
        <is>
          <t>Flash</t>
        </is>
      </c>
      <c r="G311" s="3" t="inlineStr">
        <is>
          <t>DCBB</t>
        </is>
      </c>
      <c r="H311" s="3" t="inlineStr">
        <is>
          <t>Home (11120)</t>
        </is>
      </c>
      <c r="I311" s="3" t="inlineStr">
        <is>
          <t>คุณ a</t>
        </is>
      </c>
      <c r="J311" s="3" t="inlineStr">
        <is>
          <t>0633906216</t>
        </is>
      </c>
      <c r="K311" s="3" t="inlineStr">
        <is>
          <t>สาขา คุณาลัย-บางใหญ่ (07465)</t>
        </is>
      </c>
      <c r="L311" s="3" t="inlineStr">
        <is>
          <t>74 ลำพยา เมืองนครปฐม นครปฐม 73000</t>
        </is>
      </c>
      <c r="M311" s="3" t="inlineStr">
        <is>
          <t>ทดสอบพัสดุCourier</t>
        </is>
      </c>
      <c r="N311" s="3" t="inlineStr">
        <is>
          <t>0971971445</t>
        </is>
      </c>
      <c r="O311" s="3" t="inlineStr">
        <is>
          <t>บ้าน</t>
        </is>
      </c>
      <c r="P311" s="3" t="inlineStr">
        <is>
          <t>554 หมู่ 3 ปากเกร็ด ปากเกร็ด นนทบุรี 11120</t>
        </is>
      </c>
      <c r="Q311" s="3" t="inlineStr">
        <is>
          <t>73000</t>
        </is>
      </c>
      <c r="R311" s="3" t="inlineStr">
        <is>
          <t>11120</t>
        </is>
      </c>
      <c r="S311" s="3" t="inlineStr">
        <is>
          <t>Non COD</t>
        </is>
      </c>
      <c r="T311" s="3" t="inlineStr">
        <is>
          <t>ไม่มีการซื้อประกัน</t>
        </is>
      </c>
      <c r="U311" s="3" t="inlineStr">
        <is>
          <t>FSH</t>
        </is>
      </c>
      <c r="V311" s="3" t="inlineStr">
        <is>
          <t>11120 (กล่อง L)</t>
        </is>
      </c>
      <c r="W311" s="3" t="inlineStr">
        <is>
          <t>นนทบุรี</t>
        </is>
      </c>
      <c r="X311" s="3" t="inlineStr">
        <is>
          <t>ทดสอบพัสดุCourier</t>
        </is>
      </c>
      <c r="Y311" s="3" t="inlineStr">
        <is>
          <t>0971971445</t>
        </is>
      </c>
      <c r="Z311" s="6" t="inlineStr">
        <is>
          <t>SPBD241100012555</t>
        </is>
      </c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 ht="13.2" customHeight="1" thickBot="1">
      <c r="A312" s="3" t="inlineStr">
        <is>
          <t>18-11-2567</t>
        </is>
      </c>
      <c r="B312" s="3" t="inlineStr">
        <is>
          <t>SPBD241100012560</t>
        </is>
      </c>
      <c r="C312" s="3" t="inlineStr">
        <is>
          <t>0002400563</t>
        </is>
      </c>
      <c r="D312" s="3" t="inlineStr">
        <is>
          <t>120 ซม.</t>
        </is>
      </c>
      <c r="E312" s="3" t="inlineStr">
        <is>
          <t>กล่อง L</t>
        </is>
      </c>
      <c r="F312" s="3" t="inlineStr">
        <is>
          <t>Flash</t>
        </is>
      </c>
      <c r="G312" s="3" t="inlineStr">
        <is>
          <t>DCBB</t>
        </is>
      </c>
      <c r="H312" s="3" t="inlineStr">
        <is>
          <t>Home (11120)</t>
        </is>
      </c>
      <c r="I312" s="3" t="inlineStr">
        <is>
          <t>คุณ a</t>
        </is>
      </c>
      <c r="J312" s="3" t="inlineStr">
        <is>
          <t>0633906216</t>
        </is>
      </c>
      <c r="K312" s="3" t="inlineStr">
        <is>
          <t>สาขา คุณาลัย-บางใหญ่ (07465)</t>
        </is>
      </c>
      <c r="L312" s="3" t="inlineStr">
        <is>
          <t>74 ลำพยา เมืองนครปฐม นครปฐม 73000</t>
        </is>
      </c>
      <c r="M312" s="3" t="inlineStr">
        <is>
          <t>ทดสอบพัสดุCourier</t>
        </is>
      </c>
      <c r="N312" s="3" t="inlineStr">
        <is>
          <t>0971971445</t>
        </is>
      </c>
      <c r="O312" s="3" t="inlineStr">
        <is>
          <t>บ้าน</t>
        </is>
      </c>
      <c r="P312" s="3" t="inlineStr">
        <is>
          <t>554 หมู่ 3 ปากเกร็ด ปากเกร็ด นนทบุรี 11120</t>
        </is>
      </c>
      <c r="Q312" s="3" t="inlineStr">
        <is>
          <t>73000</t>
        </is>
      </c>
      <c r="R312" s="3" t="inlineStr">
        <is>
          <t>11120</t>
        </is>
      </c>
      <c r="S312" s="3" t="inlineStr">
        <is>
          <t>Non COD</t>
        </is>
      </c>
      <c r="T312" s="3" t="inlineStr">
        <is>
          <t>ไม่มีการซื้อประกัน</t>
        </is>
      </c>
      <c r="U312" s="3" t="inlineStr">
        <is>
          <t>FSH</t>
        </is>
      </c>
      <c r="V312" s="3" t="inlineStr">
        <is>
          <t>11120 (กล่อง L)</t>
        </is>
      </c>
      <c r="W312" s="3" t="inlineStr">
        <is>
          <t>นนทบุรี</t>
        </is>
      </c>
      <c r="X312" s="3" t="inlineStr">
        <is>
          <t>ทดสอบพัสดุCourier</t>
        </is>
      </c>
      <c r="Y312" s="3" t="inlineStr">
        <is>
          <t>0971971445</t>
        </is>
      </c>
      <c r="Z312" s="6" t="inlineStr">
        <is>
          <t>SPBD241100012560</t>
        </is>
      </c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 ht="13.2" customHeight="1" thickBot="1">
      <c r="A313" s="3" t="inlineStr">
        <is>
          <t>18-11-2567</t>
        </is>
      </c>
      <c r="B313" s="3" t="inlineStr">
        <is>
          <t>SPBD241100012565</t>
        </is>
      </c>
      <c r="C313" s="3" t="inlineStr">
        <is>
          <t>0002400563</t>
        </is>
      </c>
      <c r="D313" s="3" t="inlineStr">
        <is>
          <t>120 ซม.</t>
        </is>
      </c>
      <c r="E313" s="3" t="inlineStr">
        <is>
          <t>กล่อง L</t>
        </is>
      </c>
      <c r="F313" s="3" t="inlineStr">
        <is>
          <t>Flash</t>
        </is>
      </c>
      <c r="G313" s="3" t="inlineStr">
        <is>
          <t>DCBB</t>
        </is>
      </c>
      <c r="H313" s="3" t="inlineStr">
        <is>
          <t>Home (11120)</t>
        </is>
      </c>
      <c r="I313" s="3" t="inlineStr">
        <is>
          <t>คุณ a</t>
        </is>
      </c>
      <c r="J313" s="3" t="inlineStr">
        <is>
          <t>0633906216</t>
        </is>
      </c>
      <c r="K313" s="3" t="inlineStr">
        <is>
          <t>สาขา คุณาลัย-บางใหญ่ (07465)</t>
        </is>
      </c>
      <c r="L313" s="3" t="inlineStr">
        <is>
          <t>74 ลำพยา เมืองนครปฐม นครปฐม 73000</t>
        </is>
      </c>
      <c r="M313" s="3" t="inlineStr">
        <is>
          <t>ทดสอบพัสดุCourier</t>
        </is>
      </c>
      <c r="N313" s="3" t="inlineStr">
        <is>
          <t>0971971445</t>
        </is>
      </c>
      <c r="O313" s="3" t="inlineStr">
        <is>
          <t>บ้าน</t>
        </is>
      </c>
      <c r="P313" s="3" t="inlineStr">
        <is>
          <t>554 หมู่ 3 ปากเกร็ด ปากเกร็ด นนทบุรี 11120</t>
        </is>
      </c>
      <c r="Q313" s="3" t="inlineStr">
        <is>
          <t>73000</t>
        </is>
      </c>
      <c r="R313" s="3" t="inlineStr">
        <is>
          <t>11120</t>
        </is>
      </c>
      <c r="S313" s="3" t="inlineStr">
        <is>
          <t>Non COD</t>
        </is>
      </c>
      <c r="T313" s="3" t="inlineStr">
        <is>
          <t>ไม่มีการซื้อประกัน</t>
        </is>
      </c>
      <c r="U313" s="3" t="inlineStr">
        <is>
          <t>FSH</t>
        </is>
      </c>
      <c r="V313" s="3" t="inlineStr">
        <is>
          <t>11120 (กล่อง L)</t>
        </is>
      </c>
      <c r="W313" s="3" t="inlineStr">
        <is>
          <t>นนทบุรี</t>
        </is>
      </c>
      <c r="X313" s="3" t="inlineStr">
        <is>
          <t>ทดสอบพัสดุCourier</t>
        </is>
      </c>
      <c r="Y313" s="3" t="inlineStr">
        <is>
          <t>0971971445</t>
        </is>
      </c>
      <c r="Z313" s="6" t="inlineStr">
        <is>
          <t>SPBD241100012565</t>
        </is>
      </c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 ht="13.2" customHeight="1" thickBot="1">
      <c r="A314" s="3" t="inlineStr">
        <is>
          <t>18-11-2567</t>
        </is>
      </c>
      <c r="B314" s="3" t="inlineStr">
        <is>
          <t>SPBD241100012566</t>
        </is>
      </c>
      <c r="C314" s="3" t="inlineStr">
        <is>
          <t>0002400563</t>
        </is>
      </c>
      <c r="D314" s="3" t="inlineStr">
        <is>
          <t>120 ซม.</t>
        </is>
      </c>
      <c r="E314" s="3" t="inlineStr">
        <is>
          <t>กล่อง L</t>
        </is>
      </c>
      <c r="F314" s="3" t="inlineStr">
        <is>
          <t>Flash</t>
        </is>
      </c>
      <c r="G314" s="3" t="inlineStr">
        <is>
          <t>DCBB</t>
        </is>
      </c>
      <c r="H314" s="3" t="inlineStr">
        <is>
          <t>Home (11120)</t>
        </is>
      </c>
      <c r="I314" s="3" t="inlineStr">
        <is>
          <t>คุณ a</t>
        </is>
      </c>
      <c r="J314" s="3" t="inlineStr">
        <is>
          <t>0633906216</t>
        </is>
      </c>
      <c r="K314" s="3" t="inlineStr">
        <is>
          <t>สาขา คุณาลัย-บางใหญ่ (07465)</t>
        </is>
      </c>
      <c r="L314" s="3" t="inlineStr">
        <is>
          <t>74 ลำพยา เมืองนครปฐม นครปฐม 73000</t>
        </is>
      </c>
      <c r="M314" s="3" t="inlineStr">
        <is>
          <t>ทดสอบพัสดุCourier</t>
        </is>
      </c>
      <c r="N314" s="3" t="inlineStr">
        <is>
          <t>0971971445</t>
        </is>
      </c>
      <c r="O314" s="3" t="inlineStr">
        <is>
          <t>บ้าน</t>
        </is>
      </c>
      <c r="P314" s="3" t="inlineStr">
        <is>
          <t>554 หมู่ 3 ปากเกร็ด ปากเกร็ด นนทบุรี 11120</t>
        </is>
      </c>
      <c r="Q314" s="3" t="inlineStr">
        <is>
          <t>73000</t>
        </is>
      </c>
      <c r="R314" s="3" t="inlineStr">
        <is>
          <t>11120</t>
        </is>
      </c>
      <c r="S314" s="3" t="inlineStr">
        <is>
          <t>Non COD</t>
        </is>
      </c>
      <c r="T314" s="3" t="inlineStr">
        <is>
          <t>ไม่มีการซื้อประกัน</t>
        </is>
      </c>
      <c r="U314" s="3" t="inlineStr">
        <is>
          <t>FSH</t>
        </is>
      </c>
      <c r="V314" s="3" t="inlineStr">
        <is>
          <t>11120 (กล่อง L)</t>
        </is>
      </c>
      <c r="W314" s="3" t="inlineStr">
        <is>
          <t>นนทบุรี</t>
        </is>
      </c>
      <c r="X314" s="3" t="inlineStr">
        <is>
          <t>ทดสอบพัสดุCourier</t>
        </is>
      </c>
      <c r="Y314" s="3" t="inlineStr">
        <is>
          <t>0971971445</t>
        </is>
      </c>
      <c r="Z314" s="6" t="inlineStr">
        <is>
          <t>SPBD241100012566</t>
        </is>
      </c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 ht="13.2" customHeight="1" thickBot="1">
      <c r="A315" s="3" t="inlineStr">
        <is>
          <t>18-11-2567</t>
        </is>
      </c>
      <c r="B315" s="3" t="inlineStr">
        <is>
          <t>SPBD241100012568</t>
        </is>
      </c>
      <c r="C315" s="3" t="inlineStr">
        <is>
          <t>0002400563</t>
        </is>
      </c>
      <c r="D315" s="3" t="inlineStr">
        <is>
          <t>120 ซม.</t>
        </is>
      </c>
      <c r="E315" s="3" t="inlineStr">
        <is>
          <t>กล่อง L</t>
        </is>
      </c>
      <c r="F315" s="3" t="inlineStr">
        <is>
          <t>Flash</t>
        </is>
      </c>
      <c r="G315" s="3" t="inlineStr">
        <is>
          <t>DCBB</t>
        </is>
      </c>
      <c r="H315" s="3" t="inlineStr">
        <is>
          <t>Home (11120)</t>
        </is>
      </c>
      <c r="I315" s="3" t="inlineStr">
        <is>
          <t>คุณ a</t>
        </is>
      </c>
      <c r="J315" s="3" t="inlineStr">
        <is>
          <t>0633906216</t>
        </is>
      </c>
      <c r="K315" s="3" t="inlineStr">
        <is>
          <t>สาขา คุณาลัย-บางใหญ่ (07465)</t>
        </is>
      </c>
      <c r="L315" s="3" t="inlineStr">
        <is>
          <t>74 ลำพยา เมืองนครปฐม นครปฐม 73000</t>
        </is>
      </c>
      <c r="M315" s="3" t="inlineStr">
        <is>
          <t>ทดสอบพัสดุCourier</t>
        </is>
      </c>
      <c r="N315" s="3" t="inlineStr">
        <is>
          <t>0971971445</t>
        </is>
      </c>
      <c r="O315" s="3" t="inlineStr">
        <is>
          <t>บ้าน</t>
        </is>
      </c>
      <c r="P315" s="3" t="inlineStr">
        <is>
          <t>554 หมู่ 3 ปากเกร็ด ปากเกร็ด นนทบุรี 11120</t>
        </is>
      </c>
      <c r="Q315" s="3" t="inlineStr">
        <is>
          <t>73000</t>
        </is>
      </c>
      <c r="R315" s="3" t="inlineStr">
        <is>
          <t>11120</t>
        </is>
      </c>
      <c r="S315" s="3" t="inlineStr">
        <is>
          <t>Non COD</t>
        </is>
      </c>
      <c r="T315" s="3" t="inlineStr">
        <is>
          <t>ไม่มีการซื้อประกัน</t>
        </is>
      </c>
      <c r="U315" s="3" t="inlineStr">
        <is>
          <t>FSH</t>
        </is>
      </c>
      <c r="V315" s="3" t="inlineStr">
        <is>
          <t>11120 (กล่อง L)</t>
        </is>
      </c>
      <c r="W315" s="3" t="inlineStr">
        <is>
          <t>นนทบุรี</t>
        </is>
      </c>
      <c r="X315" s="3" t="inlineStr">
        <is>
          <t>ทดสอบพัสดุCourier</t>
        </is>
      </c>
      <c r="Y315" s="3" t="inlineStr">
        <is>
          <t>0971971445</t>
        </is>
      </c>
      <c r="Z315" s="6" t="inlineStr">
        <is>
          <t>SPBD241100012568</t>
        </is>
      </c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 ht="13.2" customHeight="1" thickBot="1">
      <c r="A316" s="3" t="inlineStr">
        <is>
          <t>18-11-2567</t>
        </is>
      </c>
      <c r="B316" s="3" t="inlineStr">
        <is>
          <t>SPBD241100012575</t>
        </is>
      </c>
      <c r="C316" s="3" t="inlineStr">
        <is>
          <t>0002400563</t>
        </is>
      </c>
      <c r="D316" s="3" t="inlineStr">
        <is>
          <t>120 ซม.</t>
        </is>
      </c>
      <c r="E316" s="3" t="inlineStr">
        <is>
          <t>กล่อง L</t>
        </is>
      </c>
      <c r="F316" s="3" t="inlineStr">
        <is>
          <t>Flash</t>
        </is>
      </c>
      <c r="G316" s="3" t="inlineStr">
        <is>
          <t>DCBB</t>
        </is>
      </c>
      <c r="H316" s="3" t="inlineStr">
        <is>
          <t>Home (11120)</t>
        </is>
      </c>
      <c r="I316" s="3" t="inlineStr">
        <is>
          <t>คุณ a</t>
        </is>
      </c>
      <c r="J316" s="3" t="inlineStr">
        <is>
          <t>0633906216</t>
        </is>
      </c>
      <c r="K316" s="3" t="inlineStr">
        <is>
          <t>สาขา คุณาลัย-บางใหญ่ (07465)</t>
        </is>
      </c>
      <c r="L316" s="3" t="inlineStr">
        <is>
          <t>74 ลำพยา เมืองนครปฐม นครปฐม 73000</t>
        </is>
      </c>
      <c r="M316" s="3" t="inlineStr">
        <is>
          <t>ทดสอบพัสดุCourier</t>
        </is>
      </c>
      <c r="N316" s="3" t="inlineStr">
        <is>
          <t>0971971445</t>
        </is>
      </c>
      <c r="O316" s="3" t="inlineStr">
        <is>
          <t>บ้าน</t>
        </is>
      </c>
      <c r="P316" s="3" t="inlineStr">
        <is>
          <t>554 หมู่ 3 ปากเกร็ด ปากเกร็ด นนทบุรี 11120</t>
        </is>
      </c>
      <c r="Q316" s="3" t="inlineStr">
        <is>
          <t>73000</t>
        </is>
      </c>
      <c r="R316" s="3" t="inlineStr">
        <is>
          <t>11120</t>
        </is>
      </c>
      <c r="S316" s="3" t="inlineStr">
        <is>
          <t>Non COD</t>
        </is>
      </c>
      <c r="T316" s="3" t="inlineStr">
        <is>
          <t>ไม่มีการซื้อประกัน</t>
        </is>
      </c>
      <c r="U316" s="3" t="inlineStr">
        <is>
          <t>FSH</t>
        </is>
      </c>
      <c r="V316" s="3" t="inlineStr">
        <is>
          <t>11120 (กล่อง L)</t>
        </is>
      </c>
      <c r="W316" s="3" t="inlineStr">
        <is>
          <t>นนทบุรี</t>
        </is>
      </c>
      <c r="X316" s="3" t="inlineStr">
        <is>
          <t>ทดสอบพัสดุCourier</t>
        </is>
      </c>
      <c r="Y316" s="3" t="inlineStr">
        <is>
          <t>0971971445</t>
        </is>
      </c>
      <c r="Z316" s="6" t="inlineStr">
        <is>
          <t>SPBD241100012575</t>
        </is>
      </c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 ht="13.2" customHeight="1" thickBot="1">
      <c r="A317" s="3" t="inlineStr">
        <is>
          <t>18-11-2567</t>
        </is>
      </c>
      <c r="B317" s="3" t="inlineStr">
        <is>
          <t>SPBD241100012577</t>
        </is>
      </c>
      <c r="C317" s="3" t="inlineStr">
        <is>
          <t>0002400563</t>
        </is>
      </c>
      <c r="D317" s="3" t="inlineStr">
        <is>
          <t>120 ซม.</t>
        </is>
      </c>
      <c r="E317" s="3" t="inlineStr">
        <is>
          <t>กล่อง L</t>
        </is>
      </c>
      <c r="F317" s="3" t="inlineStr">
        <is>
          <t>Flash</t>
        </is>
      </c>
      <c r="G317" s="3" t="inlineStr">
        <is>
          <t>DCBB</t>
        </is>
      </c>
      <c r="H317" s="3" t="inlineStr">
        <is>
          <t>Home (11120)</t>
        </is>
      </c>
      <c r="I317" s="3" t="inlineStr">
        <is>
          <t>คุณ a</t>
        </is>
      </c>
      <c r="J317" s="3" t="inlineStr">
        <is>
          <t>0633906216</t>
        </is>
      </c>
      <c r="K317" s="3" t="inlineStr">
        <is>
          <t>สาขา คุณาลัย-บางใหญ่ (07465)</t>
        </is>
      </c>
      <c r="L317" s="3" t="inlineStr">
        <is>
          <t>74 ลำพยา เมืองนครปฐม นครปฐม 73000</t>
        </is>
      </c>
      <c r="M317" s="3" t="inlineStr">
        <is>
          <t>ทดสอบพัสดุCourier</t>
        </is>
      </c>
      <c r="N317" s="3" t="inlineStr">
        <is>
          <t>0971971445</t>
        </is>
      </c>
      <c r="O317" s="3" t="inlineStr">
        <is>
          <t>บ้าน</t>
        </is>
      </c>
      <c r="P317" s="3" t="inlineStr">
        <is>
          <t>554 หมู่ 3 ปากเกร็ด ปากเกร็ด นนทบุรี 11120</t>
        </is>
      </c>
      <c r="Q317" s="3" t="inlineStr">
        <is>
          <t>73000</t>
        </is>
      </c>
      <c r="R317" s="3" t="inlineStr">
        <is>
          <t>11120</t>
        </is>
      </c>
      <c r="S317" s="3" t="inlineStr">
        <is>
          <t>Non COD</t>
        </is>
      </c>
      <c r="T317" s="3" t="inlineStr">
        <is>
          <t>ไม่มีการซื้อประกัน</t>
        </is>
      </c>
      <c r="U317" s="3" t="inlineStr">
        <is>
          <t>FSH</t>
        </is>
      </c>
      <c r="V317" s="3" t="inlineStr">
        <is>
          <t>11120 (กล่อง L)</t>
        </is>
      </c>
      <c r="W317" s="3" t="inlineStr">
        <is>
          <t>นนทบุรี</t>
        </is>
      </c>
      <c r="X317" s="3" t="inlineStr">
        <is>
          <t>ทดสอบพัสดุCourier</t>
        </is>
      </c>
      <c r="Y317" s="3" t="inlineStr">
        <is>
          <t>0971971445</t>
        </is>
      </c>
      <c r="Z317" s="6" t="inlineStr">
        <is>
          <t>SPBD241100012577</t>
        </is>
      </c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 ht="13.2" customHeight="1" thickBot="1">
      <c r="A318" s="3" t="inlineStr">
        <is>
          <t>18-11-2567</t>
        </is>
      </c>
      <c r="B318" s="3" t="inlineStr">
        <is>
          <t>SPBD241100012579</t>
        </is>
      </c>
      <c r="C318" s="3" t="inlineStr">
        <is>
          <t>0002400563</t>
        </is>
      </c>
      <c r="D318" s="3" t="inlineStr">
        <is>
          <t>120 ซม.</t>
        </is>
      </c>
      <c r="E318" s="3" t="inlineStr">
        <is>
          <t>กล่อง L</t>
        </is>
      </c>
      <c r="F318" s="3" t="inlineStr">
        <is>
          <t>Flash</t>
        </is>
      </c>
      <c r="G318" s="3" t="inlineStr">
        <is>
          <t>DCBB</t>
        </is>
      </c>
      <c r="H318" s="3" t="inlineStr">
        <is>
          <t>Home (11120)</t>
        </is>
      </c>
      <c r="I318" s="3" t="inlineStr">
        <is>
          <t>คุณ a</t>
        </is>
      </c>
      <c r="J318" s="3" t="inlineStr">
        <is>
          <t>0633906216</t>
        </is>
      </c>
      <c r="K318" s="3" t="inlineStr">
        <is>
          <t>สาขา คุณาลัย-บางใหญ่ (07465)</t>
        </is>
      </c>
      <c r="L318" s="3" t="inlineStr">
        <is>
          <t>74 ลำพยา เมืองนครปฐม นครปฐม 73000</t>
        </is>
      </c>
      <c r="M318" s="3" t="inlineStr">
        <is>
          <t>ทดสอบพัสดุCourier</t>
        </is>
      </c>
      <c r="N318" s="3" t="inlineStr">
        <is>
          <t>0971971445</t>
        </is>
      </c>
      <c r="O318" s="3" t="inlineStr">
        <is>
          <t>บ้าน</t>
        </is>
      </c>
      <c r="P318" s="3" t="inlineStr">
        <is>
          <t>554 หมู่ 3 ปากเกร็ด ปากเกร็ด นนทบุรี 11120</t>
        </is>
      </c>
      <c r="Q318" s="3" t="inlineStr">
        <is>
          <t>73000</t>
        </is>
      </c>
      <c r="R318" s="3" t="inlineStr">
        <is>
          <t>11120</t>
        </is>
      </c>
      <c r="S318" s="3" t="inlineStr">
        <is>
          <t>Non COD</t>
        </is>
      </c>
      <c r="T318" s="3" t="inlineStr">
        <is>
          <t>ไม่มีการซื้อประกัน</t>
        </is>
      </c>
      <c r="U318" s="3" t="inlineStr">
        <is>
          <t>FSH</t>
        </is>
      </c>
      <c r="V318" s="3" t="inlineStr">
        <is>
          <t>11120 (กล่อง L)</t>
        </is>
      </c>
      <c r="W318" s="3" t="inlineStr">
        <is>
          <t>นนทบุรี</t>
        </is>
      </c>
      <c r="X318" s="3" t="inlineStr">
        <is>
          <t>ทดสอบพัสดุCourier</t>
        </is>
      </c>
      <c r="Y318" s="3" t="inlineStr">
        <is>
          <t>0971971445</t>
        </is>
      </c>
      <c r="Z318" s="6" t="inlineStr">
        <is>
          <t>SPBD241100012579</t>
        </is>
      </c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 ht="13.2" customHeight="1" thickBot="1">
      <c r="A319" s="3" t="inlineStr">
        <is>
          <t>18-11-2567</t>
        </is>
      </c>
      <c r="B319" s="3" t="inlineStr">
        <is>
          <t>SPBD241100012543</t>
        </is>
      </c>
      <c r="C319" s="3" t="inlineStr">
        <is>
          <t>0002400563</t>
        </is>
      </c>
      <c r="D319" s="3" t="inlineStr">
        <is>
          <t>120 ซม.</t>
        </is>
      </c>
      <c r="E319" s="3" t="inlineStr">
        <is>
          <t>กล่อง L</t>
        </is>
      </c>
      <c r="F319" s="3" t="inlineStr">
        <is>
          <t>Flash</t>
        </is>
      </c>
      <c r="G319" s="3" t="inlineStr">
        <is>
          <t>DCBB</t>
        </is>
      </c>
      <c r="H319" s="3" t="inlineStr">
        <is>
          <t>Home (11120)</t>
        </is>
      </c>
      <c r="I319" s="3" t="inlineStr">
        <is>
          <t>คุณ a</t>
        </is>
      </c>
      <c r="J319" s="3" t="inlineStr">
        <is>
          <t>0633906216</t>
        </is>
      </c>
      <c r="K319" s="3" t="inlineStr">
        <is>
          <t>สาขา คุณาลัย-บางใหญ่ (07465)</t>
        </is>
      </c>
      <c r="L319" s="3" t="inlineStr">
        <is>
          <t>74 ลำพยา เมืองนครปฐม นครปฐม 73000</t>
        </is>
      </c>
      <c r="M319" s="3" t="inlineStr">
        <is>
          <t>ทดสอบพัสดุCourier</t>
        </is>
      </c>
      <c r="N319" s="3" t="inlineStr">
        <is>
          <t>0971971445</t>
        </is>
      </c>
      <c r="O319" s="3" t="inlineStr">
        <is>
          <t>บ้าน</t>
        </is>
      </c>
      <c r="P319" s="3" t="inlineStr">
        <is>
          <t>554 หมู่ 3 ปากเกร็ด ปากเกร็ด นนทบุรี 11120</t>
        </is>
      </c>
      <c r="Q319" s="3" t="inlineStr">
        <is>
          <t>73000</t>
        </is>
      </c>
      <c r="R319" s="3" t="inlineStr">
        <is>
          <t>11120</t>
        </is>
      </c>
      <c r="S319" s="3" t="inlineStr">
        <is>
          <t>Non COD</t>
        </is>
      </c>
      <c r="T319" s="3" t="inlineStr">
        <is>
          <t>ไม่มีการซื้อประกัน</t>
        </is>
      </c>
      <c r="U319" s="3" t="inlineStr">
        <is>
          <t>FSH</t>
        </is>
      </c>
      <c r="V319" s="3" t="inlineStr">
        <is>
          <t>11120 (กล่อง L)</t>
        </is>
      </c>
      <c r="W319" s="3" t="inlineStr">
        <is>
          <t>นนทบุรี</t>
        </is>
      </c>
      <c r="X319" s="3" t="inlineStr">
        <is>
          <t>ทดสอบพัสดุCourier</t>
        </is>
      </c>
      <c r="Y319" s="3" t="inlineStr">
        <is>
          <t>0971971445</t>
        </is>
      </c>
      <c r="Z319" s="6" t="inlineStr">
        <is>
          <t>SPBD241100012543</t>
        </is>
      </c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 ht="13.2" customHeight="1" thickBot="1">
      <c r="A320" s="3" t="inlineStr">
        <is>
          <t>18-11-2567</t>
        </is>
      </c>
      <c r="B320" s="3" t="inlineStr">
        <is>
          <t>SPBD241100012551</t>
        </is>
      </c>
      <c r="C320" s="3" t="inlineStr">
        <is>
          <t>0002400563</t>
        </is>
      </c>
      <c r="D320" s="3" t="inlineStr">
        <is>
          <t>120 ซม.</t>
        </is>
      </c>
      <c r="E320" s="3" t="inlineStr">
        <is>
          <t>กล่อง L</t>
        </is>
      </c>
      <c r="F320" s="3" t="inlineStr">
        <is>
          <t>Flash</t>
        </is>
      </c>
      <c r="G320" s="3" t="inlineStr">
        <is>
          <t>DCBB</t>
        </is>
      </c>
      <c r="H320" s="3" t="inlineStr">
        <is>
          <t>Home (11120)</t>
        </is>
      </c>
      <c r="I320" s="3" t="inlineStr">
        <is>
          <t>คุณ a</t>
        </is>
      </c>
      <c r="J320" s="3" t="inlineStr">
        <is>
          <t>0633906216</t>
        </is>
      </c>
      <c r="K320" s="3" t="inlineStr">
        <is>
          <t>สาขา คุณาลัย-บางใหญ่ (07465)</t>
        </is>
      </c>
      <c r="L320" s="3" t="inlineStr">
        <is>
          <t>74 ลำพยา เมืองนครปฐม นครปฐม 73000</t>
        </is>
      </c>
      <c r="M320" s="3" t="inlineStr">
        <is>
          <t>ทดสอบพัสดุCourier</t>
        </is>
      </c>
      <c r="N320" s="3" t="inlineStr">
        <is>
          <t>0971971445</t>
        </is>
      </c>
      <c r="O320" s="3" t="inlineStr">
        <is>
          <t>บ้าน</t>
        </is>
      </c>
      <c r="P320" s="3" t="inlineStr">
        <is>
          <t>554 หมู่ 3 ปากเกร็ด ปากเกร็ด นนทบุรี 11120</t>
        </is>
      </c>
      <c r="Q320" s="3" t="inlineStr">
        <is>
          <t>73000</t>
        </is>
      </c>
      <c r="R320" s="3" t="inlineStr">
        <is>
          <t>11120</t>
        </is>
      </c>
      <c r="S320" s="3" t="inlineStr">
        <is>
          <t>Non COD</t>
        </is>
      </c>
      <c r="T320" s="3" t="inlineStr">
        <is>
          <t>ไม่มีการซื้อประกัน</t>
        </is>
      </c>
      <c r="U320" s="3" t="inlineStr">
        <is>
          <t>FSH</t>
        </is>
      </c>
      <c r="V320" s="3" t="inlineStr">
        <is>
          <t>11120 (กล่อง L)</t>
        </is>
      </c>
      <c r="W320" s="3" t="inlineStr">
        <is>
          <t>นนทบุรี</t>
        </is>
      </c>
      <c r="X320" s="3" t="inlineStr">
        <is>
          <t>ทดสอบพัสดุCourier</t>
        </is>
      </c>
      <c r="Y320" s="3" t="inlineStr">
        <is>
          <t>0971971445</t>
        </is>
      </c>
      <c r="Z320" s="6" t="inlineStr">
        <is>
          <t>SPBD241100012551</t>
        </is>
      </c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 ht="13.2" customHeight="1" thickBot="1">
      <c r="A321" s="3" t="inlineStr">
        <is>
          <t>18-11-2567</t>
        </is>
      </c>
      <c r="B321" s="3" t="inlineStr">
        <is>
          <t>SPBD241100012553</t>
        </is>
      </c>
      <c r="C321" s="3" t="inlineStr">
        <is>
          <t>0002400563</t>
        </is>
      </c>
      <c r="D321" s="3" t="inlineStr">
        <is>
          <t>120 ซม.</t>
        </is>
      </c>
      <c r="E321" s="3" t="inlineStr">
        <is>
          <t>กล่อง L</t>
        </is>
      </c>
      <c r="F321" s="3" t="inlineStr">
        <is>
          <t>Flash</t>
        </is>
      </c>
      <c r="G321" s="3" t="inlineStr">
        <is>
          <t>DCBB</t>
        </is>
      </c>
      <c r="H321" s="3" t="inlineStr">
        <is>
          <t>Home (11120)</t>
        </is>
      </c>
      <c r="I321" s="3" t="inlineStr">
        <is>
          <t>คุณ a</t>
        </is>
      </c>
      <c r="J321" s="3" t="inlineStr">
        <is>
          <t>0633906216</t>
        </is>
      </c>
      <c r="K321" s="3" t="inlineStr">
        <is>
          <t>สาขา คุณาลัย-บางใหญ่ (07465)</t>
        </is>
      </c>
      <c r="L321" s="3" t="inlineStr">
        <is>
          <t>74 ลำพยา เมืองนครปฐม นครปฐม 73000</t>
        </is>
      </c>
      <c r="M321" s="3" t="inlineStr">
        <is>
          <t>ทดสอบพัสดุCourier</t>
        </is>
      </c>
      <c r="N321" s="3" t="inlineStr">
        <is>
          <t>0971971445</t>
        </is>
      </c>
      <c r="O321" s="3" t="inlineStr">
        <is>
          <t>บ้าน</t>
        </is>
      </c>
      <c r="P321" s="3" t="inlineStr">
        <is>
          <t>554 หมู่ 3 ปากเกร็ด ปากเกร็ด นนทบุรี 11120</t>
        </is>
      </c>
      <c r="Q321" s="3" t="inlineStr">
        <is>
          <t>73000</t>
        </is>
      </c>
      <c r="R321" s="3" t="inlineStr">
        <is>
          <t>11120</t>
        </is>
      </c>
      <c r="S321" s="3" t="inlineStr">
        <is>
          <t>Non COD</t>
        </is>
      </c>
      <c r="T321" s="3" t="inlineStr">
        <is>
          <t>ไม่มีการซื้อประกัน</t>
        </is>
      </c>
      <c r="U321" s="3" t="inlineStr">
        <is>
          <t>FSH</t>
        </is>
      </c>
      <c r="V321" s="3" t="inlineStr">
        <is>
          <t>11120 (กล่อง L)</t>
        </is>
      </c>
      <c r="W321" s="3" t="inlineStr">
        <is>
          <t>นนทบุรี</t>
        </is>
      </c>
      <c r="X321" s="3" t="inlineStr">
        <is>
          <t>ทดสอบพัสดุCourier</t>
        </is>
      </c>
      <c r="Y321" s="3" t="inlineStr">
        <is>
          <t>0971971445</t>
        </is>
      </c>
      <c r="Z321" s="6" t="inlineStr">
        <is>
          <t>SPBD241100012553</t>
        </is>
      </c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 ht="13.2" customHeight="1" thickBot="1">
      <c r="A322" s="3" t="inlineStr">
        <is>
          <t>18-11-2567</t>
        </is>
      </c>
      <c r="B322" s="3" t="inlineStr">
        <is>
          <t>SPBD241100012557</t>
        </is>
      </c>
      <c r="C322" s="3" t="inlineStr">
        <is>
          <t>0002400563</t>
        </is>
      </c>
      <c r="D322" s="3" t="inlineStr">
        <is>
          <t>120 ซม.</t>
        </is>
      </c>
      <c r="E322" s="3" t="inlineStr">
        <is>
          <t>กล่อง L</t>
        </is>
      </c>
      <c r="F322" s="3" t="inlineStr">
        <is>
          <t>Flash</t>
        </is>
      </c>
      <c r="G322" s="3" t="inlineStr">
        <is>
          <t>DCBB</t>
        </is>
      </c>
      <c r="H322" s="3" t="inlineStr">
        <is>
          <t>Home (11120)</t>
        </is>
      </c>
      <c r="I322" s="3" t="inlineStr">
        <is>
          <t>คุณ a</t>
        </is>
      </c>
      <c r="J322" s="3" t="inlineStr">
        <is>
          <t>0633906216</t>
        </is>
      </c>
      <c r="K322" s="3" t="inlineStr">
        <is>
          <t>สาขา คุณาลัย-บางใหญ่ (07465)</t>
        </is>
      </c>
      <c r="L322" s="3" t="inlineStr">
        <is>
          <t>74 ลำพยา เมืองนครปฐม นครปฐม 73000</t>
        </is>
      </c>
      <c r="M322" s="3" t="inlineStr">
        <is>
          <t>ทดสอบพัสดุCourier</t>
        </is>
      </c>
      <c r="N322" s="3" t="inlineStr">
        <is>
          <t>0971971445</t>
        </is>
      </c>
      <c r="O322" s="3" t="inlineStr">
        <is>
          <t>บ้าน</t>
        </is>
      </c>
      <c r="P322" s="3" t="inlineStr">
        <is>
          <t>554 หมู่ 3 ปากเกร็ด ปากเกร็ด นนทบุรี 11120</t>
        </is>
      </c>
      <c r="Q322" s="3" t="inlineStr">
        <is>
          <t>73000</t>
        </is>
      </c>
      <c r="R322" s="3" t="inlineStr">
        <is>
          <t>11120</t>
        </is>
      </c>
      <c r="S322" s="3" t="inlineStr">
        <is>
          <t>Non COD</t>
        </is>
      </c>
      <c r="T322" s="3" t="inlineStr">
        <is>
          <t>ไม่มีการซื้อประกัน</t>
        </is>
      </c>
      <c r="U322" s="3" t="inlineStr">
        <is>
          <t>FSH</t>
        </is>
      </c>
      <c r="V322" s="3" t="inlineStr">
        <is>
          <t>11120 (กล่อง L)</t>
        </is>
      </c>
      <c r="W322" s="3" t="inlineStr">
        <is>
          <t>นนทบุรี</t>
        </is>
      </c>
      <c r="X322" s="3" t="inlineStr">
        <is>
          <t>ทดสอบพัสดุCourier</t>
        </is>
      </c>
      <c r="Y322" s="3" t="inlineStr">
        <is>
          <t>0971971445</t>
        </is>
      </c>
      <c r="Z322" s="6" t="inlineStr">
        <is>
          <t>SPBD241100012557</t>
        </is>
      </c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 ht="13.2" customHeight="1" thickBot="1">
      <c r="A323" s="3" t="inlineStr">
        <is>
          <t>18-11-2567</t>
        </is>
      </c>
      <c r="B323" s="3" t="inlineStr">
        <is>
          <t>SPBD241100012559</t>
        </is>
      </c>
      <c r="C323" s="3" t="inlineStr">
        <is>
          <t>0002400563</t>
        </is>
      </c>
      <c r="D323" s="3" t="inlineStr">
        <is>
          <t>120 ซม.</t>
        </is>
      </c>
      <c r="E323" s="3" t="inlineStr">
        <is>
          <t>กล่อง L</t>
        </is>
      </c>
      <c r="F323" s="3" t="inlineStr">
        <is>
          <t>Flash</t>
        </is>
      </c>
      <c r="G323" s="3" t="inlineStr">
        <is>
          <t>DCBB</t>
        </is>
      </c>
      <c r="H323" s="3" t="inlineStr">
        <is>
          <t>Home (11120)</t>
        </is>
      </c>
      <c r="I323" s="3" t="inlineStr">
        <is>
          <t>คุณ a</t>
        </is>
      </c>
      <c r="J323" s="3" t="inlineStr">
        <is>
          <t>0633906216</t>
        </is>
      </c>
      <c r="K323" s="3" t="inlineStr">
        <is>
          <t>สาขา คุณาลัย-บางใหญ่ (07465)</t>
        </is>
      </c>
      <c r="L323" s="3" t="inlineStr">
        <is>
          <t>74 ลำพยา เมืองนครปฐม นครปฐม 73000</t>
        </is>
      </c>
      <c r="M323" s="3" t="inlineStr">
        <is>
          <t>ทดสอบพัสดุCourier</t>
        </is>
      </c>
      <c r="N323" s="3" t="inlineStr">
        <is>
          <t>0971971445</t>
        </is>
      </c>
      <c r="O323" s="3" t="inlineStr">
        <is>
          <t>บ้าน</t>
        </is>
      </c>
      <c r="P323" s="3" t="inlineStr">
        <is>
          <t>554 หมู่ 3 ปากเกร็ด ปากเกร็ด นนทบุรี 11120</t>
        </is>
      </c>
      <c r="Q323" s="3" t="inlineStr">
        <is>
          <t>73000</t>
        </is>
      </c>
      <c r="R323" s="3" t="inlineStr">
        <is>
          <t>11120</t>
        </is>
      </c>
      <c r="S323" s="3" t="inlineStr">
        <is>
          <t>Non COD</t>
        </is>
      </c>
      <c r="T323" s="3" t="inlineStr">
        <is>
          <t>ไม่มีการซื้อประกัน</t>
        </is>
      </c>
      <c r="U323" s="3" t="inlineStr">
        <is>
          <t>FSH</t>
        </is>
      </c>
      <c r="V323" s="3" t="inlineStr">
        <is>
          <t>11120 (กล่อง L)</t>
        </is>
      </c>
      <c r="W323" s="3" t="inlineStr">
        <is>
          <t>นนทบุรี</t>
        </is>
      </c>
      <c r="X323" s="3" t="inlineStr">
        <is>
          <t>ทดสอบพัสดุCourier</t>
        </is>
      </c>
      <c r="Y323" s="3" t="inlineStr">
        <is>
          <t>0971971445</t>
        </is>
      </c>
      <c r="Z323" s="6" t="inlineStr">
        <is>
          <t>SPBD241100012559</t>
        </is>
      </c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 ht="13.2" customHeight="1" thickBot="1">
      <c r="A324" s="3" t="inlineStr">
        <is>
          <t>18-11-2567</t>
        </is>
      </c>
      <c r="B324" s="3" t="inlineStr">
        <is>
          <t>SPBD241100012564</t>
        </is>
      </c>
      <c r="C324" s="3" t="inlineStr">
        <is>
          <t>0002400563</t>
        </is>
      </c>
      <c r="D324" s="3" t="inlineStr">
        <is>
          <t>120 ซม.</t>
        </is>
      </c>
      <c r="E324" s="3" t="inlineStr">
        <is>
          <t>กล่อง L</t>
        </is>
      </c>
      <c r="F324" s="3" t="inlineStr">
        <is>
          <t>Flash</t>
        </is>
      </c>
      <c r="G324" s="3" t="inlineStr">
        <is>
          <t>DCBB</t>
        </is>
      </c>
      <c r="H324" s="3" t="inlineStr">
        <is>
          <t>Home (11120)</t>
        </is>
      </c>
      <c r="I324" s="3" t="inlineStr">
        <is>
          <t>คุณ a</t>
        </is>
      </c>
      <c r="J324" s="3" t="inlineStr">
        <is>
          <t>0633906216</t>
        </is>
      </c>
      <c r="K324" s="3" t="inlineStr">
        <is>
          <t>สาขา คุณาลัย-บางใหญ่ (07465)</t>
        </is>
      </c>
      <c r="L324" s="3" t="inlineStr">
        <is>
          <t>74 ลำพยา เมืองนครปฐม นครปฐม 73000</t>
        </is>
      </c>
      <c r="M324" s="3" t="inlineStr">
        <is>
          <t>ทดสอบพัสดุCourier</t>
        </is>
      </c>
      <c r="N324" s="3" t="inlineStr">
        <is>
          <t>0971971445</t>
        </is>
      </c>
      <c r="O324" s="3" t="inlineStr">
        <is>
          <t>บ้าน</t>
        </is>
      </c>
      <c r="P324" s="3" t="inlineStr">
        <is>
          <t>554 หมู่ 3 ปากเกร็ด ปากเกร็ด นนทบุรี 11120</t>
        </is>
      </c>
      <c r="Q324" s="3" t="inlineStr">
        <is>
          <t>73000</t>
        </is>
      </c>
      <c r="R324" s="3" t="inlineStr">
        <is>
          <t>11120</t>
        </is>
      </c>
      <c r="S324" s="3" t="inlineStr">
        <is>
          <t>Non COD</t>
        </is>
      </c>
      <c r="T324" s="3" t="inlineStr">
        <is>
          <t>ไม่มีการซื้อประกัน</t>
        </is>
      </c>
      <c r="U324" s="3" t="inlineStr">
        <is>
          <t>FSH</t>
        </is>
      </c>
      <c r="V324" s="3" t="inlineStr">
        <is>
          <t>11120 (กล่อง L)</t>
        </is>
      </c>
      <c r="W324" s="3" t="inlineStr">
        <is>
          <t>นนทบุรี</t>
        </is>
      </c>
      <c r="X324" s="3" t="inlineStr">
        <is>
          <t>ทดสอบพัสดุCourier</t>
        </is>
      </c>
      <c r="Y324" s="3" t="inlineStr">
        <is>
          <t>0971971445</t>
        </is>
      </c>
      <c r="Z324" s="6" t="inlineStr">
        <is>
          <t>SPBD241100012564</t>
        </is>
      </c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 ht="13.2" customHeight="1" thickBot="1">
      <c r="A325" s="3" t="inlineStr">
        <is>
          <t>18-11-2567</t>
        </is>
      </c>
      <c r="B325" s="3" t="inlineStr">
        <is>
          <t>SPBD241100012567</t>
        </is>
      </c>
      <c r="C325" s="3" t="inlineStr">
        <is>
          <t>0002400563</t>
        </is>
      </c>
      <c r="D325" s="3" t="inlineStr">
        <is>
          <t>120 ซม.</t>
        </is>
      </c>
      <c r="E325" s="3" t="inlineStr">
        <is>
          <t>กล่อง L</t>
        </is>
      </c>
      <c r="F325" s="3" t="inlineStr">
        <is>
          <t>Flash</t>
        </is>
      </c>
      <c r="G325" s="3" t="inlineStr">
        <is>
          <t>DCBB</t>
        </is>
      </c>
      <c r="H325" s="3" t="inlineStr">
        <is>
          <t>Home (11120)</t>
        </is>
      </c>
      <c r="I325" s="3" t="inlineStr">
        <is>
          <t>คุณ a</t>
        </is>
      </c>
      <c r="J325" s="3" t="inlineStr">
        <is>
          <t>0633906216</t>
        </is>
      </c>
      <c r="K325" s="3" t="inlineStr">
        <is>
          <t>สาขา คุณาลัย-บางใหญ่ (07465)</t>
        </is>
      </c>
      <c r="L325" s="3" t="inlineStr">
        <is>
          <t>74 ลำพยา เมืองนครปฐม นครปฐม 73000</t>
        </is>
      </c>
      <c r="M325" s="3" t="inlineStr">
        <is>
          <t>ทดสอบพัสดุCourier</t>
        </is>
      </c>
      <c r="N325" s="3" t="inlineStr">
        <is>
          <t>0971971445</t>
        </is>
      </c>
      <c r="O325" s="3" t="inlineStr">
        <is>
          <t>บ้าน</t>
        </is>
      </c>
      <c r="P325" s="3" t="inlineStr">
        <is>
          <t>554 หมู่ 3 ปากเกร็ด ปากเกร็ด นนทบุรี 11120</t>
        </is>
      </c>
      <c r="Q325" s="3" t="inlineStr">
        <is>
          <t>73000</t>
        </is>
      </c>
      <c r="R325" s="3" t="inlineStr">
        <is>
          <t>11120</t>
        </is>
      </c>
      <c r="S325" s="3" t="inlineStr">
        <is>
          <t>Non COD</t>
        </is>
      </c>
      <c r="T325" s="3" t="inlineStr">
        <is>
          <t>ไม่มีการซื้อประกัน</t>
        </is>
      </c>
      <c r="U325" s="3" t="inlineStr">
        <is>
          <t>FSH</t>
        </is>
      </c>
      <c r="V325" s="3" t="inlineStr">
        <is>
          <t>11120 (กล่อง L)</t>
        </is>
      </c>
      <c r="W325" s="3" t="inlineStr">
        <is>
          <t>นนทบุรี</t>
        </is>
      </c>
      <c r="X325" s="3" t="inlineStr">
        <is>
          <t>ทดสอบพัสดุCourier</t>
        </is>
      </c>
      <c r="Y325" s="3" t="inlineStr">
        <is>
          <t>0971971445</t>
        </is>
      </c>
      <c r="Z325" s="6" t="inlineStr">
        <is>
          <t>SPBD241100012567</t>
        </is>
      </c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 ht="13.2" customHeight="1" thickBot="1">
      <c r="A326" s="3" t="inlineStr">
        <is>
          <t>18-11-2567</t>
        </is>
      </c>
      <c r="B326" s="3" t="inlineStr">
        <is>
          <t>SPBD241100012569</t>
        </is>
      </c>
      <c r="C326" s="3" t="inlineStr">
        <is>
          <t>0002400563</t>
        </is>
      </c>
      <c r="D326" s="3" t="inlineStr">
        <is>
          <t>120 ซม.</t>
        </is>
      </c>
      <c r="E326" s="3" t="inlineStr">
        <is>
          <t>กล่อง L</t>
        </is>
      </c>
      <c r="F326" s="3" t="inlineStr">
        <is>
          <t>Flash</t>
        </is>
      </c>
      <c r="G326" s="3" t="inlineStr">
        <is>
          <t>DCBB</t>
        </is>
      </c>
      <c r="H326" s="3" t="inlineStr">
        <is>
          <t>Home (11120)</t>
        </is>
      </c>
      <c r="I326" s="3" t="inlineStr">
        <is>
          <t>คุณ a</t>
        </is>
      </c>
      <c r="J326" s="3" t="inlineStr">
        <is>
          <t>0633906216</t>
        </is>
      </c>
      <c r="K326" s="3" t="inlineStr">
        <is>
          <t>สาขา คุณาลัย-บางใหญ่ (07465)</t>
        </is>
      </c>
      <c r="L326" s="3" t="inlineStr">
        <is>
          <t>74 ลำพยา เมืองนครปฐม นครปฐม 73000</t>
        </is>
      </c>
      <c r="M326" s="3" t="inlineStr">
        <is>
          <t>ทดสอบพัสดุCourier</t>
        </is>
      </c>
      <c r="N326" s="3" t="inlineStr">
        <is>
          <t>0971971445</t>
        </is>
      </c>
      <c r="O326" s="3" t="inlineStr">
        <is>
          <t>บ้าน</t>
        </is>
      </c>
      <c r="P326" s="3" t="inlineStr">
        <is>
          <t>554 หมู่ 3 ปากเกร็ด ปากเกร็ด นนทบุรี 11120</t>
        </is>
      </c>
      <c r="Q326" s="3" t="inlineStr">
        <is>
          <t>73000</t>
        </is>
      </c>
      <c r="R326" s="3" t="inlineStr">
        <is>
          <t>11120</t>
        </is>
      </c>
      <c r="S326" s="3" t="inlineStr">
        <is>
          <t>Non COD</t>
        </is>
      </c>
      <c r="T326" s="3" t="inlineStr">
        <is>
          <t>ไม่มีการซื้อประกัน</t>
        </is>
      </c>
      <c r="U326" s="3" t="inlineStr">
        <is>
          <t>FSH</t>
        </is>
      </c>
      <c r="V326" s="3" t="inlineStr">
        <is>
          <t>11120 (กล่อง L)</t>
        </is>
      </c>
      <c r="W326" s="3" t="inlineStr">
        <is>
          <t>นนทบุรี</t>
        </is>
      </c>
      <c r="X326" s="3" t="inlineStr">
        <is>
          <t>ทดสอบพัสดุCourier</t>
        </is>
      </c>
      <c r="Y326" s="3" t="inlineStr">
        <is>
          <t>0971971445</t>
        </is>
      </c>
      <c r="Z326" s="6" t="inlineStr">
        <is>
          <t>SPBD241100012569</t>
        </is>
      </c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 ht="13.2" customHeight="1" thickBot="1">
      <c r="A327" s="3" t="inlineStr">
        <is>
          <t>18-11-2567</t>
        </is>
      </c>
      <c r="B327" s="3" t="inlineStr">
        <is>
          <t>SPBD241100012572</t>
        </is>
      </c>
      <c r="C327" s="3" t="inlineStr">
        <is>
          <t>0002400563</t>
        </is>
      </c>
      <c r="D327" s="3" t="inlineStr">
        <is>
          <t>120 ซม.</t>
        </is>
      </c>
      <c r="E327" s="3" t="inlineStr">
        <is>
          <t>กล่อง L</t>
        </is>
      </c>
      <c r="F327" s="3" t="inlineStr">
        <is>
          <t>Flash</t>
        </is>
      </c>
      <c r="G327" s="3" t="inlineStr">
        <is>
          <t>DCBB</t>
        </is>
      </c>
      <c r="H327" s="3" t="inlineStr">
        <is>
          <t>Home (11120)</t>
        </is>
      </c>
      <c r="I327" s="3" t="inlineStr">
        <is>
          <t>คุณ a</t>
        </is>
      </c>
      <c r="J327" s="3" t="inlineStr">
        <is>
          <t>0633906216</t>
        </is>
      </c>
      <c r="K327" s="3" t="inlineStr">
        <is>
          <t>สาขา คุณาลัย-บางใหญ่ (07465)</t>
        </is>
      </c>
      <c r="L327" s="3" t="inlineStr">
        <is>
          <t>74 ลำพยา เมืองนครปฐม นครปฐม 73000</t>
        </is>
      </c>
      <c r="M327" s="3" t="inlineStr">
        <is>
          <t>ทดสอบพัสดุCourier</t>
        </is>
      </c>
      <c r="N327" s="3" t="inlineStr">
        <is>
          <t>0971971445</t>
        </is>
      </c>
      <c r="O327" s="3" t="inlineStr">
        <is>
          <t>บ้าน</t>
        </is>
      </c>
      <c r="P327" s="3" t="inlineStr">
        <is>
          <t>554 หมู่ 3 ปากเกร็ด ปากเกร็ด นนทบุรี 11120</t>
        </is>
      </c>
      <c r="Q327" s="3" t="inlineStr">
        <is>
          <t>73000</t>
        </is>
      </c>
      <c r="R327" s="3" t="inlineStr">
        <is>
          <t>11120</t>
        </is>
      </c>
      <c r="S327" s="3" t="inlineStr">
        <is>
          <t>Non COD</t>
        </is>
      </c>
      <c r="T327" s="3" t="inlineStr">
        <is>
          <t>ไม่มีการซื้อประกัน</t>
        </is>
      </c>
      <c r="U327" s="3" t="inlineStr">
        <is>
          <t>FSH</t>
        </is>
      </c>
      <c r="V327" s="3" t="inlineStr">
        <is>
          <t>11120 (กล่อง L)</t>
        </is>
      </c>
      <c r="W327" s="3" t="inlineStr">
        <is>
          <t>นนทบุรี</t>
        </is>
      </c>
      <c r="X327" s="3" t="inlineStr">
        <is>
          <t>ทดสอบพัสดุCourier</t>
        </is>
      </c>
      <c r="Y327" s="3" t="inlineStr">
        <is>
          <t>0971971445</t>
        </is>
      </c>
      <c r="Z327" s="6" t="inlineStr">
        <is>
          <t>SPBD241100012572</t>
        </is>
      </c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 ht="13.2" customHeight="1" thickBot="1">
      <c r="A328" s="3" t="inlineStr">
        <is>
          <t>18-11-2567</t>
        </is>
      </c>
      <c r="B328" s="3" t="inlineStr">
        <is>
          <t>SPBD241100012548</t>
        </is>
      </c>
      <c r="C328" s="3" t="inlineStr">
        <is>
          <t>0002400563</t>
        </is>
      </c>
      <c r="D328" s="3" t="inlineStr">
        <is>
          <t>120 ซม.</t>
        </is>
      </c>
      <c r="E328" s="3" t="inlineStr">
        <is>
          <t>กล่อง L</t>
        </is>
      </c>
      <c r="F328" s="3" t="inlineStr">
        <is>
          <t>Flash</t>
        </is>
      </c>
      <c r="G328" s="3" t="inlineStr">
        <is>
          <t>DCBB</t>
        </is>
      </c>
      <c r="H328" s="3" t="inlineStr">
        <is>
          <t>Home (11120)</t>
        </is>
      </c>
      <c r="I328" s="3" t="inlineStr">
        <is>
          <t>คุณ a</t>
        </is>
      </c>
      <c r="J328" s="3" t="inlineStr">
        <is>
          <t>0633906216</t>
        </is>
      </c>
      <c r="K328" s="3" t="inlineStr">
        <is>
          <t>สาขา คุณาลัย-บางใหญ่ (07465)</t>
        </is>
      </c>
      <c r="L328" s="3" t="inlineStr">
        <is>
          <t>74 ลำพยา เมืองนครปฐม นครปฐม 73000</t>
        </is>
      </c>
      <c r="M328" s="3" t="inlineStr">
        <is>
          <t>ทดสอบพัสดุCourier</t>
        </is>
      </c>
      <c r="N328" s="3" t="inlineStr">
        <is>
          <t>0971971445</t>
        </is>
      </c>
      <c r="O328" s="3" t="inlineStr">
        <is>
          <t>บ้าน</t>
        </is>
      </c>
      <c r="P328" s="3" t="inlineStr">
        <is>
          <t>554 หมู่ 3 ปากเกร็ด ปากเกร็ด นนทบุรี 11120</t>
        </is>
      </c>
      <c r="Q328" s="3" t="inlineStr">
        <is>
          <t>73000</t>
        </is>
      </c>
      <c r="R328" s="3" t="inlineStr">
        <is>
          <t>11120</t>
        </is>
      </c>
      <c r="S328" s="3" t="inlineStr">
        <is>
          <t>Non COD</t>
        </is>
      </c>
      <c r="T328" s="3" t="inlineStr">
        <is>
          <t>ไม่มีการซื้อประกัน</t>
        </is>
      </c>
      <c r="U328" s="3" t="inlineStr">
        <is>
          <t>FSH</t>
        </is>
      </c>
      <c r="V328" s="3" t="inlineStr">
        <is>
          <t>11120 (กล่อง L)</t>
        </is>
      </c>
      <c r="W328" s="3" t="inlineStr">
        <is>
          <t>นนทบุรี</t>
        </is>
      </c>
      <c r="X328" s="3" t="inlineStr">
        <is>
          <t>ทดสอบพัสดุCourier</t>
        </is>
      </c>
      <c r="Y328" s="3" t="inlineStr">
        <is>
          <t>0971971445</t>
        </is>
      </c>
      <c r="Z328" s="6" t="inlineStr">
        <is>
          <t>SPBD241100012548</t>
        </is>
      </c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 ht="13.2" customHeight="1" thickBot="1">
      <c r="A329" s="3" t="inlineStr">
        <is>
          <t>18-11-2567</t>
        </is>
      </c>
      <c r="B329" s="3" t="inlineStr">
        <is>
          <t>SPBD241100012552</t>
        </is>
      </c>
      <c r="C329" s="3" t="inlineStr">
        <is>
          <t>0002400563</t>
        </is>
      </c>
      <c r="D329" s="3" t="inlineStr">
        <is>
          <t>120 ซม.</t>
        </is>
      </c>
      <c r="E329" s="3" t="inlineStr">
        <is>
          <t>กล่อง L</t>
        </is>
      </c>
      <c r="F329" s="3" t="inlineStr">
        <is>
          <t>Flash</t>
        </is>
      </c>
      <c r="G329" s="3" t="inlineStr">
        <is>
          <t>DCBB</t>
        </is>
      </c>
      <c r="H329" s="3" t="inlineStr">
        <is>
          <t>Home (11120)</t>
        </is>
      </c>
      <c r="I329" s="3" t="inlineStr">
        <is>
          <t>คุณ a</t>
        </is>
      </c>
      <c r="J329" s="3" t="inlineStr">
        <is>
          <t>0633906216</t>
        </is>
      </c>
      <c r="K329" s="3" t="inlineStr">
        <is>
          <t>สาขา คุณาลัย-บางใหญ่ (07465)</t>
        </is>
      </c>
      <c r="L329" s="3" t="inlineStr">
        <is>
          <t>74 ลำพยา เมืองนครปฐม นครปฐม 73000</t>
        </is>
      </c>
      <c r="M329" s="3" t="inlineStr">
        <is>
          <t>ทดสอบพัสดุCourier</t>
        </is>
      </c>
      <c r="N329" s="3" t="inlineStr">
        <is>
          <t>0971971445</t>
        </is>
      </c>
      <c r="O329" s="3" t="inlineStr">
        <is>
          <t>บ้าน</t>
        </is>
      </c>
      <c r="P329" s="3" t="inlineStr">
        <is>
          <t>554 หมู่ 3 ปากเกร็ด ปากเกร็ด นนทบุรี 11120</t>
        </is>
      </c>
      <c r="Q329" s="3" t="inlineStr">
        <is>
          <t>73000</t>
        </is>
      </c>
      <c r="R329" s="3" t="inlineStr">
        <is>
          <t>11120</t>
        </is>
      </c>
      <c r="S329" s="3" t="inlineStr">
        <is>
          <t>Non COD</t>
        </is>
      </c>
      <c r="T329" s="3" t="inlineStr">
        <is>
          <t>ไม่มีการซื้อประกัน</t>
        </is>
      </c>
      <c r="U329" s="3" t="inlineStr">
        <is>
          <t>FSH</t>
        </is>
      </c>
      <c r="V329" s="3" t="inlineStr">
        <is>
          <t>11120 (กล่อง L)</t>
        </is>
      </c>
      <c r="W329" s="3" t="inlineStr">
        <is>
          <t>นนทบุรี</t>
        </is>
      </c>
      <c r="X329" s="3" t="inlineStr">
        <is>
          <t>ทดสอบพัสดุCourier</t>
        </is>
      </c>
      <c r="Y329" s="3" t="inlineStr">
        <is>
          <t>0971971445</t>
        </is>
      </c>
      <c r="Z329" s="6" t="inlineStr">
        <is>
          <t>SPBD241100012552</t>
        </is>
      </c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 ht="13.2" customHeight="1" thickBot="1">
      <c r="A330" s="3" t="inlineStr">
        <is>
          <t>18-11-2567</t>
        </is>
      </c>
      <c r="B330" s="3" t="inlineStr">
        <is>
          <t>SPBD241100012554</t>
        </is>
      </c>
      <c r="C330" s="3" t="inlineStr">
        <is>
          <t>0002400563</t>
        </is>
      </c>
      <c r="D330" s="3" t="inlineStr">
        <is>
          <t>120 ซม.</t>
        </is>
      </c>
      <c r="E330" s="3" t="inlineStr">
        <is>
          <t>กล่อง L</t>
        </is>
      </c>
      <c r="F330" s="3" t="inlineStr">
        <is>
          <t>Flash</t>
        </is>
      </c>
      <c r="G330" s="3" t="inlineStr">
        <is>
          <t>DCBB</t>
        </is>
      </c>
      <c r="H330" s="3" t="inlineStr">
        <is>
          <t>Home (11120)</t>
        </is>
      </c>
      <c r="I330" s="3" t="inlineStr">
        <is>
          <t>คุณ a</t>
        </is>
      </c>
      <c r="J330" s="3" t="inlineStr">
        <is>
          <t>0633906216</t>
        </is>
      </c>
      <c r="K330" s="3" t="inlineStr">
        <is>
          <t>สาขา คุณาลัย-บางใหญ่ (07465)</t>
        </is>
      </c>
      <c r="L330" s="3" t="inlineStr">
        <is>
          <t>74 ลำพยา เมืองนครปฐม นครปฐม 73000</t>
        </is>
      </c>
      <c r="M330" s="3" t="inlineStr">
        <is>
          <t>ทดสอบพัสดุCourier</t>
        </is>
      </c>
      <c r="N330" s="3" t="inlineStr">
        <is>
          <t>0971971445</t>
        </is>
      </c>
      <c r="O330" s="3" t="inlineStr">
        <is>
          <t>บ้าน</t>
        </is>
      </c>
      <c r="P330" s="3" t="inlineStr">
        <is>
          <t>554 หมู่ 3 ปากเกร็ด ปากเกร็ด นนทบุรี 11120</t>
        </is>
      </c>
      <c r="Q330" s="3" t="inlineStr">
        <is>
          <t>73000</t>
        </is>
      </c>
      <c r="R330" s="3" t="inlineStr">
        <is>
          <t>11120</t>
        </is>
      </c>
      <c r="S330" s="3" t="inlineStr">
        <is>
          <t>Non COD</t>
        </is>
      </c>
      <c r="T330" s="3" t="inlineStr">
        <is>
          <t>ไม่มีการซื้อประกัน</t>
        </is>
      </c>
      <c r="U330" s="3" t="inlineStr">
        <is>
          <t>FSH</t>
        </is>
      </c>
      <c r="V330" s="3" t="inlineStr">
        <is>
          <t>11120 (กล่อง L)</t>
        </is>
      </c>
      <c r="W330" s="3" t="inlineStr">
        <is>
          <t>นนทบุรี</t>
        </is>
      </c>
      <c r="X330" s="3" t="inlineStr">
        <is>
          <t>ทดสอบพัสดุCourier</t>
        </is>
      </c>
      <c r="Y330" s="3" t="inlineStr">
        <is>
          <t>0971971445</t>
        </is>
      </c>
      <c r="Z330" s="6" t="inlineStr">
        <is>
          <t>SPBD241100012554</t>
        </is>
      </c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 ht="13.2" customHeight="1" thickBot="1">
      <c r="A331" s="3" t="inlineStr">
        <is>
          <t>18-11-2567</t>
        </is>
      </c>
      <c r="B331" s="3" t="inlineStr">
        <is>
          <t>SPBD241100012571</t>
        </is>
      </c>
      <c r="C331" s="3" t="inlineStr">
        <is>
          <t>0002400563</t>
        </is>
      </c>
      <c r="D331" s="3" t="inlineStr">
        <is>
          <t>120 ซม.</t>
        </is>
      </c>
      <c r="E331" s="3" t="inlineStr">
        <is>
          <t>กล่อง L</t>
        </is>
      </c>
      <c r="F331" s="3" t="inlineStr">
        <is>
          <t>Flash</t>
        </is>
      </c>
      <c r="G331" s="3" t="inlineStr">
        <is>
          <t>DCBB</t>
        </is>
      </c>
      <c r="H331" s="3" t="inlineStr">
        <is>
          <t>Home (11120)</t>
        </is>
      </c>
      <c r="I331" s="3" t="inlineStr">
        <is>
          <t>คุณ a</t>
        </is>
      </c>
      <c r="J331" s="3" t="inlineStr">
        <is>
          <t>0633906216</t>
        </is>
      </c>
      <c r="K331" s="3" t="inlineStr">
        <is>
          <t>สาขา คุณาลัย-บางใหญ่ (07465)</t>
        </is>
      </c>
      <c r="L331" s="3" t="inlineStr">
        <is>
          <t>74 ลำพยา เมืองนครปฐม นครปฐม 73000</t>
        </is>
      </c>
      <c r="M331" s="3" t="inlineStr">
        <is>
          <t>ทดสอบพัสดุCourier</t>
        </is>
      </c>
      <c r="N331" s="3" t="inlineStr">
        <is>
          <t>0971971445</t>
        </is>
      </c>
      <c r="O331" s="3" t="inlineStr">
        <is>
          <t>บ้าน</t>
        </is>
      </c>
      <c r="P331" s="3" t="inlineStr">
        <is>
          <t>554 หมู่ 3 ปากเกร็ด ปากเกร็ด นนทบุรี 11120</t>
        </is>
      </c>
      <c r="Q331" s="3" t="inlineStr">
        <is>
          <t>73000</t>
        </is>
      </c>
      <c r="R331" s="3" t="inlineStr">
        <is>
          <t>11120</t>
        </is>
      </c>
      <c r="S331" s="3" t="inlineStr">
        <is>
          <t>Non COD</t>
        </is>
      </c>
      <c r="T331" s="3" t="inlineStr">
        <is>
          <t>ไม่มีการซื้อประกัน</t>
        </is>
      </c>
      <c r="U331" s="3" t="inlineStr">
        <is>
          <t>FSH</t>
        </is>
      </c>
      <c r="V331" s="3" t="inlineStr">
        <is>
          <t>11120 (กล่อง L)</t>
        </is>
      </c>
      <c r="W331" s="3" t="inlineStr">
        <is>
          <t>นนทบุรี</t>
        </is>
      </c>
      <c r="X331" s="3" t="inlineStr">
        <is>
          <t>ทดสอบพัสดุCourier</t>
        </is>
      </c>
      <c r="Y331" s="3" t="inlineStr">
        <is>
          <t>0971971445</t>
        </is>
      </c>
      <c r="Z331" s="6" t="inlineStr">
        <is>
          <t>SPBD241100012571</t>
        </is>
      </c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 ht="13.2" customHeight="1" thickBot="1">
      <c r="A332" s="3" t="inlineStr">
        <is>
          <t>18-11-2567</t>
        </is>
      </c>
      <c r="B332" s="3" t="inlineStr">
        <is>
          <t>SPBD241100012573</t>
        </is>
      </c>
      <c r="C332" s="3" t="inlineStr">
        <is>
          <t>0002400563</t>
        </is>
      </c>
      <c r="D332" s="3" t="inlineStr">
        <is>
          <t>120 ซม.</t>
        </is>
      </c>
      <c r="E332" s="3" t="inlineStr">
        <is>
          <t>กล่อง L</t>
        </is>
      </c>
      <c r="F332" s="3" t="inlineStr">
        <is>
          <t>Flash</t>
        </is>
      </c>
      <c r="G332" s="3" t="inlineStr">
        <is>
          <t>DCBB</t>
        </is>
      </c>
      <c r="H332" s="3" t="inlineStr">
        <is>
          <t>Home (11120)</t>
        </is>
      </c>
      <c r="I332" s="3" t="inlineStr">
        <is>
          <t>คุณ a</t>
        </is>
      </c>
      <c r="J332" s="3" t="inlineStr">
        <is>
          <t>0633906216</t>
        </is>
      </c>
      <c r="K332" s="3" t="inlineStr">
        <is>
          <t>สาขา คุณาลัย-บางใหญ่ (07465)</t>
        </is>
      </c>
      <c r="L332" s="3" t="inlineStr">
        <is>
          <t>74 ลำพยา เมืองนครปฐม นครปฐม 73000</t>
        </is>
      </c>
      <c r="M332" s="3" t="inlineStr">
        <is>
          <t>ทดสอบพัสดุCourier</t>
        </is>
      </c>
      <c r="N332" s="3" t="inlineStr">
        <is>
          <t>0971971445</t>
        </is>
      </c>
      <c r="O332" s="3" t="inlineStr">
        <is>
          <t>บ้าน</t>
        </is>
      </c>
      <c r="P332" s="3" t="inlineStr">
        <is>
          <t>554 หมู่ 3 ปากเกร็ด ปากเกร็ด นนทบุรี 11120</t>
        </is>
      </c>
      <c r="Q332" s="3" t="inlineStr">
        <is>
          <t>73000</t>
        </is>
      </c>
      <c r="R332" s="3" t="inlineStr">
        <is>
          <t>11120</t>
        </is>
      </c>
      <c r="S332" s="3" t="inlineStr">
        <is>
          <t>Non COD</t>
        </is>
      </c>
      <c r="T332" s="3" t="inlineStr">
        <is>
          <t>ไม่มีการซื้อประกัน</t>
        </is>
      </c>
      <c r="U332" s="3" t="inlineStr">
        <is>
          <t>FSH</t>
        </is>
      </c>
      <c r="V332" s="3" t="inlineStr">
        <is>
          <t>11120 (กล่อง L)</t>
        </is>
      </c>
      <c r="W332" s="3" t="inlineStr">
        <is>
          <t>นนทบุรี</t>
        </is>
      </c>
      <c r="X332" s="3" t="inlineStr">
        <is>
          <t>ทดสอบพัสดุCourier</t>
        </is>
      </c>
      <c r="Y332" s="3" t="inlineStr">
        <is>
          <t>0971971445</t>
        </is>
      </c>
      <c r="Z332" s="6" t="inlineStr">
        <is>
          <t>SPBD241100012573</t>
        </is>
      </c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 ht="13.2" customHeight="1" thickBot="1">
      <c r="A333" s="3" t="inlineStr">
        <is>
          <t>18-11-2567</t>
        </is>
      </c>
      <c r="B333" s="3" t="inlineStr">
        <is>
          <t>SPBD241100012576</t>
        </is>
      </c>
      <c r="C333" s="3" t="inlineStr">
        <is>
          <t>0002400563</t>
        </is>
      </c>
      <c r="D333" s="3" t="inlineStr">
        <is>
          <t>120 ซม.</t>
        </is>
      </c>
      <c r="E333" s="3" t="inlineStr">
        <is>
          <t>กล่อง L</t>
        </is>
      </c>
      <c r="F333" s="3" t="inlineStr">
        <is>
          <t>Flash</t>
        </is>
      </c>
      <c r="G333" s="3" t="inlineStr">
        <is>
          <t>DCBB</t>
        </is>
      </c>
      <c r="H333" s="3" t="inlineStr">
        <is>
          <t>Home (11120)</t>
        </is>
      </c>
      <c r="I333" s="3" t="inlineStr">
        <is>
          <t>คุณ a</t>
        </is>
      </c>
      <c r="J333" s="3" t="inlineStr">
        <is>
          <t>0633906216</t>
        </is>
      </c>
      <c r="K333" s="3" t="inlineStr">
        <is>
          <t>สาขา คุณาลัย-บางใหญ่ (07465)</t>
        </is>
      </c>
      <c r="L333" s="3" t="inlineStr">
        <is>
          <t>74 ลำพยา เมืองนครปฐม นครปฐม 73000</t>
        </is>
      </c>
      <c r="M333" s="3" t="inlineStr">
        <is>
          <t>ทดสอบพัสดุCourier</t>
        </is>
      </c>
      <c r="N333" s="3" t="inlineStr">
        <is>
          <t>0971971445</t>
        </is>
      </c>
      <c r="O333" s="3" t="inlineStr">
        <is>
          <t>บ้าน</t>
        </is>
      </c>
      <c r="P333" s="3" t="inlineStr">
        <is>
          <t>554 หมู่ 3 ปากเกร็ด ปากเกร็ด นนทบุรี 11120</t>
        </is>
      </c>
      <c r="Q333" s="3" t="inlineStr">
        <is>
          <t>73000</t>
        </is>
      </c>
      <c r="R333" s="3" t="inlineStr">
        <is>
          <t>11120</t>
        </is>
      </c>
      <c r="S333" s="3" t="inlineStr">
        <is>
          <t>Non COD</t>
        </is>
      </c>
      <c r="T333" s="3" t="inlineStr">
        <is>
          <t>ไม่มีการซื้อประกัน</t>
        </is>
      </c>
      <c r="U333" s="3" t="inlineStr">
        <is>
          <t>FSH</t>
        </is>
      </c>
      <c r="V333" s="3" t="inlineStr">
        <is>
          <t>11120 (กล่อง L)</t>
        </is>
      </c>
      <c r="W333" s="3" t="inlineStr">
        <is>
          <t>นนทบุรี</t>
        </is>
      </c>
      <c r="X333" s="3" t="inlineStr">
        <is>
          <t>ทดสอบพัสดุCourier</t>
        </is>
      </c>
      <c r="Y333" s="3" t="inlineStr">
        <is>
          <t>0971971445</t>
        </is>
      </c>
      <c r="Z333" s="6" t="inlineStr">
        <is>
          <t>SPBD241100012576</t>
        </is>
      </c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 ht="13.2" customHeight="1" thickBot="1">
      <c r="A334" s="3" t="inlineStr">
        <is>
          <t>19-11-2567</t>
        </is>
      </c>
      <c r="B334" s="3" t="inlineStr">
        <is>
          <t>SPBD241100014512</t>
        </is>
      </c>
      <c r="C334" s="3" t="inlineStr">
        <is>
          <t>0002400563</t>
        </is>
      </c>
      <c r="D334" s="3" t="inlineStr">
        <is>
          <t>120 ซม.</t>
        </is>
      </c>
      <c r="E334" s="3" t="inlineStr">
        <is>
          <t>กล่อง L</t>
        </is>
      </c>
      <c r="F334" s="3" t="inlineStr">
        <is>
          <t>Flash</t>
        </is>
      </c>
      <c r="G334" s="3" t="inlineStr">
        <is>
          <t>DCBB</t>
        </is>
      </c>
      <c r="H334" s="3" t="inlineStr">
        <is>
          <t>Home (11120)</t>
        </is>
      </c>
      <c r="I334" s="3" t="inlineStr">
        <is>
          <t>คุณ a</t>
        </is>
      </c>
      <c r="J334" s="3" t="inlineStr">
        <is>
          <t>0633906216</t>
        </is>
      </c>
      <c r="K334" s="3" t="inlineStr">
        <is>
          <t>สาขา คุณาลัย-บางใหญ่ (07465)</t>
        </is>
      </c>
      <c r="L334" s="3" t="inlineStr">
        <is>
          <t>74 ลำพยา เมืองนครปฐม นครปฐม 73000</t>
        </is>
      </c>
      <c r="M334" s="3" t="inlineStr">
        <is>
          <t>ทดสอบพัสดุCourier</t>
        </is>
      </c>
      <c r="N334" s="3" t="inlineStr">
        <is>
          <t>0971971445</t>
        </is>
      </c>
      <c r="O334" s="3" t="inlineStr">
        <is>
          <t>บ้าน</t>
        </is>
      </c>
      <c r="P334" s="3" t="inlineStr">
        <is>
          <t>554 หมู่ 3 ปากเกร็ด ปากเกร็ด นนทบุรี 11120</t>
        </is>
      </c>
      <c r="Q334" s="3" t="inlineStr">
        <is>
          <t>73000</t>
        </is>
      </c>
      <c r="R334" s="3" t="inlineStr">
        <is>
          <t>11120</t>
        </is>
      </c>
      <c r="S334" s="3" t="inlineStr">
        <is>
          <t>Non COD</t>
        </is>
      </c>
      <c r="T334" s="3" t="inlineStr">
        <is>
          <t>ไม่มีการซื้อประกัน</t>
        </is>
      </c>
      <c r="U334" s="3" t="inlineStr">
        <is>
          <t>FSH</t>
        </is>
      </c>
      <c r="V334" s="3" t="inlineStr">
        <is>
          <t>11120 (กล่อง L)</t>
        </is>
      </c>
      <c r="W334" s="3" t="inlineStr">
        <is>
          <t>นนทบุรี</t>
        </is>
      </c>
      <c r="X334" s="3" t="inlineStr">
        <is>
          <t>ทดสอบพัสดุCourier</t>
        </is>
      </c>
      <c r="Y334" s="3" t="inlineStr">
        <is>
          <t>0971971445</t>
        </is>
      </c>
      <c r="Z334" s="6" t="inlineStr">
        <is>
          <t>SPBD241100014512</t>
        </is>
      </c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 ht="13.2" customHeight="1" thickBot="1">
      <c r="A335" s="3" t="inlineStr">
        <is>
          <t>19-11-2567</t>
        </is>
      </c>
      <c r="B335" s="3" t="inlineStr">
        <is>
          <t>SPBD241100014517</t>
        </is>
      </c>
      <c r="C335" s="3" t="inlineStr">
        <is>
          <t>0002400563</t>
        </is>
      </c>
      <c r="D335" s="3" t="inlineStr">
        <is>
          <t>120 ซม.</t>
        </is>
      </c>
      <c r="E335" s="3" t="inlineStr">
        <is>
          <t>กล่อง L</t>
        </is>
      </c>
      <c r="F335" s="3" t="inlineStr">
        <is>
          <t>Flash</t>
        </is>
      </c>
      <c r="G335" s="3" t="inlineStr">
        <is>
          <t>DCBB</t>
        </is>
      </c>
      <c r="H335" s="3" t="inlineStr">
        <is>
          <t>Home (11120)</t>
        </is>
      </c>
      <c r="I335" s="3" t="inlineStr">
        <is>
          <t>คุณ a</t>
        </is>
      </c>
      <c r="J335" s="3" t="inlineStr">
        <is>
          <t>0633906216</t>
        </is>
      </c>
      <c r="K335" s="3" t="inlineStr">
        <is>
          <t>สาขา คุณาลัย-บางใหญ่ (07465)</t>
        </is>
      </c>
      <c r="L335" s="3" t="inlineStr">
        <is>
          <t>74 ลำพยา เมืองนครปฐม นครปฐม 73000</t>
        </is>
      </c>
      <c r="M335" s="3" t="inlineStr">
        <is>
          <t>ทดสอบพัสดุCourier</t>
        </is>
      </c>
      <c r="N335" s="3" t="inlineStr">
        <is>
          <t>0971971445</t>
        </is>
      </c>
      <c r="O335" s="3" t="inlineStr">
        <is>
          <t>บ้าน</t>
        </is>
      </c>
      <c r="P335" s="3" t="inlineStr">
        <is>
          <t>554 หมู่ 3 ปากเกร็ด ปากเกร็ด นนทบุรี 11120</t>
        </is>
      </c>
      <c r="Q335" s="3" t="inlineStr">
        <is>
          <t>73000</t>
        </is>
      </c>
      <c r="R335" s="3" t="inlineStr">
        <is>
          <t>11120</t>
        </is>
      </c>
      <c r="S335" s="3" t="inlineStr">
        <is>
          <t>Non COD</t>
        </is>
      </c>
      <c r="T335" s="3" t="inlineStr">
        <is>
          <t>ไม่มีการซื้อประกัน</t>
        </is>
      </c>
      <c r="U335" s="3" t="inlineStr">
        <is>
          <t>FSH</t>
        </is>
      </c>
      <c r="V335" s="3" t="inlineStr">
        <is>
          <t>11120 (กล่อง L)</t>
        </is>
      </c>
      <c r="W335" s="3" t="inlineStr">
        <is>
          <t>นนทบุรี</t>
        </is>
      </c>
      <c r="X335" s="3" t="inlineStr">
        <is>
          <t>ทดสอบพัสดุCourier</t>
        </is>
      </c>
      <c r="Y335" s="3" t="inlineStr">
        <is>
          <t>0971971445</t>
        </is>
      </c>
      <c r="Z335" s="6" t="inlineStr">
        <is>
          <t>SPBD241100014517</t>
        </is>
      </c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 ht="13.2" customHeight="1" thickBot="1">
      <c r="A336" s="3" t="inlineStr">
        <is>
          <t>19-11-2567</t>
        </is>
      </c>
      <c r="B336" s="3" t="inlineStr">
        <is>
          <t>SPBD241100014522</t>
        </is>
      </c>
      <c r="C336" s="3" t="inlineStr">
        <is>
          <t>0002400563</t>
        </is>
      </c>
      <c r="D336" s="3" t="inlineStr">
        <is>
          <t>120 ซม.</t>
        </is>
      </c>
      <c r="E336" s="3" t="inlineStr">
        <is>
          <t>กล่อง L</t>
        </is>
      </c>
      <c r="F336" s="3" t="inlineStr">
        <is>
          <t>Flash</t>
        </is>
      </c>
      <c r="G336" s="3" t="inlineStr">
        <is>
          <t>DCBB</t>
        </is>
      </c>
      <c r="H336" s="3" t="inlineStr">
        <is>
          <t>Home (11120)</t>
        </is>
      </c>
      <c r="I336" s="3" t="inlineStr">
        <is>
          <t>คุณ a</t>
        </is>
      </c>
      <c r="J336" s="3" t="inlineStr">
        <is>
          <t>0633906216</t>
        </is>
      </c>
      <c r="K336" s="3" t="inlineStr">
        <is>
          <t>สาขา คุณาลัย-บางใหญ่ (07465)</t>
        </is>
      </c>
      <c r="L336" s="3" t="inlineStr">
        <is>
          <t>74 ลำพยา เมืองนครปฐม นครปฐม 73000</t>
        </is>
      </c>
      <c r="M336" s="3" t="inlineStr">
        <is>
          <t>ทดสอบพัสดุCourier</t>
        </is>
      </c>
      <c r="N336" s="3" t="inlineStr">
        <is>
          <t>0971971445</t>
        </is>
      </c>
      <c r="O336" s="3" t="inlineStr">
        <is>
          <t>บ้าน</t>
        </is>
      </c>
      <c r="P336" s="3" t="inlineStr">
        <is>
          <t>554 หมู่ 3 ปากเกร็ด ปากเกร็ด นนทบุรี 11120</t>
        </is>
      </c>
      <c r="Q336" s="3" t="inlineStr">
        <is>
          <t>73000</t>
        </is>
      </c>
      <c r="R336" s="3" t="inlineStr">
        <is>
          <t>11120</t>
        </is>
      </c>
      <c r="S336" s="3" t="inlineStr">
        <is>
          <t>Non COD</t>
        </is>
      </c>
      <c r="T336" s="3" t="inlineStr">
        <is>
          <t>ไม่มีการซื้อประกัน</t>
        </is>
      </c>
      <c r="U336" s="3" t="inlineStr">
        <is>
          <t>FSH</t>
        </is>
      </c>
      <c r="V336" s="3" t="inlineStr">
        <is>
          <t>11120 (กล่อง L)</t>
        </is>
      </c>
      <c r="W336" s="3" t="inlineStr">
        <is>
          <t>นนทบุรี</t>
        </is>
      </c>
      <c r="X336" s="3" t="inlineStr">
        <is>
          <t>ทดสอบพัสดุCourier</t>
        </is>
      </c>
      <c r="Y336" s="3" t="inlineStr">
        <is>
          <t>0971971445</t>
        </is>
      </c>
      <c r="Z336" s="6" t="inlineStr">
        <is>
          <t>SPBD241100014522</t>
        </is>
      </c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 ht="13.2" customHeight="1" thickBot="1">
      <c r="A337" s="3" t="inlineStr">
        <is>
          <t>19-11-2567</t>
        </is>
      </c>
      <c r="B337" s="3" t="inlineStr">
        <is>
          <t>SPBD241100014527</t>
        </is>
      </c>
      <c r="C337" s="3" t="inlineStr">
        <is>
          <t>0002400563</t>
        </is>
      </c>
      <c r="D337" s="3" t="inlineStr">
        <is>
          <t>120 ซม.</t>
        </is>
      </c>
      <c r="E337" s="3" t="inlineStr">
        <is>
          <t>กล่อง L</t>
        </is>
      </c>
      <c r="F337" s="3" t="inlineStr">
        <is>
          <t>Flash</t>
        </is>
      </c>
      <c r="G337" s="3" t="inlineStr">
        <is>
          <t>DCBB</t>
        </is>
      </c>
      <c r="H337" s="3" t="inlineStr">
        <is>
          <t>Home (11120)</t>
        </is>
      </c>
      <c r="I337" s="3" t="inlineStr">
        <is>
          <t>คุณ a</t>
        </is>
      </c>
      <c r="J337" s="3" t="inlineStr">
        <is>
          <t>0633906216</t>
        </is>
      </c>
      <c r="K337" s="3" t="inlineStr">
        <is>
          <t>สาขา คุณาลัย-บางใหญ่ (07465)</t>
        </is>
      </c>
      <c r="L337" s="3" t="inlineStr">
        <is>
          <t>74 ลำพยา เมืองนครปฐม นครปฐม 73000</t>
        </is>
      </c>
      <c r="M337" s="3" t="inlineStr">
        <is>
          <t>ทดสอบพัสดุCourier</t>
        </is>
      </c>
      <c r="N337" s="3" t="inlineStr">
        <is>
          <t>0971971445</t>
        </is>
      </c>
      <c r="O337" s="3" t="inlineStr">
        <is>
          <t>บ้าน</t>
        </is>
      </c>
      <c r="P337" s="3" t="inlineStr">
        <is>
          <t>554 หมู่ 3 ปากเกร็ด ปากเกร็ด นนทบุรี 11120</t>
        </is>
      </c>
      <c r="Q337" s="3" t="inlineStr">
        <is>
          <t>73000</t>
        </is>
      </c>
      <c r="R337" s="3" t="inlineStr">
        <is>
          <t>11120</t>
        </is>
      </c>
      <c r="S337" s="3" t="inlineStr">
        <is>
          <t>Non COD</t>
        </is>
      </c>
      <c r="T337" s="3" t="inlineStr">
        <is>
          <t>ไม่มีการซื้อประกัน</t>
        </is>
      </c>
      <c r="U337" s="3" t="inlineStr">
        <is>
          <t>FSH</t>
        </is>
      </c>
      <c r="V337" s="3" t="inlineStr">
        <is>
          <t>11120 (กล่อง L)</t>
        </is>
      </c>
      <c r="W337" s="3" t="inlineStr">
        <is>
          <t>นนทบุรี</t>
        </is>
      </c>
      <c r="X337" s="3" t="inlineStr">
        <is>
          <t>ทดสอบพัสดุCourier</t>
        </is>
      </c>
      <c r="Y337" s="3" t="inlineStr">
        <is>
          <t>0971971445</t>
        </is>
      </c>
      <c r="Z337" s="6" t="inlineStr">
        <is>
          <t>SPBD241100014527</t>
        </is>
      </c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 ht="13.2" customHeight="1" thickBot="1">
      <c r="A338" s="3" t="inlineStr">
        <is>
          <t>19-11-2567</t>
        </is>
      </c>
      <c r="B338" s="3" t="inlineStr">
        <is>
          <t>SPBD241100014535</t>
        </is>
      </c>
      <c r="C338" s="3" t="inlineStr">
        <is>
          <t>0002400563</t>
        </is>
      </c>
      <c r="D338" s="3" t="inlineStr">
        <is>
          <t>120 ซม.</t>
        </is>
      </c>
      <c r="E338" s="3" t="inlineStr">
        <is>
          <t>กล่อง L</t>
        </is>
      </c>
      <c r="F338" s="3" t="inlineStr">
        <is>
          <t>Flash</t>
        </is>
      </c>
      <c r="G338" s="3" t="inlineStr">
        <is>
          <t>DCBB</t>
        </is>
      </c>
      <c r="H338" s="3" t="inlineStr">
        <is>
          <t>Home (11120)</t>
        </is>
      </c>
      <c r="I338" s="3" t="inlineStr">
        <is>
          <t>คุณ a</t>
        </is>
      </c>
      <c r="J338" s="3" t="inlineStr">
        <is>
          <t>0633906216</t>
        </is>
      </c>
      <c r="K338" s="3" t="inlineStr">
        <is>
          <t>สาขา คุณาลัย-บางใหญ่ (07465)</t>
        </is>
      </c>
      <c r="L338" s="3" t="inlineStr">
        <is>
          <t>74 ลำพยา เมืองนครปฐม นครปฐม 73000</t>
        </is>
      </c>
      <c r="M338" s="3" t="inlineStr">
        <is>
          <t>ทดสอบพัสดุCourier</t>
        </is>
      </c>
      <c r="N338" s="3" t="inlineStr">
        <is>
          <t>0971971445</t>
        </is>
      </c>
      <c r="O338" s="3" t="inlineStr">
        <is>
          <t>บ้าน</t>
        </is>
      </c>
      <c r="P338" s="3" t="inlineStr">
        <is>
          <t>554 หมู่ 3 ปากเกร็ด ปากเกร็ด นนทบุรี 11120</t>
        </is>
      </c>
      <c r="Q338" s="3" t="inlineStr">
        <is>
          <t>73000</t>
        </is>
      </c>
      <c r="R338" s="3" t="inlineStr">
        <is>
          <t>11120</t>
        </is>
      </c>
      <c r="S338" s="3" t="inlineStr">
        <is>
          <t>Non COD</t>
        </is>
      </c>
      <c r="T338" s="3" t="inlineStr">
        <is>
          <t>ไม่มีการซื้อประกัน</t>
        </is>
      </c>
      <c r="U338" s="3" t="inlineStr">
        <is>
          <t>FSH</t>
        </is>
      </c>
      <c r="V338" s="3" t="inlineStr">
        <is>
          <t>11120 (กล่อง L)</t>
        </is>
      </c>
      <c r="W338" s="3" t="inlineStr">
        <is>
          <t>นนทบุรี</t>
        </is>
      </c>
      <c r="X338" s="3" t="inlineStr">
        <is>
          <t>ทดสอบพัสดุCourier</t>
        </is>
      </c>
      <c r="Y338" s="3" t="inlineStr">
        <is>
          <t>0971971445</t>
        </is>
      </c>
      <c r="Z338" s="6" t="inlineStr">
        <is>
          <t>SPBD241100014535</t>
        </is>
      </c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 ht="13.2" customHeight="1" thickBot="1">
      <c r="A339" s="3" t="inlineStr">
        <is>
          <t>19-11-2567</t>
        </is>
      </c>
      <c r="B339" s="3" t="inlineStr">
        <is>
          <t>SPBD241100014542</t>
        </is>
      </c>
      <c r="C339" s="3" t="inlineStr">
        <is>
          <t>0002400563</t>
        </is>
      </c>
      <c r="D339" s="3" t="inlineStr">
        <is>
          <t>120 ซม.</t>
        </is>
      </c>
      <c r="E339" s="3" t="inlineStr">
        <is>
          <t>กล่อง L</t>
        </is>
      </c>
      <c r="F339" s="3" t="inlineStr">
        <is>
          <t>Flash</t>
        </is>
      </c>
      <c r="G339" s="3" t="inlineStr">
        <is>
          <t>DCBB</t>
        </is>
      </c>
      <c r="H339" s="3" t="inlineStr">
        <is>
          <t>Home (11120)</t>
        </is>
      </c>
      <c r="I339" s="3" t="inlineStr">
        <is>
          <t>คุณ a</t>
        </is>
      </c>
      <c r="J339" s="3" t="inlineStr">
        <is>
          <t>0633906216</t>
        </is>
      </c>
      <c r="K339" s="3" t="inlineStr">
        <is>
          <t>สาขา คุณาลัย-บางใหญ่ (07465)</t>
        </is>
      </c>
      <c r="L339" s="3" t="inlineStr">
        <is>
          <t>74 ลำพยา เมืองนครปฐม นครปฐม 73000</t>
        </is>
      </c>
      <c r="M339" s="3" t="inlineStr">
        <is>
          <t>ทดสอบพัสดุCourier</t>
        </is>
      </c>
      <c r="N339" s="3" t="inlineStr">
        <is>
          <t>0971971445</t>
        </is>
      </c>
      <c r="O339" s="3" t="inlineStr">
        <is>
          <t>บ้าน</t>
        </is>
      </c>
      <c r="P339" s="3" t="inlineStr">
        <is>
          <t>554 หมู่ 3 ปากเกร็ด ปากเกร็ด นนทบุรี 11120</t>
        </is>
      </c>
      <c r="Q339" s="3" t="inlineStr">
        <is>
          <t>73000</t>
        </is>
      </c>
      <c r="R339" s="3" t="inlineStr">
        <is>
          <t>11120</t>
        </is>
      </c>
      <c r="S339" s="3" t="inlineStr">
        <is>
          <t>Non COD</t>
        </is>
      </c>
      <c r="T339" s="3" t="inlineStr">
        <is>
          <t>ไม่มีการซื้อประกัน</t>
        </is>
      </c>
      <c r="U339" s="3" t="inlineStr">
        <is>
          <t>FSH</t>
        </is>
      </c>
      <c r="V339" s="3" t="inlineStr">
        <is>
          <t>11120 (กล่อง L)</t>
        </is>
      </c>
      <c r="W339" s="3" t="inlineStr">
        <is>
          <t>นนทบุรี</t>
        </is>
      </c>
      <c r="X339" s="3" t="inlineStr">
        <is>
          <t>ทดสอบพัสดุCourier</t>
        </is>
      </c>
      <c r="Y339" s="3" t="inlineStr">
        <is>
          <t>0971971445</t>
        </is>
      </c>
      <c r="Z339" s="6" t="inlineStr">
        <is>
          <t>SPBD241100014542</t>
        </is>
      </c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 ht="13.2" customHeight="1" thickBot="1">
      <c r="A340" s="3" t="inlineStr">
        <is>
          <t>19-11-2567</t>
        </is>
      </c>
      <c r="B340" s="3" t="inlineStr">
        <is>
          <t>SPBD241100014546</t>
        </is>
      </c>
      <c r="C340" s="3" t="inlineStr">
        <is>
          <t>0002400563</t>
        </is>
      </c>
      <c r="D340" s="3" t="inlineStr">
        <is>
          <t>120 ซม.</t>
        </is>
      </c>
      <c r="E340" s="3" t="inlineStr">
        <is>
          <t>กล่อง L</t>
        </is>
      </c>
      <c r="F340" s="3" t="inlineStr">
        <is>
          <t>Flash</t>
        </is>
      </c>
      <c r="G340" s="3" t="inlineStr">
        <is>
          <t>DCBB</t>
        </is>
      </c>
      <c r="H340" s="3" t="inlineStr">
        <is>
          <t>Home (11120)</t>
        </is>
      </c>
      <c r="I340" s="3" t="inlineStr">
        <is>
          <t>คุณ a</t>
        </is>
      </c>
      <c r="J340" s="3" t="inlineStr">
        <is>
          <t>0633906216</t>
        </is>
      </c>
      <c r="K340" s="3" t="inlineStr">
        <is>
          <t>สาขา คุณาลัย-บางใหญ่ (07465)</t>
        </is>
      </c>
      <c r="L340" s="3" t="inlineStr">
        <is>
          <t>74 ลำพยา เมืองนครปฐม นครปฐม 73000</t>
        </is>
      </c>
      <c r="M340" s="3" t="inlineStr">
        <is>
          <t>ทดสอบพัสดุCourier</t>
        </is>
      </c>
      <c r="N340" s="3" t="inlineStr">
        <is>
          <t>0971971445</t>
        </is>
      </c>
      <c r="O340" s="3" t="inlineStr">
        <is>
          <t>บ้าน</t>
        </is>
      </c>
      <c r="P340" s="3" t="inlineStr">
        <is>
          <t>554 หมู่ 3 ปากเกร็ด ปากเกร็ด นนทบุรี 11120</t>
        </is>
      </c>
      <c r="Q340" s="3" t="inlineStr">
        <is>
          <t>73000</t>
        </is>
      </c>
      <c r="R340" s="3" t="inlineStr">
        <is>
          <t>11120</t>
        </is>
      </c>
      <c r="S340" s="3" t="inlineStr">
        <is>
          <t>Non COD</t>
        </is>
      </c>
      <c r="T340" s="3" t="inlineStr">
        <is>
          <t>ไม่มีการซื้อประกัน</t>
        </is>
      </c>
      <c r="U340" s="3" t="inlineStr">
        <is>
          <t>FSH</t>
        </is>
      </c>
      <c r="V340" s="3" t="inlineStr">
        <is>
          <t>11120 (กล่อง L)</t>
        </is>
      </c>
      <c r="W340" s="3" t="inlineStr">
        <is>
          <t>นนทบุรี</t>
        </is>
      </c>
      <c r="X340" s="3" t="inlineStr">
        <is>
          <t>ทดสอบพัสดุCourier</t>
        </is>
      </c>
      <c r="Y340" s="3" t="inlineStr">
        <is>
          <t>0971971445</t>
        </is>
      </c>
      <c r="Z340" s="6" t="inlineStr">
        <is>
          <t>SPBD241100014546</t>
        </is>
      </c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 ht="13.2" customHeight="1" thickBot="1">
      <c r="A341" s="3" t="inlineStr">
        <is>
          <t>19-11-2567</t>
        </is>
      </c>
      <c r="B341" s="3" t="inlineStr">
        <is>
          <t>SPBD241100014511</t>
        </is>
      </c>
      <c r="C341" s="3" t="inlineStr">
        <is>
          <t>0002400563</t>
        </is>
      </c>
      <c r="D341" s="3" t="inlineStr">
        <is>
          <t>120 ซม.</t>
        </is>
      </c>
      <c r="E341" s="3" t="inlineStr">
        <is>
          <t>กล่อง L</t>
        </is>
      </c>
      <c r="F341" s="3" t="inlineStr">
        <is>
          <t>Flash</t>
        </is>
      </c>
      <c r="G341" s="3" t="inlineStr">
        <is>
          <t>DCBB</t>
        </is>
      </c>
      <c r="H341" s="3" t="inlineStr">
        <is>
          <t>Home (11120)</t>
        </is>
      </c>
      <c r="I341" s="3" t="inlineStr">
        <is>
          <t>คุณ a</t>
        </is>
      </c>
      <c r="J341" s="3" t="inlineStr">
        <is>
          <t>0633906216</t>
        </is>
      </c>
      <c r="K341" s="3" t="inlineStr">
        <is>
          <t>สาขา คุณาลัย-บางใหญ่ (07465)</t>
        </is>
      </c>
      <c r="L341" s="3" t="inlineStr">
        <is>
          <t>74 ลำพยา เมืองนครปฐม นครปฐม 73000</t>
        </is>
      </c>
      <c r="M341" s="3" t="inlineStr">
        <is>
          <t>ทดสอบพัสดุCourier</t>
        </is>
      </c>
      <c r="N341" s="3" t="inlineStr">
        <is>
          <t>0971971445</t>
        </is>
      </c>
      <c r="O341" s="3" t="inlineStr">
        <is>
          <t>บ้าน</t>
        </is>
      </c>
      <c r="P341" s="3" t="inlineStr">
        <is>
          <t>554 หมู่ 3 ปากเกร็ด ปากเกร็ด นนทบุรี 11120</t>
        </is>
      </c>
      <c r="Q341" s="3" t="inlineStr">
        <is>
          <t>73000</t>
        </is>
      </c>
      <c r="R341" s="3" t="inlineStr">
        <is>
          <t>11120</t>
        </is>
      </c>
      <c r="S341" s="3" t="inlineStr">
        <is>
          <t>Non COD</t>
        </is>
      </c>
      <c r="T341" s="3" t="inlineStr">
        <is>
          <t>ไม่มีการซื้อประกัน</t>
        </is>
      </c>
      <c r="U341" s="3" t="inlineStr">
        <is>
          <t>FSH</t>
        </is>
      </c>
      <c r="V341" s="3" t="inlineStr">
        <is>
          <t>11120 (กล่อง L)</t>
        </is>
      </c>
      <c r="W341" s="3" t="inlineStr">
        <is>
          <t>นนทบุรี</t>
        </is>
      </c>
      <c r="X341" s="3" t="inlineStr">
        <is>
          <t>ทดสอบพัสดุCourier</t>
        </is>
      </c>
      <c r="Y341" s="3" t="inlineStr">
        <is>
          <t>0971971445</t>
        </is>
      </c>
      <c r="Z341" s="6" t="inlineStr">
        <is>
          <t>SPBD241100014511</t>
        </is>
      </c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 ht="13.2" customHeight="1" thickBot="1">
      <c r="A342" s="3" t="inlineStr">
        <is>
          <t>19-11-2567</t>
        </is>
      </c>
      <c r="B342" s="3" t="inlineStr">
        <is>
          <t>SPBD241100014524</t>
        </is>
      </c>
      <c r="C342" s="3" t="inlineStr">
        <is>
          <t>0002400563</t>
        </is>
      </c>
      <c r="D342" s="3" t="inlineStr">
        <is>
          <t>120 ซม.</t>
        </is>
      </c>
      <c r="E342" s="3" t="inlineStr">
        <is>
          <t>กล่อง L</t>
        </is>
      </c>
      <c r="F342" s="3" t="inlineStr">
        <is>
          <t>Flash</t>
        </is>
      </c>
      <c r="G342" s="3" t="inlineStr">
        <is>
          <t>DCBB</t>
        </is>
      </c>
      <c r="H342" s="3" t="inlineStr">
        <is>
          <t>Home (11120)</t>
        </is>
      </c>
      <c r="I342" s="3" t="inlineStr">
        <is>
          <t>คุณ a</t>
        </is>
      </c>
      <c r="J342" s="3" t="inlineStr">
        <is>
          <t>0633906216</t>
        </is>
      </c>
      <c r="K342" s="3" t="inlineStr">
        <is>
          <t>สาขา คุณาลัย-บางใหญ่ (07465)</t>
        </is>
      </c>
      <c r="L342" s="3" t="inlineStr">
        <is>
          <t>74 ลำพยา เมืองนครปฐม นครปฐม 73000</t>
        </is>
      </c>
      <c r="M342" s="3" t="inlineStr">
        <is>
          <t>ทดสอบพัสดุCourier</t>
        </is>
      </c>
      <c r="N342" s="3" t="inlineStr">
        <is>
          <t>0971971445</t>
        </is>
      </c>
      <c r="O342" s="3" t="inlineStr">
        <is>
          <t>บ้าน</t>
        </is>
      </c>
      <c r="P342" s="3" t="inlineStr">
        <is>
          <t>554 หมู่ 3 ปากเกร็ด ปากเกร็ด นนทบุรี 11120</t>
        </is>
      </c>
      <c r="Q342" s="3" t="inlineStr">
        <is>
          <t>73000</t>
        </is>
      </c>
      <c r="R342" s="3" t="inlineStr">
        <is>
          <t>11120</t>
        </is>
      </c>
      <c r="S342" s="3" t="inlineStr">
        <is>
          <t>Non COD</t>
        </is>
      </c>
      <c r="T342" s="3" t="inlineStr">
        <is>
          <t>ไม่มีการซื้อประกัน</t>
        </is>
      </c>
      <c r="U342" s="3" t="inlineStr">
        <is>
          <t>FSH</t>
        </is>
      </c>
      <c r="V342" s="3" t="inlineStr">
        <is>
          <t>11120 (กล่อง L)</t>
        </is>
      </c>
      <c r="W342" s="3" t="inlineStr">
        <is>
          <t>นนทบุรี</t>
        </is>
      </c>
      <c r="X342" s="3" t="inlineStr">
        <is>
          <t>ทดสอบพัสดุCourier</t>
        </is>
      </c>
      <c r="Y342" s="3" t="inlineStr">
        <is>
          <t>0971971445</t>
        </is>
      </c>
      <c r="Z342" s="6" t="inlineStr">
        <is>
          <t>SPBD241100014524</t>
        </is>
      </c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 ht="13.2" customHeight="1" thickBot="1">
      <c r="A343" s="3" t="inlineStr">
        <is>
          <t>19-11-2567</t>
        </is>
      </c>
      <c r="B343" s="3" t="inlineStr">
        <is>
          <t>SPBD241100014525</t>
        </is>
      </c>
      <c r="C343" s="3" t="inlineStr">
        <is>
          <t>0002400563</t>
        </is>
      </c>
      <c r="D343" s="3" t="inlineStr">
        <is>
          <t>120 ซม.</t>
        </is>
      </c>
      <c r="E343" s="3" t="inlineStr">
        <is>
          <t>กล่อง L</t>
        </is>
      </c>
      <c r="F343" s="3" t="inlineStr">
        <is>
          <t>Flash</t>
        </is>
      </c>
      <c r="G343" s="3" t="inlineStr">
        <is>
          <t>DCBB</t>
        </is>
      </c>
      <c r="H343" s="3" t="inlineStr">
        <is>
          <t>Home (11120)</t>
        </is>
      </c>
      <c r="I343" s="3" t="inlineStr">
        <is>
          <t>คุณ a</t>
        </is>
      </c>
      <c r="J343" s="3" t="inlineStr">
        <is>
          <t>0633906216</t>
        </is>
      </c>
      <c r="K343" s="3" t="inlineStr">
        <is>
          <t>สาขา คุณาลัย-บางใหญ่ (07465)</t>
        </is>
      </c>
      <c r="L343" s="3" t="inlineStr">
        <is>
          <t>74 ลำพยา เมืองนครปฐม นครปฐม 73000</t>
        </is>
      </c>
      <c r="M343" s="3" t="inlineStr">
        <is>
          <t>ทดสอบพัสดุCourier</t>
        </is>
      </c>
      <c r="N343" s="3" t="inlineStr">
        <is>
          <t>0971971445</t>
        </is>
      </c>
      <c r="O343" s="3" t="inlineStr">
        <is>
          <t>บ้าน</t>
        </is>
      </c>
      <c r="P343" s="3" t="inlineStr">
        <is>
          <t>554 หมู่ 3 ปากเกร็ด ปากเกร็ด นนทบุรี 11120</t>
        </is>
      </c>
      <c r="Q343" s="3" t="inlineStr">
        <is>
          <t>73000</t>
        </is>
      </c>
      <c r="R343" s="3" t="inlineStr">
        <is>
          <t>11120</t>
        </is>
      </c>
      <c r="S343" s="3" t="inlineStr">
        <is>
          <t>Non COD</t>
        </is>
      </c>
      <c r="T343" s="3" t="inlineStr">
        <is>
          <t>ไม่มีการซื้อประกัน</t>
        </is>
      </c>
      <c r="U343" s="3" t="inlineStr">
        <is>
          <t>FSH</t>
        </is>
      </c>
      <c r="V343" s="3" t="inlineStr">
        <is>
          <t>11120 (กล่อง L)</t>
        </is>
      </c>
      <c r="W343" s="3" t="inlineStr">
        <is>
          <t>นนทบุรี</t>
        </is>
      </c>
      <c r="X343" s="3" t="inlineStr">
        <is>
          <t>ทดสอบพัสดุCourier</t>
        </is>
      </c>
      <c r="Y343" s="3" t="inlineStr">
        <is>
          <t>0971971445</t>
        </is>
      </c>
      <c r="Z343" s="6" t="inlineStr">
        <is>
          <t>SPBD241100014525</t>
        </is>
      </c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 ht="13.2" customHeight="1" thickBot="1">
      <c r="A344" s="3" t="inlineStr">
        <is>
          <t>19-11-2567</t>
        </is>
      </c>
      <c r="B344" s="3" t="inlineStr">
        <is>
          <t>SPBD241100014528</t>
        </is>
      </c>
      <c r="C344" s="3" t="inlineStr">
        <is>
          <t>0002400563</t>
        </is>
      </c>
      <c r="D344" s="3" t="inlineStr">
        <is>
          <t>120 ซม.</t>
        </is>
      </c>
      <c r="E344" s="3" t="inlineStr">
        <is>
          <t>กล่อง L</t>
        </is>
      </c>
      <c r="F344" s="3" t="inlineStr">
        <is>
          <t>Flash</t>
        </is>
      </c>
      <c r="G344" s="3" t="inlineStr">
        <is>
          <t>DCBB</t>
        </is>
      </c>
      <c r="H344" s="3" t="inlineStr">
        <is>
          <t>Home (11120)</t>
        </is>
      </c>
      <c r="I344" s="3" t="inlineStr">
        <is>
          <t>คุณ a</t>
        </is>
      </c>
      <c r="J344" s="3" t="inlineStr">
        <is>
          <t>0633906216</t>
        </is>
      </c>
      <c r="K344" s="3" t="inlineStr">
        <is>
          <t>สาขา คุณาลัย-บางใหญ่ (07465)</t>
        </is>
      </c>
      <c r="L344" s="3" t="inlineStr">
        <is>
          <t>74 ลำพยา เมืองนครปฐม นครปฐม 73000</t>
        </is>
      </c>
      <c r="M344" s="3" t="inlineStr">
        <is>
          <t>ทดสอบพัสดุCourier</t>
        </is>
      </c>
      <c r="N344" s="3" t="inlineStr">
        <is>
          <t>0971971445</t>
        </is>
      </c>
      <c r="O344" s="3" t="inlineStr">
        <is>
          <t>บ้าน</t>
        </is>
      </c>
      <c r="P344" s="3" t="inlineStr">
        <is>
          <t>554 หมู่ 3 ปากเกร็ด ปากเกร็ด นนทบุรี 11120</t>
        </is>
      </c>
      <c r="Q344" s="3" t="inlineStr">
        <is>
          <t>73000</t>
        </is>
      </c>
      <c r="R344" s="3" t="inlineStr">
        <is>
          <t>11120</t>
        </is>
      </c>
      <c r="S344" s="3" t="inlineStr">
        <is>
          <t>Non COD</t>
        </is>
      </c>
      <c r="T344" s="3" t="inlineStr">
        <is>
          <t>ไม่มีการซื้อประกัน</t>
        </is>
      </c>
      <c r="U344" s="3" t="inlineStr">
        <is>
          <t>FSH</t>
        </is>
      </c>
      <c r="V344" s="3" t="inlineStr">
        <is>
          <t>11120 (กล่อง L)</t>
        </is>
      </c>
      <c r="W344" s="3" t="inlineStr">
        <is>
          <t>นนทบุรี</t>
        </is>
      </c>
      <c r="X344" s="3" t="inlineStr">
        <is>
          <t>ทดสอบพัสดุCourier</t>
        </is>
      </c>
      <c r="Y344" s="3" t="inlineStr">
        <is>
          <t>0971971445</t>
        </is>
      </c>
      <c r="Z344" s="6" t="inlineStr">
        <is>
          <t>SPBD241100014528</t>
        </is>
      </c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 ht="13.2" customHeight="1" thickBot="1">
      <c r="A345" s="3" t="inlineStr">
        <is>
          <t>19-11-2567</t>
        </is>
      </c>
      <c r="B345" s="3" t="inlineStr">
        <is>
          <t>SPBD241100014533</t>
        </is>
      </c>
      <c r="C345" s="3" t="inlineStr">
        <is>
          <t>0002400563</t>
        </is>
      </c>
      <c r="D345" s="3" t="inlineStr">
        <is>
          <t>120 ซม.</t>
        </is>
      </c>
      <c r="E345" s="3" t="inlineStr">
        <is>
          <t>กล่อง L</t>
        </is>
      </c>
      <c r="F345" s="3" t="inlineStr">
        <is>
          <t>Flash</t>
        </is>
      </c>
      <c r="G345" s="3" t="inlineStr">
        <is>
          <t>DCBB</t>
        </is>
      </c>
      <c r="H345" s="3" t="inlineStr">
        <is>
          <t>Home (11120)</t>
        </is>
      </c>
      <c r="I345" s="3" t="inlineStr">
        <is>
          <t>คุณ a</t>
        </is>
      </c>
      <c r="J345" s="3" t="inlineStr">
        <is>
          <t>0633906216</t>
        </is>
      </c>
      <c r="K345" s="3" t="inlineStr">
        <is>
          <t>สาขา คุณาลัย-บางใหญ่ (07465)</t>
        </is>
      </c>
      <c r="L345" s="3" t="inlineStr">
        <is>
          <t>74 ลำพยา เมืองนครปฐม นครปฐม 73000</t>
        </is>
      </c>
      <c r="M345" s="3" t="inlineStr">
        <is>
          <t>ทดสอบพัสดุCourier</t>
        </is>
      </c>
      <c r="N345" s="3" t="inlineStr">
        <is>
          <t>0971971445</t>
        </is>
      </c>
      <c r="O345" s="3" t="inlineStr">
        <is>
          <t>บ้าน</t>
        </is>
      </c>
      <c r="P345" s="3" t="inlineStr">
        <is>
          <t>554 หมู่ 3 ปากเกร็ด ปากเกร็ด นนทบุรี 11120</t>
        </is>
      </c>
      <c r="Q345" s="3" t="inlineStr">
        <is>
          <t>73000</t>
        </is>
      </c>
      <c r="R345" s="3" t="inlineStr">
        <is>
          <t>11120</t>
        </is>
      </c>
      <c r="S345" s="3" t="inlineStr">
        <is>
          <t>Non COD</t>
        </is>
      </c>
      <c r="T345" s="3" t="inlineStr">
        <is>
          <t>ไม่มีการซื้อประกัน</t>
        </is>
      </c>
      <c r="U345" s="3" t="inlineStr">
        <is>
          <t>FSH</t>
        </is>
      </c>
      <c r="V345" s="3" t="inlineStr">
        <is>
          <t>11120 (กล่อง L)</t>
        </is>
      </c>
      <c r="W345" s="3" t="inlineStr">
        <is>
          <t>นนทบุรี</t>
        </is>
      </c>
      <c r="X345" s="3" t="inlineStr">
        <is>
          <t>ทดสอบพัสดุCourier</t>
        </is>
      </c>
      <c r="Y345" s="3" t="inlineStr">
        <is>
          <t>0971971445</t>
        </is>
      </c>
      <c r="Z345" s="6" t="inlineStr">
        <is>
          <t>SPBD241100014533</t>
        </is>
      </c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 ht="13.2" customHeight="1" thickBot="1">
      <c r="A346" s="3" t="inlineStr">
        <is>
          <t>19-11-2567</t>
        </is>
      </c>
      <c r="B346" s="3" t="inlineStr">
        <is>
          <t>SPBD241100014536</t>
        </is>
      </c>
      <c r="C346" s="3" t="inlineStr">
        <is>
          <t>0002400563</t>
        </is>
      </c>
      <c r="D346" s="3" t="inlineStr">
        <is>
          <t>120 ซม.</t>
        </is>
      </c>
      <c r="E346" s="3" t="inlineStr">
        <is>
          <t>กล่อง L</t>
        </is>
      </c>
      <c r="F346" s="3" t="inlineStr">
        <is>
          <t>Flash</t>
        </is>
      </c>
      <c r="G346" s="3" t="inlineStr">
        <is>
          <t>DCBB</t>
        </is>
      </c>
      <c r="H346" s="3" t="inlineStr">
        <is>
          <t>Home (11120)</t>
        </is>
      </c>
      <c r="I346" s="3" t="inlineStr">
        <is>
          <t>คุณ a</t>
        </is>
      </c>
      <c r="J346" s="3" t="inlineStr">
        <is>
          <t>0633906216</t>
        </is>
      </c>
      <c r="K346" s="3" t="inlineStr">
        <is>
          <t>สาขา คุณาลัย-บางใหญ่ (07465)</t>
        </is>
      </c>
      <c r="L346" s="3" t="inlineStr">
        <is>
          <t>74 ลำพยา เมืองนครปฐม นครปฐม 73000</t>
        </is>
      </c>
      <c r="M346" s="3" t="inlineStr">
        <is>
          <t>ทดสอบพัสดุCourier</t>
        </is>
      </c>
      <c r="N346" s="3" t="inlineStr">
        <is>
          <t>0971971445</t>
        </is>
      </c>
      <c r="O346" s="3" t="inlineStr">
        <is>
          <t>บ้าน</t>
        </is>
      </c>
      <c r="P346" s="3" t="inlineStr">
        <is>
          <t>554 หมู่ 3 ปากเกร็ด ปากเกร็ด นนทบุรี 11120</t>
        </is>
      </c>
      <c r="Q346" s="3" t="inlineStr">
        <is>
          <t>73000</t>
        </is>
      </c>
      <c r="R346" s="3" t="inlineStr">
        <is>
          <t>11120</t>
        </is>
      </c>
      <c r="S346" s="3" t="inlineStr">
        <is>
          <t>Non COD</t>
        </is>
      </c>
      <c r="T346" s="3" t="inlineStr">
        <is>
          <t>ไม่มีการซื้อประกัน</t>
        </is>
      </c>
      <c r="U346" s="3" t="inlineStr">
        <is>
          <t>FSH</t>
        </is>
      </c>
      <c r="V346" s="3" t="inlineStr">
        <is>
          <t>11120 (กล่อง L)</t>
        </is>
      </c>
      <c r="W346" s="3" t="inlineStr">
        <is>
          <t>นนทบุรี</t>
        </is>
      </c>
      <c r="X346" s="3" t="inlineStr">
        <is>
          <t>ทดสอบพัสดุCourier</t>
        </is>
      </c>
      <c r="Y346" s="3" t="inlineStr">
        <is>
          <t>0971971445</t>
        </is>
      </c>
      <c r="Z346" s="6" t="inlineStr">
        <is>
          <t>SPBD241100014536</t>
        </is>
      </c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 ht="13.2" customHeight="1" thickBot="1">
      <c r="A347" s="3" t="inlineStr">
        <is>
          <t>19-11-2567</t>
        </is>
      </c>
      <c r="B347" s="3" t="inlineStr">
        <is>
          <t>SPBD241100014537</t>
        </is>
      </c>
      <c r="C347" s="3" t="inlineStr">
        <is>
          <t>0002400563</t>
        </is>
      </c>
      <c r="D347" s="3" t="inlineStr">
        <is>
          <t>120 ซม.</t>
        </is>
      </c>
      <c r="E347" s="3" t="inlineStr">
        <is>
          <t>กล่อง L</t>
        </is>
      </c>
      <c r="F347" s="3" t="inlineStr">
        <is>
          <t>Flash</t>
        </is>
      </c>
      <c r="G347" s="3" t="inlineStr">
        <is>
          <t>DCBB</t>
        </is>
      </c>
      <c r="H347" s="3" t="inlineStr">
        <is>
          <t>Home (11120)</t>
        </is>
      </c>
      <c r="I347" s="3" t="inlineStr">
        <is>
          <t>คุณ a</t>
        </is>
      </c>
      <c r="J347" s="3" t="inlineStr">
        <is>
          <t>0633906216</t>
        </is>
      </c>
      <c r="K347" s="3" t="inlineStr">
        <is>
          <t>สาขา คุณาลัย-บางใหญ่ (07465)</t>
        </is>
      </c>
      <c r="L347" s="3" t="inlineStr">
        <is>
          <t>74 ลำพยา เมืองนครปฐม นครปฐม 73000</t>
        </is>
      </c>
      <c r="M347" s="3" t="inlineStr">
        <is>
          <t>ทดสอบพัสดุCourier</t>
        </is>
      </c>
      <c r="N347" s="3" t="inlineStr">
        <is>
          <t>0971971445</t>
        </is>
      </c>
      <c r="O347" s="3" t="inlineStr">
        <is>
          <t>บ้าน</t>
        </is>
      </c>
      <c r="P347" s="3" t="inlineStr">
        <is>
          <t>554 หมู่ 3 ปากเกร็ด ปากเกร็ด นนทบุรี 11120</t>
        </is>
      </c>
      <c r="Q347" s="3" t="inlineStr">
        <is>
          <t>73000</t>
        </is>
      </c>
      <c r="R347" s="3" t="inlineStr">
        <is>
          <t>11120</t>
        </is>
      </c>
      <c r="S347" s="3" t="inlineStr">
        <is>
          <t>Non COD</t>
        </is>
      </c>
      <c r="T347" s="3" t="inlineStr">
        <is>
          <t>ไม่มีการซื้อประกัน</t>
        </is>
      </c>
      <c r="U347" s="3" t="inlineStr">
        <is>
          <t>FSH</t>
        </is>
      </c>
      <c r="V347" s="3" t="inlineStr">
        <is>
          <t>11120 (กล่อง L)</t>
        </is>
      </c>
      <c r="W347" s="3" t="inlineStr">
        <is>
          <t>นนทบุรี</t>
        </is>
      </c>
      <c r="X347" s="3" t="inlineStr">
        <is>
          <t>ทดสอบพัสดุCourier</t>
        </is>
      </c>
      <c r="Y347" s="3" t="inlineStr">
        <is>
          <t>0971971445</t>
        </is>
      </c>
      <c r="Z347" s="6" t="inlineStr">
        <is>
          <t>SPBD241100014537</t>
        </is>
      </c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 ht="13.2" customHeight="1" thickBot="1">
      <c r="A348" s="3" t="inlineStr">
        <is>
          <t>19-11-2567</t>
        </is>
      </c>
      <c r="B348" s="3" t="inlineStr">
        <is>
          <t>SPBD241100014538</t>
        </is>
      </c>
      <c r="C348" s="3" t="inlineStr">
        <is>
          <t>0002400563</t>
        </is>
      </c>
      <c r="D348" s="3" t="inlineStr">
        <is>
          <t>120 ซม.</t>
        </is>
      </c>
      <c r="E348" s="3" t="inlineStr">
        <is>
          <t>กล่อง L</t>
        </is>
      </c>
      <c r="F348" s="3" t="inlineStr">
        <is>
          <t>Flash</t>
        </is>
      </c>
      <c r="G348" s="3" t="inlineStr">
        <is>
          <t>DCBB</t>
        </is>
      </c>
      <c r="H348" s="3" t="inlineStr">
        <is>
          <t>Home (11120)</t>
        </is>
      </c>
      <c r="I348" s="3" t="inlineStr">
        <is>
          <t>คุณ a</t>
        </is>
      </c>
      <c r="J348" s="3" t="inlineStr">
        <is>
          <t>0633906216</t>
        </is>
      </c>
      <c r="K348" s="3" t="inlineStr">
        <is>
          <t>สาขา คุณาลัย-บางใหญ่ (07465)</t>
        </is>
      </c>
      <c r="L348" s="3" t="inlineStr">
        <is>
          <t>74 ลำพยา เมืองนครปฐม นครปฐม 73000</t>
        </is>
      </c>
      <c r="M348" s="3" t="inlineStr">
        <is>
          <t>ทดสอบพัสดุCourier</t>
        </is>
      </c>
      <c r="N348" s="3" t="inlineStr">
        <is>
          <t>0971971445</t>
        </is>
      </c>
      <c r="O348" s="3" t="inlineStr">
        <is>
          <t>บ้าน</t>
        </is>
      </c>
      <c r="P348" s="3" t="inlineStr">
        <is>
          <t>554 หมู่ 3 ปากเกร็ด ปากเกร็ด นนทบุรี 11120</t>
        </is>
      </c>
      <c r="Q348" s="3" t="inlineStr">
        <is>
          <t>73000</t>
        </is>
      </c>
      <c r="R348" s="3" t="inlineStr">
        <is>
          <t>11120</t>
        </is>
      </c>
      <c r="S348" s="3" t="inlineStr">
        <is>
          <t>Non COD</t>
        </is>
      </c>
      <c r="T348" s="3" t="inlineStr">
        <is>
          <t>ไม่มีการซื้อประกัน</t>
        </is>
      </c>
      <c r="U348" s="3" t="inlineStr">
        <is>
          <t>FSH</t>
        </is>
      </c>
      <c r="V348" s="3" t="inlineStr">
        <is>
          <t>11120 (กล่อง L)</t>
        </is>
      </c>
      <c r="W348" s="3" t="inlineStr">
        <is>
          <t>นนทบุรี</t>
        </is>
      </c>
      <c r="X348" s="3" t="inlineStr">
        <is>
          <t>ทดสอบพัสดุCourier</t>
        </is>
      </c>
      <c r="Y348" s="3" t="inlineStr">
        <is>
          <t>0971971445</t>
        </is>
      </c>
      <c r="Z348" s="6" t="inlineStr">
        <is>
          <t>SPBD241100014538</t>
        </is>
      </c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 ht="13.2" customHeight="1" thickBot="1">
      <c r="A349" s="3" t="inlineStr">
        <is>
          <t>19-11-2567</t>
        </is>
      </c>
      <c r="B349" s="3" t="inlineStr">
        <is>
          <t>SPBD241100014543</t>
        </is>
      </c>
      <c r="C349" s="3" t="inlineStr">
        <is>
          <t>0002400563</t>
        </is>
      </c>
      <c r="D349" s="3" t="inlineStr">
        <is>
          <t>120 ซม.</t>
        </is>
      </c>
      <c r="E349" s="3" t="inlineStr">
        <is>
          <t>กล่อง L</t>
        </is>
      </c>
      <c r="F349" s="3" t="inlineStr">
        <is>
          <t>Flash</t>
        </is>
      </c>
      <c r="G349" s="3" t="inlineStr">
        <is>
          <t>DCBB</t>
        </is>
      </c>
      <c r="H349" s="3" t="inlineStr">
        <is>
          <t>Home (11120)</t>
        </is>
      </c>
      <c r="I349" s="3" t="inlineStr">
        <is>
          <t>คุณ a</t>
        </is>
      </c>
      <c r="J349" s="3" t="inlineStr">
        <is>
          <t>0633906216</t>
        </is>
      </c>
      <c r="K349" s="3" t="inlineStr">
        <is>
          <t>สาขา คุณาลัย-บางใหญ่ (07465)</t>
        </is>
      </c>
      <c r="L349" s="3" t="inlineStr">
        <is>
          <t>74 ลำพยา เมืองนครปฐม นครปฐม 73000</t>
        </is>
      </c>
      <c r="M349" s="3" t="inlineStr">
        <is>
          <t>ทดสอบพัสดุCourier</t>
        </is>
      </c>
      <c r="N349" s="3" t="inlineStr">
        <is>
          <t>0971971445</t>
        </is>
      </c>
      <c r="O349" s="3" t="inlineStr">
        <is>
          <t>บ้าน</t>
        </is>
      </c>
      <c r="P349" s="3" t="inlineStr">
        <is>
          <t>554 หมู่ 3 ปากเกร็ด ปากเกร็ด นนทบุรี 11120</t>
        </is>
      </c>
      <c r="Q349" s="3" t="inlineStr">
        <is>
          <t>73000</t>
        </is>
      </c>
      <c r="R349" s="3" t="inlineStr">
        <is>
          <t>11120</t>
        </is>
      </c>
      <c r="S349" s="3" t="inlineStr">
        <is>
          <t>Non COD</t>
        </is>
      </c>
      <c r="T349" s="3" t="inlineStr">
        <is>
          <t>ไม่มีการซื้อประกัน</t>
        </is>
      </c>
      <c r="U349" s="3" t="inlineStr">
        <is>
          <t>FSH</t>
        </is>
      </c>
      <c r="V349" s="3" t="inlineStr">
        <is>
          <t>11120 (กล่อง L)</t>
        </is>
      </c>
      <c r="W349" s="3" t="inlineStr">
        <is>
          <t>นนทบุรี</t>
        </is>
      </c>
      <c r="X349" s="3" t="inlineStr">
        <is>
          <t>ทดสอบพัสดุCourier</t>
        </is>
      </c>
      <c r="Y349" s="3" t="inlineStr">
        <is>
          <t>0971971445</t>
        </is>
      </c>
      <c r="Z349" s="6" t="inlineStr">
        <is>
          <t>SPBD241100014543</t>
        </is>
      </c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 ht="13.2" customHeight="1" thickBot="1">
      <c r="A350" s="3" t="inlineStr">
        <is>
          <t>19-11-2567</t>
        </is>
      </c>
      <c r="B350" s="3" t="inlineStr">
        <is>
          <t>SPBD241100014544</t>
        </is>
      </c>
      <c r="C350" s="3" t="inlineStr">
        <is>
          <t>0002400563</t>
        </is>
      </c>
      <c r="D350" s="3" t="inlineStr">
        <is>
          <t>120 ซม.</t>
        </is>
      </c>
      <c r="E350" s="3" t="inlineStr">
        <is>
          <t>กล่อง L</t>
        </is>
      </c>
      <c r="F350" s="3" t="inlineStr">
        <is>
          <t>Flash</t>
        </is>
      </c>
      <c r="G350" s="3" t="inlineStr">
        <is>
          <t>DCBB</t>
        </is>
      </c>
      <c r="H350" s="3" t="inlineStr">
        <is>
          <t>Home (11120)</t>
        </is>
      </c>
      <c r="I350" s="3" t="inlineStr">
        <is>
          <t>คุณ a</t>
        </is>
      </c>
      <c r="J350" s="3" t="inlineStr">
        <is>
          <t>0633906216</t>
        </is>
      </c>
      <c r="K350" s="3" t="inlineStr">
        <is>
          <t>สาขา คุณาลัย-บางใหญ่ (07465)</t>
        </is>
      </c>
      <c r="L350" s="3" t="inlineStr">
        <is>
          <t>74 ลำพยา เมืองนครปฐม นครปฐม 73000</t>
        </is>
      </c>
      <c r="M350" s="3" t="inlineStr">
        <is>
          <t>ทดสอบพัสดุCourier</t>
        </is>
      </c>
      <c r="N350" s="3" t="inlineStr">
        <is>
          <t>0971971445</t>
        </is>
      </c>
      <c r="O350" s="3" t="inlineStr">
        <is>
          <t>บ้าน</t>
        </is>
      </c>
      <c r="P350" s="3" t="inlineStr">
        <is>
          <t>554 หมู่ 3 ปากเกร็ด ปากเกร็ด นนทบุรี 11120</t>
        </is>
      </c>
      <c r="Q350" s="3" t="inlineStr">
        <is>
          <t>73000</t>
        </is>
      </c>
      <c r="R350" s="3" t="inlineStr">
        <is>
          <t>11120</t>
        </is>
      </c>
      <c r="S350" s="3" t="inlineStr">
        <is>
          <t>Non COD</t>
        </is>
      </c>
      <c r="T350" s="3" t="inlineStr">
        <is>
          <t>ไม่มีการซื้อประกัน</t>
        </is>
      </c>
      <c r="U350" s="3" t="inlineStr">
        <is>
          <t>FSH</t>
        </is>
      </c>
      <c r="V350" s="3" t="inlineStr">
        <is>
          <t>11120 (กล่อง L)</t>
        </is>
      </c>
      <c r="W350" s="3" t="inlineStr">
        <is>
          <t>นนทบุรี</t>
        </is>
      </c>
      <c r="X350" s="3" t="inlineStr">
        <is>
          <t>ทดสอบพัสดุCourier</t>
        </is>
      </c>
      <c r="Y350" s="3" t="inlineStr">
        <is>
          <t>0971971445</t>
        </is>
      </c>
      <c r="Z350" s="6" t="inlineStr">
        <is>
          <t>SPBD241100014544</t>
        </is>
      </c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 ht="13.2" customHeight="1" thickBot="1">
      <c r="A351" s="3" t="inlineStr">
        <is>
          <t>19-11-2567</t>
        </is>
      </c>
      <c r="B351" s="3" t="inlineStr">
        <is>
          <t>SPBD241100014547</t>
        </is>
      </c>
      <c r="C351" s="3" t="inlineStr">
        <is>
          <t>0002400563</t>
        </is>
      </c>
      <c r="D351" s="3" t="inlineStr">
        <is>
          <t>120 ซม.</t>
        </is>
      </c>
      <c r="E351" s="3" t="inlineStr">
        <is>
          <t>กล่อง L</t>
        </is>
      </c>
      <c r="F351" s="3" t="inlineStr">
        <is>
          <t>Flash</t>
        </is>
      </c>
      <c r="G351" s="3" t="inlineStr">
        <is>
          <t>DCBB</t>
        </is>
      </c>
      <c r="H351" s="3" t="inlineStr">
        <is>
          <t>Home (11120)</t>
        </is>
      </c>
      <c r="I351" s="3" t="inlineStr">
        <is>
          <t>คุณ a</t>
        </is>
      </c>
      <c r="J351" s="3" t="inlineStr">
        <is>
          <t>0633906216</t>
        </is>
      </c>
      <c r="K351" s="3" t="inlineStr">
        <is>
          <t>สาขา คุณาลัย-บางใหญ่ (07465)</t>
        </is>
      </c>
      <c r="L351" s="3" t="inlineStr">
        <is>
          <t>74 ลำพยา เมืองนครปฐม นครปฐม 73000</t>
        </is>
      </c>
      <c r="M351" s="3" t="inlineStr">
        <is>
          <t>ทดสอบพัสดุCourier</t>
        </is>
      </c>
      <c r="N351" s="3" t="inlineStr">
        <is>
          <t>0971971445</t>
        </is>
      </c>
      <c r="O351" s="3" t="inlineStr">
        <is>
          <t>บ้าน</t>
        </is>
      </c>
      <c r="P351" s="3" t="inlineStr">
        <is>
          <t>554 หมู่ 3 ปากเกร็ด ปากเกร็ด นนทบุรี 11120</t>
        </is>
      </c>
      <c r="Q351" s="3" t="inlineStr">
        <is>
          <t>73000</t>
        </is>
      </c>
      <c r="R351" s="3" t="inlineStr">
        <is>
          <t>11120</t>
        </is>
      </c>
      <c r="S351" s="3" t="inlineStr">
        <is>
          <t>Non COD</t>
        </is>
      </c>
      <c r="T351" s="3" t="inlineStr">
        <is>
          <t>ไม่มีการซื้อประกัน</t>
        </is>
      </c>
      <c r="U351" s="3" t="inlineStr">
        <is>
          <t>FSH</t>
        </is>
      </c>
      <c r="V351" s="3" t="inlineStr">
        <is>
          <t>11120 (กล่อง L)</t>
        </is>
      </c>
      <c r="W351" s="3" t="inlineStr">
        <is>
          <t>นนทบุรี</t>
        </is>
      </c>
      <c r="X351" s="3" t="inlineStr">
        <is>
          <t>ทดสอบพัสดุCourier</t>
        </is>
      </c>
      <c r="Y351" s="3" t="inlineStr">
        <is>
          <t>0971971445</t>
        </is>
      </c>
      <c r="Z351" s="6" t="inlineStr">
        <is>
          <t>SPBD241100014547</t>
        </is>
      </c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 ht="13.2" customHeight="1" thickBot="1">
      <c r="A352" s="3" t="inlineStr">
        <is>
          <t>19-11-2567</t>
        </is>
      </c>
      <c r="B352" s="3" t="inlineStr">
        <is>
          <t>SPBD241100014509</t>
        </is>
      </c>
      <c r="C352" s="3" t="inlineStr">
        <is>
          <t>0002400563</t>
        </is>
      </c>
      <c r="D352" s="3" t="inlineStr">
        <is>
          <t>120 ซม.</t>
        </is>
      </c>
      <c r="E352" s="3" t="inlineStr">
        <is>
          <t>กล่อง L</t>
        </is>
      </c>
      <c r="F352" s="3" t="inlineStr">
        <is>
          <t>Flash</t>
        </is>
      </c>
      <c r="G352" s="3" t="inlineStr">
        <is>
          <t>DCBB</t>
        </is>
      </c>
      <c r="H352" s="3" t="inlineStr">
        <is>
          <t>Home (11120)</t>
        </is>
      </c>
      <c r="I352" s="3" t="inlineStr">
        <is>
          <t>คุณ a</t>
        </is>
      </c>
      <c r="J352" s="3" t="inlineStr">
        <is>
          <t>0633906216</t>
        </is>
      </c>
      <c r="K352" s="3" t="inlineStr">
        <is>
          <t>สาขา คุณาลัย-บางใหญ่ (07465)</t>
        </is>
      </c>
      <c r="L352" s="3" t="inlineStr">
        <is>
          <t>74 ลำพยา เมืองนครปฐม นครปฐม 73000</t>
        </is>
      </c>
      <c r="M352" s="3" t="inlineStr">
        <is>
          <t>ทดสอบพัสดุCourier</t>
        </is>
      </c>
      <c r="N352" s="3" t="inlineStr">
        <is>
          <t>0971971445</t>
        </is>
      </c>
      <c r="O352" s="3" t="inlineStr">
        <is>
          <t>บ้าน</t>
        </is>
      </c>
      <c r="P352" s="3" t="inlineStr">
        <is>
          <t>554 หมู่ 3 ปากเกร็ด ปากเกร็ด นนทบุรี 11120</t>
        </is>
      </c>
      <c r="Q352" s="3" t="inlineStr">
        <is>
          <t>73000</t>
        </is>
      </c>
      <c r="R352" s="3" t="inlineStr">
        <is>
          <t>11120</t>
        </is>
      </c>
      <c r="S352" s="3" t="inlineStr">
        <is>
          <t>Non COD</t>
        </is>
      </c>
      <c r="T352" s="3" t="inlineStr">
        <is>
          <t>ไม่มีการซื้อประกัน</t>
        </is>
      </c>
      <c r="U352" s="3" t="inlineStr">
        <is>
          <t>FSH</t>
        </is>
      </c>
      <c r="V352" s="3" t="inlineStr">
        <is>
          <t>11120 (กล่อง L)</t>
        </is>
      </c>
      <c r="W352" s="3" t="inlineStr">
        <is>
          <t>นนทบุรี</t>
        </is>
      </c>
      <c r="X352" s="3" t="inlineStr">
        <is>
          <t>ทดสอบพัสดุCourier</t>
        </is>
      </c>
      <c r="Y352" s="3" t="inlineStr">
        <is>
          <t>0971971445</t>
        </is>
      </c>
      <c r="Z352" s="6" t="inlineStr">
        <is>
          <t>SPBD241100014509</t>
        </is>
      </c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 ht="13.2" customHeight="1" thickBot="1">
      <c r="A353" s="3" t="inlineStr">
        <is>
          <t>19-11-2567</t>
        </is>
      </c>
      <c r="B353" s="3" t="inlineStr">
        <is>
          <t>SPBD241100014510</t>
        </is>
      </c>
      <c r="C353" s="3" t="inlineStr">
        <is>
          <t>0002400563</t>
        </is>
      </c>
      <c r="D353" s="3" t="inlineStr">
        <is>
          <t>120 ซม.</t>
        </is>
      </c>
      <c r="E353" s="3" t="inlineStr">
        <is>
          <t>กล่อง L</t>
        </is>
      </c>
      <c r="F353" s="3" t="inlineStr">
        <is>
          <t>Flash</t>
        </is>
      </c>
      <c r="G353" s="3" t="inlineStr">
        <is>
          <t>DCBB</t>
        </is>
      </c>
      <c r="H353" s="3" t="inlineStr">
        <is>
          <t>Home (11120)</t>
        </is>
      </c>
      <c r="I353" s="3" t="inlineStr">
        <is>
          <t>คุณ a</t>
        </is>
      </c>
      <c r="J353" s="3" t="inlineStr">
        <is>
          <t>0633906216</t>
        </is>
      </c>
      <c r="K353" s="3" t="inlineStr">
        <is>
          <t>สาขา คุณาลัย-บางใหญ่ (07465)</t>
        </is>
      </c>
      <c r="L353" s="3" t="inlineStr">
        <is>
          <t>74 ลำพยา เมืองนครปฐม นครปฐม 73000</t>
        </is>
      </c>
      <c r="M353" s="3" t="inlineStr">
        <is>
          <t>ทดสอบพัสดุCourier</t>
        </is>
      </c>
      <c r="N353" s="3" t="inlineStr">
        <is>
          <t>0971971445</t>
        </is>
      </c>
      <c r="O353" s="3" t="inlineStr">
        <is>
          <t>บ้าน</t>
        </is>
      </c>
      <c r="P353" s="3" t="inlineStr">
        <is>
          <t>554 หมู่ 3 ปากเกร็ด ปากเกร็ด นนทบุรี 11120</t>
        </is>
      </c>
      <c r="Q353" s="3" t="inlineStr">
        <is>
          <t>73000</t>
        </is>
      </c>
      <c r="R353" s="3" t="inlineStr">
        <is>
          <t>11120</t>
        </is>
      </c>
      <c r="S353" s="3" t="inlineStr">
        <is>
          <t>Non COD</t>
        </is>
      </c>
      <c r="T353" s="3" t="inlineStr">
        <is>
          <t>ไม่มีการซื้อประกัน</t>
        </is>
      </c>
      <c r="U353" s="3" t="inlineStr">
        <is>
          <t>FSH</t>
        </is>
      </c>
      <c r="V353" s="3" t="inlineStr">
        <is>
          <t>11120 (กล่อง L)</t>
        </is>
      </c>
      <c r="W353" s="3" t="inlineStr">
        <is>
          <t>นนทบุรี</t>
        </is>
      </c>
      <c r="X353" s="3" t="inlineStr">
        <is>
          <t>ทดสอบพัสดุCourier</t>
        </is>
      </c>
      <c r="Y353" s="3" t="inlineStr">
        <is>
          <t>0971971445</t>
        </is>
      </c>
      <c r="Z353" s="6" t="inlineStr">
        <is>
          <t>SPBD241100014510</t>
        </is>
      </c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 ht="13.2" customHeight="1" thickBot="1">
      <c r="A354" s="3" t="inlineStr">
        <is>
          <t>19-11-2567</t>
        </is>
      </c>
      <c r="B354" s="3" t="inlineStr">
        <is>
          <t>SPBD241100014529</t>
        </is>
      </c>
      <c r="C354" s="3" t="inlineStr">
        <is>
          <t>0002400563</t>
        </is>
      </c>
      <c r="D354" s="3" t="inlineStr">
        <is>
          <t>120 ซม.</t>
        </is>
      </c>
      <c r="E354" s="3" t="inlineStr">
        <is>
          <t>กล่อง L</t>
        </is>
      </c>
      <c r="F354" s="3" t="inlineStr">
        <is>
          <t>Flash</t>
        </is>
      </c>
      <c r="G354" s="3" t="inlineStr">
        <is>
          <t>DCBB</t>
        </is>
      </c>
      <c r="H354" s="3" t="inlineStr">
        <is>
          <t>Home (11120)</t>
        </is>
      </c>
      <c r="I354" s="3" t="inlineStr">
        <is>
          <t>คุณ a</t>
        </is>
      </c>
      <c r="J354" s="3" t="inlineStr">
        <is>
          <t>0633906216</t>
        </is>
      </c>
      <c r="K354" s="3" t="inlineStr">
        <is>
          <t>สาขา คุณาลัย-บางใหญ่ (07465)</t>
        </is>
      </c>
      <c r="L354" s="3" t="inlineStr">
        <is>
          <t>74 ลำพยา เมืองนครปฐม นครปฐม 73000</t>
        </is>
      </c>
      <c r="M354" s="3" t="inlineStr">
        <is>
          <t>ทดสอบพัสดุCourier</t>
        </is>
      </c>
      <c r="N354" s="3" t="inlineStr">
        <is>
          <t>0971971445</t>
        </is>
      </c>
      <c r="O354" s="3" t="inlineStr">
        <is>
          <t>บ้าน</t>
        </is>
      </c>
      <c r="P354" s="3" t="inlineStr">
        <is>
          <t>554 หมู่ 3 ปากเกร็ด ปากเกร็ด นนทบุรี 11120</t>
        </is>
      </c>
      <c r="Q354" s="3" t="inlineStr">
        <is>
          <t>73000</t>
        </is>
      </c>
      <c r="R354" s="3" t="inlineStr">
        <is>
          <t>11120</t>
        </is>
      </c>
      <c r="S354" s="3" t="inlineStr">
        <is>
          <t>Non COD</t>
        </is>
      </c>
      <c r="T354" s="3" t="inlineStr">
        <is>
          <t>ไม่มีการซื้อประกัน</t>
        </is>
      </c>
      <c r="U354" s="3" t="inlineStr">
        <is>
          <t>FSH</t>
        </is>
      </c>
      <c r="V354" s="3" t="inlineStr">
        <is>
          <t>11120 (กล่อง L)</t>
        </is>
      </c>
      <c r="W354" s="3" t="inlineStr">
        <is>
          <t>นนทบุรี</t>
        </is>
      </c>
      <c r="X354" s="3" t="inlineStr">
        <is>
          <t>ทดสอบพัสดุCourier</t>
        </is>
      </c>
      <c r="Y354" s="3" t="inlineStr">
        <is>
          <t>0971971445</t>
        </is>
      </c>
      <c r="Z354" s="6" t="inlineStr">
        <is>
          <t>SPBD241100014529</t>
        </is>
      </c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 ht="13.2" customHeight="1" thickBot="1">
      <c r="A355" s="3" t="inlineStr">
        <is>
          <t>19-11-2567</t>
        </is>
      </c>
      <c r="B355" s="3" t="inlineStr">
        <is>
          <t>SPBD241100014539</t>
        </is>
      </c>
      <c r="C355" s="3" t="inlineStr">
        <is>
          <t>0002400563</t>
        </is>
      </c>
      <c r="D355" s="3" t="inlineStr">
        <is>
          <t>120 ซม.</t>
        </is>
      </c>
      <c r="E355" s="3" t="inlineStr">
        <is>
          <t>กล่อง L</t>
        </is>
      </c>
      <c r="F355" s="3" t="inlineStr">
        <is>
          <t>Flash</t>
        </is>
      </c>
      <c r="G355" s="3" t="inlineStr">
        <is>
          <t>DCBB</t>
        </is>
      </c>
      <c r="H355" s="3" t="inlineStr">
        <is>
          <t>Home (11120)</t>
        </is>
      </c>
      <c r="I355" s="3" t="inlineStr">
        <is>
          <t>คุณ a</t>
        </is>
      </c>
      <c r="J355" s="3" t="inlineStr">
        <is>
          <t>0633906216</t>
        </is>
      </c>
      <c r="K355" s="3" t="inlineStr">
        <is>
          <t>สาขา คุณาลัย-บางใหญ่ (07465)</t>
        </is>
      </c>
      <c r="L355" s="3" t="inlineStr">
        <is>
          <t>74 ลำพยา เมืองนครปฐม นครปฐม 73000</t>
        </is>
      </c>
      <c r="M355" s="3" t="inlineStr">
        <is>
          <t>ทดสอบพัสดุCourier</t>
        </is>
      </c>
      <c r="N355" s="3" t="inlineStr">
        <is>
          <t>0971971445</t>
        </is>
      </c>
      <c r="O355" s="3" t="inlineStr">
        <is>
          <t>บ้าน</t>
        </is>
      </c>
      <c r="P355" s="3" t="inlineStr">
        <is>
          <t>554 หมู่ 3 ปากเกร็ด ปากเกร็ด นนทบุรี 11120</t>
        </is>
      </c>
      <c r="Q355" s="3" t="inlineStr">
        <is>
          <t>73000</t>
        </is>
      </c>
      <c r="R355" s="3" t="inlineStr">
        <is>
          <t>11120</t>
        </is>
      </c>
      <c r="S355" s="3" t="inlineStr">
        <is>
          <t>Non COD</t>
        </is>
      </c>
      <c r="T355" s="3" t="inlineStr">
        <is>
          <t>ไม่มีการซื้อประกัน</t>
        </is>
      </c>
      <c r="U355" s="3" t="inlineStr">
        <is>
          <t>FSH</t>
        </is>
      </c>
      <c r="V355" s="3" t="inlineStr">
        <is>
          <t>11120 (กล่อง L)</t>
        </is>
      </c>
      <c r="W355" s="3" t="inlineStr">
        <is>
          <t>นนทบุรี</t>
        </is>
      </c>
      <c r="X355" s="3" t="inlineStr">
        <is>
          <t>ทดสอบพัสดุCourier</t>
        </is>
      </c>
      <c r="Y355" s="3" t="inlineStr">
        <is>
          <t>0971971445</t>
        </is>
      </c>
      <c r="Z355" s="6" t="inlineStr">
        <is>
          <t>SPBD241100014539</t>
        </is>
      </c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 ht="13.2" customHeight="1" thickBot="1">
      <c r="A356" s="3" t="inlineStr">
        <is>
          <t>19-11-2567</t>
        </is>
      </c>
      <c r="B356" s="3" t="inlineStr">
        <is>
          <t>SPBD241100014548</t>
        </is>
      </c>
      <c r="C356" s="3" t="inlineStr">
        <is>
          <t>0002400563</t>
        </is>
      </c>
      <c r="D356" s="3" t="inlineStr">
        <is>
          <t>120 ซม.</t>
        </is>
      </c>
      <c r="E356" s="3" t="inlineStr">
        <is>
          <t>กล่อง L</t>
        </is>
      </c>
      <c r="F356" s="3" t="inlineStr">
        <is>
          <t>Flash</t>
        </is>
      </c>
      <c r="G356" s="3" t="inlineStr">
        <is>
          <t>DCBB</t>
        </is>
      </c>
      <c r="H356" s="3" t="inlineStr">
        <is>
          <t>Home (11120)</t>
        </is>
      </c>
      <c r="I356" s="3" t="inlineStr">
        <is>
          <t>คุณ a</t>
        </is>
      </c>
      <c r="J356" s="3" t="inlineStr">
        <is>
          <t>0633906216</t>
        </is>
      </c>
      <c r="K356" s="3" t="inlineStr">
        <is>
          <t>สาขา คุณาลัย-บางใหญ่ (07465)</t>
        </is>
      </c>
      <c r="L356" s="3" t="inlineStr">
        <is>
          <t>74 ลำพยา เมืองนครปฐม นครปฐม 73000</t>
        </is>
      </c>
      <c r="M356" s="3" t="inlineStr">
        <is>
          <t>ทดสอบพัสดุCourier</t>
        </is>
      </c>
      <c r="N356" s="3" t="inlineStr">
        <is>
          <t>0971971445</t>
        </is>
      </c>
      <c r="O356" s="3" t="inlineStr">
        <is>
          <t>บ้าน</t>
        </is>
      </c>
      <c r="P356" s="3" t="inlineStr">
        <is>
          <t>554 หมู่ 3 ปากเกร็ด ปากเกร็ด นนทบุรี 11120</t>
        </is>
      </c>
      <c r="Q356" s="3" t="inlineStr">
        <is>
          <t>73000</t>
        </is>
      </c>
      <c r="R356" s="3" t="inlineStr">
        <is>
          <t>11120</t>
        </is>
      </c>
      <c r="S356" s="3" t="inlineStr">
        <is>
          <t>Non COD</t>
        </is>
      </c>
      <c r="T356" s="3" t="inlineStr">
        <is>
          <t>ไม่มีการซื้อประกัน</t>
        </is>
      </c>
      <c r="U356" s="3" t="inlineStr">
        <is>
          <t>FSH</t>
        </is>
      </c>
      <c r="V356" s="3" t="inlineStr">
        <is>
          <t>11120 (กล่อง L)</t>
        </is>
      </c>
      <c r="W356" s="3" t="inlineStr">
        <is>
          <t>นนทบุรี</t>
        </is>
      </c>
      <c r="X356" s="3" t="inlineStr">
        <is>
          <t>ทดสอบพัสดุCourier</t>
        </is>
      </c>
      <c r="Y356" s="3" t="inlineStr">
        <is>
          <t>0971971445</t>
        </is>
      </c>
      <c r="Z356" s="6" t="inlineStr">
        <is>
          <t>SPBD241100014548</t>
        </is>
      </c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 ht="13.2" customHeight="1" thickBot="1">
      <c r="A357" s="3" t="inlineStr">
        <is>
          <t>19-11-2567</t>
        </is>
      </c>
      <c r="B357" s="3" t="inlineStr">
        <is>
          <t>SPBD241100014514</t>
        </is>
      </c>
      <c r="C357" s="3" t="inlineStr">
        <is>
          <t>0002400563</t>
        </is>
      </c>
      <c r="D357" s="3" t="inlineStr">
        <is>
          <t>120 ซม.</t>
        </is>
      </c>
      <c r="E357" s="3" t="inlineStr">
        <is>
          <t>กล่อง L</t>
        </is>
      </c>
      <c r="F357" s="3" t="inlineStr">
        <is>
          <t>Flash</t>
        </is>
      </c>
      <c r="G357" s="3" t="inlineStr">
        <is>
          <t>DCBB</t>
        </is>
      </c>
      <c r="H357" s="3" t="inlineStr">
        <is>
          <t>Home (11120)</t>
        </is>
      </c>
      <c r="I357" s="3" t="inlineStr">
        <is>
          <t>คุณ a</t>
        </is>
      </c>
      <c r="J357" s="3" t="inlineStr">
        <is>
          <t>0633906216</t>
        </is>
      </c>
      <c r="K357" s="3" t="inlineStr">
        <is>
          <t>สาขา คุณาลัย-บางใหญ่ (07465)</t>
        </is>
      </c>
      <c r="L357" s="3" t="inlineStr">
        <is>
          <t>74 ลำพยา เมืองนครปฐม นครปฐม 73000</t>
        </is>
      </c>
      <c r="M357" s="3" t="inlineStr">
        <is>
          <t>ทดสอบพัสดุCourier</t>
        </is>
      </c>
      <c r="N357" s="3" t="inlineStr">
        <is>
          <t>0971971445</t>
        </is>
      </c>
      <c r="O357" s="3" t="inlineStr">
        <is>
          <t>บ้าน</t>
        </is>
      </c>
      <c r="P357" s="3" t="inlineStr">
        <is>
          <t>554 หมู่ 3 ปากเกร็ด ปากเกร็ด นนทบุรี 11120</t>
        </is>
      </c>
      <c r="Q357" s="3" t="inlineStr">
        <is>
          <t>73000</t>
        </is>
      </c>
      <c r="R357" s="3" t="inlineStr">
        <is>
          <t>11120</t>
        </is>
      </c>
      <c r="S357" s="3" t="inlineStr">
        <is>
          <t>Non COD</t>
        </is>
      </c>
      <c r="T357" s="3" t="inlineStr">
        <is>
          <t>ไม่มีการซื้อประกัน</t>
        </is>
      </c>
      <c r="U357" s="3" t="inlineStr">
        <is>
          <t>FSH</t>
        </is>
      </c>
      <c r="V357" s="3" t="inlineStr">
        <is>
          <t>11120 (กล่อง L)</t>
        </is>
      </c>
      <c r="W357" s="3" t="inlineStr">
        <is>
          <t>นนทบุรี</t>
        </is>
      </c>
      <c r="X357" s="3" t="inlineStr">
        <is>
          <t>ทดสอบพัสดุCourier</t>
        </is>
      </c>
      <c r="Y357" s="3" t="inlineStr">
        <is>
          <t>0971971445</t>
        </is>
      </c>
      <c r="Z357" s="6" t="inlineStr">
        <is>
          <t>SPBD241100014514</t>
        </is>
      </c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 ht="13.2" customHeight="1" thickBot="1">
      <c r="A358" s="3" t="inlineStr">
        <is>
          <t>19-11-2567</t>
        </is>
      </c>
      <c r="B358" s="3" t="inlineStr">
        <is>
          <t>SPBD241100014515</t>
        </is>
      </c>
      <c r="C358" s="3" t="inlineStr">
        <is>
          <t>0002400563</t>
        </is>
      </c>
      <c r="D358" s="3" t="inlineStr">
        <is>
          <t>120 ซม.</t>
        </is>
      </c>
      <c r="E358" s="3" t="inlineStr">
        <is>
          <t>กล่อง L</t>
        </is>
      </c>
      <c r="F358" s="3" t="inlineStr">
        <is>
          <t>Flash</t>
        </is>
      </c>
      <c r="G358" s="3" t="inlineStr">
        <is>
          <t>DCBB</t>
        </is>
      </c>
      <c r="H358" s="3" t="inlineStr">
        <is>
          <t>Home (11120)</t>
        </is>
      </c>
      <c r="I358" s="3" t="inlineStr">
        <is>
          <t>คุณ a</t>
        </is>
      </c>
      <c r="J358" s="3" t="inlineStr">
        <is>
          <t>0633906216</t>
        </is>
      </c>
      <c r="K358" s="3" t="inlineStr">
        <is>
          <t>สาขา คุณาลัย-บางใหญ่ (07465)</t>
        </is>
      </c>
      <c r="L358" s="3" t="inlineStr">
        <is>
          <t>74 ลำพยา เมืองนครปฐม นครปฐม 73000</t>
        </is>
      </c>
      <c r="M358" s="3" t="inlineStr">
        <is>
          <t>ทดสอบพัสดุCourier</t>
        </is>
      </c>
      <c r="N358" s="3" t="inlineStr">
        <is>
          <t>0971971445</t>
        </is>
      </c>
      <c r="O358" s="3" t="inlineStr">
        <is>
          <t>บ้าน</t>
        </is>
      </c>
      <c r="P358" s="3" t="inlineStr">
        <is>
          <t>554 หมู่ 3 ปากเกร็ด ปากเกร็ด นนทบุรี 11120</t>
        </is>
      </c>
      <c r="Q358" s="3" t="inlineStr">
        <is>
          <t>73000</t>
        </is>
      </c>
      <c r="R358" s="3" t="inlineStr">
        <is>
          <t>11120</t>
        </is>
      </c>
      <c r="S358" s="3" t="inlineStr">
        <is>
          <t>Non COD</t>
        </is>
      </c>
      <c r="T358" s="3" t="inlineStr">
        <is>
          <t>ไม่มีการซื้อประกัน</t>
        </is>
      </c>
      <c r="U358" s="3" t="inlineStr">
        <is>
          <t>FSH</t>
        </is>
      </c>
      <c r="V358" s="3" t="inlineStr">
        <is>
          <t>11120 (กล่อง L)</t>
        </is>
      </c>
      <c r="W358" s="3" t="inlineStr">
        <is>
          <t>นนทบุรี</t>
        </is>
      </c>
      <c r="X358" s="3" t="inlineStr">
        <is>
          <t>ทดสอบพัสดุCourier</t>
        </is>
      </c>
      <c r="Y358" s="3" t="inlineStr">
        <is>
          <t>0971971445</t>
        </is>
      </c>
      <c r="Z358" s="6" t="inlineStr">
        <is>
          <t>SPBD241100014515</t>
        </is>
      </c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 ht="13.2" customHeight="1" thickBot="1">
      <c r="A359" s="3" t="inlineStr">
        <is>
          <t>19-11-2567</t>
        </is>
      </c>
      <c r="B359" s="3" t="inlineStr">
        <is>
          <t>SPBD241100014516</t>
        </is>
      </c>
      <c r="C359" s="3" t="inlineStr">
        <is>
          <t>0002400563</t>
        </is>
      </c>
      <c r="D359" s="3" t="inlineStr">
        <is>
          <t>120 ซม.</t>
        </is>
      </c>
      <c r="E359" s="3" t="inlineStr">
        <is>
          <t>กล่อง L</t>
        </is>
      </c>
      <c r="F359" s="3" t="inlineStr">
        <is>
          <t>Flash</t>
        </is>
      </c>
      <c r="G359" s="3" t="inlineStr">
        <is>
          <t>DCBB</t>
        </is>
      </c>
      <c r="H359" s="3" t="inlineStr">
        <is>
          <t>Home (11120)</t>
        </is>
      </c>
      <c r="I359" s="3" t="inlineStr">
        <is>
          <t>คุณ a</t>
        </is>
      </c>
      <c r="J359" s="3" t="inlineStr">
        <is>
          <t>0633906216</t>
        </is>
      </c>
      <c r="K359" s="3" t="inlineStr">
        <is>
          <t>สาขา คุณาลัย-บางใหญ่ (07465)</t>
        </is>
      </c>
      <c r="L359" s="3" t="inlineStr">
        <is>
          <t>74 ลำพยา เมืองนครปฐม นครปฐม 73000</t>
        </is>
      </c>
      <c r="M359" s="3" t="inlineStr">
        <is>
          <t>ทดสอบพัสดุCourier</t>
        </is>
      </c>
      <c r="N359" s="3" t="inlineStr">
        <is>
          <t>0971971445</t>
        </is>
      </c>
      <c r="O359" s="3" t="inlineStr">
        <is>
          <t>บ้าน</t>
        </is>
      </c>
      <c r="P359" s="3" t="inlineStr">
        <is>
          <t>554 หมู่ 3 ปากเกร็ด ปากเกร็ด นนทบุรี 11120</t>
        </is>
      </c>
      <c r="Q359" s="3" t="inlineStr">
        <is>
          <t>73000</t>
        </is>
      </c>
      <c r="R359" s="3" t="inlineStr">
        <is>
          <t>11120</t>
        </is>
      </c>
      <c r="S359" s="3" t="inlineStr">
        <is>
          <t>Non COD</t>
        </is>
      </c>
      <c r="T359" s="3" t="inlineStr">
        <is>
          <t>ไม่มีการซื้อประกัน</t>
        </is>
      </c>
      <c r="U359" s="3" t="inlineStr">
        <is>
          <t>FSH</t>
        </is>
      </c>
      <c r="V359" s="3" t="inlineStr">
        <is>
          <t>11120 (กล่อง L)</t>
        </is>
      </c>
      <c r="W359" s="3" t="inlineStr">
        <is>
          <t>นนทบุรี</t>
        </is>
      </c>
      <c r="X359" s="3" t="inlineStr">
        <is>
          <t>ทดสอบพัสดุCourier</t>
        </is>
      </c>
      <c r="Y359" s="3" t="inlineStr">
        <is>
          <t>0971971445</t>
        </is>
      </c>
      <c r="Z359" s="6" t="inlineStr">
        <is>
          <t>SPBD241100014516</t>
        </is>
      </c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 ht="13.2" customHeight="1" thickBot="1">
      <c r="A360" s="3" t="inlineStr">
        <is>
          <t>19-11-2567</t>
        </is>
      </c>
      <c r="B360" s="3" t="inlineStr">
        <is>
          <t>SPBD241100014526</t>
        </is>
      </c>
      <c r="C360" s="3" t="inlineStr">
        <is>
          <t>0002400563</t>
        </is>
      </c>
      <c r="D360" s="3" t="inlineStr">
        <is>
          <t>120 ซม.</t>
        </is>
      </c>
      <c r="E360" s="3" t="inlineStr">
        <is>
          <t>กล่อง L</t>
        </is>
      </c>
      <c r="F360" s="3" t="inlineStr">
        <is>
          <t>Flash</t>
        </is>
      </c>
      <c r="G360" s="3" t="inlineStr">
        <is>
          <t>DCBB</t>
        </is>
      </c>
      <c r="H360" s="3" t="inlineStr">
        <is>
          <t>Home (11120)</t>
        </is>
      </c>
      <c r="I360" s="3" t="inlineStr">
        <is>
          <t>คุณ a</t>
        </is>
      </c>
      <c r="J360" s="3" t="inlineStr">
        <is>
          <t>0633906216</t>
        </is>
      </c>
      <c r="K360" s="3" t="inlineStr">
        <is>
          <t>สาขา คุณาลัย-บางใหญ่ (07465)</t>
        </is>
      </c>
      <c r="L360" s="3" t="inlineStr">
        <is>
          <t>74 ลำพยา เมืองนครปฐม นครปฐม 73000</t>
        </is>
      </c>
      <c r="M360" s="3" t="inlineStr">
        <is>
          <t>ทดสอบพัสดุCourier</t>
        </is>
      </c>
      <c r="N360" s="3" t="inlineStr">
        <is>
          <t>0971971445</t>
        </is>
      </c>
      <c r="O360" s="3" t="inlineStr">
        <is>
          <t>บ้าน</t>
        </is>
      </c>
      <c r="P360" s="3" t="inlineStr">
        <is>
          <t>554 หมู่ 3 ปากเกร็ด ปากเกร็ด นนทบุรี 11120</t>
        </is>
      </c>
      <c r="Q360" s="3" t="inlineStr">
        <is>
          <t>73000</t>
        </is>
      </c>
      <c r="R360" s="3" t="inlineStr">
        <is>
          <t>11120</t>
        </is>
      </c>
      <c r="S360" s="3" t="inlineStr">
        <is>
          <t>Non COD</t>
        </is>
      </c>
      <c r="T360" s="3" t="inlineStr">
        <is>
          <t>ไม่มีการซื้อประกัน</t>
        </is>
      </c>
      <c r="U360" s="3" t="inlineStr">
        <is>
          <t>FSH</t>
        </is>
      </c>
      <c r="V360" s="3" t="inlineStr">
        <is>
          <t>11120 (กล่อง L)</t>
        </is>
      </c>
      <c r="W360" s="3" t="inlineStr">
        <is>
          <t>นนทบุรี</t>
        </is>
      </c>
      <c r="X360" s="3" t="inlineStr">
        <is>
          <t>ทดสอบพัสดุCourier</t>
        </is>
      </c>
      <c r="Y360" s="3" t="inlineStr">
        <is>
          <t>0971971445</t>
        </is>
      </c>
      <c r="Z360" s="6" t="inlineStr">
        <is>
          <t>SPBD241100014526</t>
        </is>
      </c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 ht="13.2" customHeight="1" thickBot="1">
      <c r="A361" s="3" t="inlineStr">
        <is>
          <t>19-11-2567</t>
        </is>
      </c>
      <c r="B361" s="3" t="inlineStr">
        <is>
          <t>SPBD241100014530</t>
        </is>
      </c>
      <c r="C361" s="3" t="inlineStr">
        <is>
          <t>0002400563</t>
        </is>
      </c>
      <c r="D361" s="3" t="inlineStr">
        <is>
          <t>120 ซม.</t>
        </is>
      </c>
      <c r="E361" s="3" t="inlineStr">
        <is>
          <t>กล่อง L</t>
        </is>
      </c>
      <c r="F361" s="3" t="inlineStr">
        <is>
          <t>Flash</t>
        </is>
      </c>
      <c r="G361" s="3" t="inlineStr">
        <is>
          <t>DCBB</t>
        </is>
      </c>
      <c r="H361" s="3" t="inlineStr">
        <is>
          <t>Home (11120)</t>
        </is>
      </c>
      <c r="I361" s="3" t="inlineStr">
        <is>
          <t>คุณ a</t>
        </is>
      </c>
      <c r="J361" s="3" t="inlineStr">
        <is>
          <t>0633906216</t>
        </is>
      </c>
      <c r="K361" s="3" t="inlineStr">
        <is>
          <t>สาขา คุณาลัย-บางใหญ่ (07465)</t>
        </is>
      </c>
      <c r="L361" s="3" t="inlineStr">
        <is>
          <t>74 ลำพยา เมืองนครปฐม นครปฐม 73000</t>
        </is>
      </c>
      <c r="M361" s="3" t="inlineStr">
        <is>
          <t>ทดสอบพัสดุCourier</t>
        </is>
      </c>
      <c r="N361" s="3" t="inlineStr">
        <is>
          <t>0971971445</t>
        </is>
      </c>
      <c r="O361" s="3" t="inlineStr">
        <is>
          <t>บ้าน</t>
        </is>
      </c>
      <c r="P361" s="3" t="inlineStr">
        <is>
          <t>554 หมู่ 3 ปากเกร็ด ปากเกร็ด นนทบุรี 11120</t>
        </is>
      </c>
      <c r="Q361" s="3" t="inlineStr">
        <is>
          <t>73000</t>
        </is>
      </c>
      <c r="R361" s="3" t="inlineStr">
        <is>
          <t>11120</t>
        </is>
      </c>
      <c r="S361" s="3" t="inlineStr">
        <is>
          <t>Non COD</t>
        </is>
      </c>
      <c r="T361" s="3" t="inlineStr">
        <is>
          <t>ไม่มีการซื้อประกัน</t>
        </is>
      </c>
      <c r="U361" s="3" t="inlineStr">
        <is>
          <t>FSH</t>
        </is>
      </c>
      <c r="V361" s="3" t="inlineStr">
        <is>
          <t>11120 (กล่อง L)</t>
        </is>
      </c>
      <c r="W361" s="3" t="inlineStr">
        <is>
          <t>นนทบุรี</t>
        </is>
      </c>
      <c r="X361" s="3" t="inlineStr">
        <is>
          <t>ทดสอบพัสดุCourier</t>
        </is>
      </c>
      <c r="Y361" s="3" t="inlineStr">
        <is>
          <t>0971971445</t>
        </is>
      </c>
      <c r="Z361" s="6" t="inlineStr">
        <is>
          <t>SPBD241100014530</t>
        </is>
      </c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 ht="13.2" customHeight="1" thickBot="1">
      <c r="A362" s="3" t="inlineStr">
        <is>
          <t>19-11-2567</t>
        </is>
      </c>
      <c r="B362" s="3" t="inlineStr">
        <is>
          <t>SPBD241100014545</t>
        </is>
      </c>
      <c r="C362" s="3" t="inlineStr">
        <is>
          <t>0002400563</t>
        </is>
      </c>
      <c r="D362" s="3" t="inlineStr">
        <is>
          <t>120 ซม.</t>
        </is>
      </c>
      <c r="E362" s="3" t="inlineStr">
        <is>
          <t>กล่อง L</t>
        </is>
      </c>
      <c r="F362" s="3" t="inlineStr">
        <is>
          <t>Flash</t>
        </is>
      </c>
      <c r="G362" s="3" t="inlineStr">
        <is>
          <t>DCBB</t>
        </is>
      </c>
      <c r="H362" s="3" t="inlineStr">
        <is>
          <t>Home (11120)</t>
        </is>
      </c>
      <c r="I362" s="3" t="inlineStr">
        <is>
          <t>คุณ a</t>
        </is>
      </c>
      <c r="J362" s="3" t="inlineStr">
        <is>
          <t>0633906216</t>
        </is>
      </c>
      <c r="K362" s="3" t="inlineStr">
        <is>
          <t>สาขา คุณาลัย-บางใหญ่ (07465)</t>
        </is>
      </c>
      <c r="L362" s="3" t="inlineStr">
        <is>
          <t>74 ลำพยา เมืองนครปฐม นครปฐม 73000</t>
        </is>
      </c>
      <c r="M362" s="3" t="inlineStr">
        <is>
          <t>ทดสอบพัสดุCourier</t>
        </is>
      </c>
      <c r="N362" s="3" t="inlineStr">
        <is>
          <t>0971971445</t>
        </is>
      </c>
      <c r="O362" s="3" t="inlineStr">
        <is>
          <t>บ้าน</t>
        </is>
      </c>
      <c r="P362" s="3" t="inlineStr">
        <is>
          <t>554 หมู่ 3 ปากเกร็ด ปากเกร็ด นนทบุรี 11120</t>
        </is>
      </c>
      <c r="Q362" s="3" t="inlineStr">
        <is>
          <t>73000</t>
        </is>
      </c>
      <c r="R362" s="3" t="inlineStr">
        <is>
          <t>11120</t>
        </is>
      </c>
      <c r="S362" s="3" t="inlineStr">
        <is>
          <t>Non COD</t>
        </is>
      </c>
      <c r="T362" s="3" t="inlineStr">
        <is>
          <t>ไม่มีการซื้อประกัน</t>
        </is>
      </c>
      <c r="U362" s="3" t="inlineStr">
        <is>
          <t>FSH</t>
        </is>
      </c>
      <c r="V362" s="3" t="inlineStr">
        <is>
          <t>11120 (กล่อง L)</t>
        </is>
      </c>
      <c r="W362" s="3" t="inlineStr">
        <is>
          <t>นนทบุรี</t>
        </is>
      </c>
      <c r="X362" s="3" t="inlineStr">
        <is>
          <t>ทดสอบพัสดุCourier</t>
        </is>
      </c>
      <c r="Y362" s="3" t="inlineStr">
        <is>
          <t>0971971445</t>
        </is>
      </c>
      <c r="Z362" s="6" t="inlineStr">
        <is>
          <t>SPBD241100014545</t>
        </is>
      </c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 ht="13.2" customHeight="1" thickBot="1">
      <c r="A363" s="3" t="inlineStr">
        <is>
          <t>19-11-2567</t>
        </is>
      </c>
      <c r="B363" s="3" t="inlineStr">
        <is>
          <t>SPBD241100014513</t>
        </is>
      </c>
      <c r="C363" s="3" t="inlineStr">
        <is>
          <t>0002400563</t>
        </is>
      </c>
      <c r="D363" s="3" t="inlineStr">
        <is>
          <t>120 ซม.</t>
        </is>
      </c>
      <c r="E363" s="3" t="inlineStr">
        <is>
          <t>กล่อง L</t>
        </is>
      </c>
      <c r="F363" s="3" t="inlineStr">
        <is>
          <t>Flash</t>
        </is>
      </c>
      <c r="G363" s="3" t="inlineStr">
        <is>
          <t>DCBB</t>
        </is>
      </c>
      <c r="H363" s="3" t="inlineStr">
        <is>
          <t>Home (11120)</t>
        </is>
      </c>
      <c r="I363" s="3" t="inlineStr">
        <is>
          <t>คุณ a</t>
        </is>
      </c>
      <c r="J363" s="3" t="inlineStr">
        <is>
          <t>0633906216</t>
        </is>
      </c>
      <c r="K363" s="3" t="inlineStr">
        <is>
          <t>สาขา คุณาลัย-บางใหญ่ (07465)</t>
        </is>
      </c>
      <c r="L363" s="3" t="inlineStr">
        <is>
          <t>74 ลำพยา เมืองนครปฐม นครปฐม 73000</t>
        </is>
      </c>
      <c r="M363" s="3" t="inlineStr">
        <is>
          <t>ทดสอบพัสดุCourier</t>
        </is>
      </c>
      <c r="N363" s="3" t="inlineStr">
        <is>
          <t>0971971445</t>
        </is>
      </c>
      <c r="O363" s="3" t="inlineStr">
        <is>
          <t>บ้าน</t>
        </is>
      </c>
      <c r="P363" s="3" t="inlineStr">
        <is>
          <t>554 หมู่ 3 ปากเกร็ด ปากเกร็ด นนทบุรี 11120</t>
        </is>
      </c>
      <c r="Q363" s="3" t="inlineStr">
        <is>
          <t>73000</t>
        </is>
      </c>
      <c r="R363" s="3" t="inlineStr">
        <is>
          <t>11120</t>
        </is>
      </c>
      <c r="S363" s="3" t="inlineStr">
        <is>
          <t>Non COD</t>
        </is>
      </c>
      <c r="T363" s="3" t="inlineStr">
        <is>
          <t>ไม่มีการซื้อประกัน</t>
        </is>
      </c>
      <c r="U363" s="3" t="inlineStr">
        <is>
          <t>FSH</t>
        </is>
      </c>
      <c r="V363" s="3" t="inlineStr">
        <is>
          <t>11120 (กล่อง L)</t>
        </is>
      </c>
      <c r="W363" s="3" t="inlineStr">
        <is>
          <t>นนทบุรี</t>
        </is>
      </c>
      <c r="X363" s="3" t="inlineStr">
        <is>
          <t>ทดสอบพัสดุCourier</t>
        </is>
      </c>
      <c r="Y363" s="3" t="inlineStr">
        <is>
          <t>0971971445</t>
        </is>
      </c>
      <c r="Z363" s="6" t="inlineStr">
        <is>
          <t>SPBD241100014513</t>
        </is>
      </c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 ht="13.2" customHeight="1" thickBot="1">
      <c r="A364" s="3" t="inlineStr">
        <is>
          <t>19-11-2567</t>
        </is>
      </c>
      <c r="B364" s="3" t="inlineStr">
        <is>
          <t>SPBD241100014518</t>
        </is>
      </c>
      <c r="C364" s="3" t="inlineStr">
        <is>
          <t>0002400563</t>
        </is>
      </c>
      <c r="D364" s="3" t="inlineStr">
        <is>
          <t>120 ซม.</t>
        </is>
      </c>
      <c r="E364" s="3" t="inlineStr">
        <is>
          <t>กล่อง L</t>
        </is>
      </c>
      <c r="F364" s="3" t="inlineStr">
        <is>
          <t>Flash</t>
        </is>
      </c>
      <c r="G364" s="3" t="inlineStr">
        <is>
          <t>DCBB</t>
        </is>
      </c>
      <c r="H364" s="3" t="inlineStr">
        <is>
          <t>Home (11120)</t>
        </is>
      </c>
      <c r="I364" s="3" t="inlineStr">
        <is>
          <t>คุณ a</t>
        </is>
      </c>
      <c r="J364" s="3" t="inlineStr">
        <is>
          <t>0633906216</t>
        </is>
      </c>
      <c r="K364" s="3" t="inlineStr">
        <is>
          <t>สาขา คุณาลัย-บางใหญ่ (07465)</t>
        </is>
      </c>
      <c r="L364" s="3" t="inlineStr">
        <is>
          <t>74 ลำพยา เมืองนครปฐม นครปฐม 73000</t>
        </is>
      </c>
      <c r="M364" s="3" t="inlineStr">
        <is>
          <t>ทดสอบพัสดุCourier</t>
        </is>
      </c>
      <c r="N364" s="3" t="inlineStr">
        <is>
          <t>0971971445</t>
        </is>
      </c>
      <c r="O364" s="3" t="inlineStr">
        <is>
          <t>บ้าน</t>
        </is>
      </c>
      <c r="P364" s="3" t="inlineStr">
        <is>
          <t>554 หมู่ 3 ปากเกร็ด ปากเกร็ด นนทบุรี 11120</t>
        </is>
      </c>
      <c r="Q364" s="3" t="inlineStr">
        <is>
          <t>73000</t>
        </is>
      </c>
      <c r="R364" s="3" t="inlineStr">
        <is>
          <t>11120</t>
        </is>
      </c>
      <c r="S364" s="3" t="inlineStr">
        <is>
          <t>Non COD</t>
        </is>
      </c>
      <c r="T364" s="3" t="inlineStr">
        <is>
          <t>ไม่มีการซื้อประกัน</t>
        </is>
      </c>
      <c r="U364" s="3" t="inlineStr">
        <is>
          <t>FSH</t>
        </is>
      </c>
      <c r="V364" s="3" t="inlineStr">
        <is>
          <t>11120 (กล่อง L)</t>
        </is>
      </c>
      <c r="W364" s="3" t="inlineStr">
        <is>
          <t>นนทบุรี</t>
        </is>
      </c>
      <c r="X364" s="3" t="inlineStr">
        <is>
          <t>ทดสอบพัสดุCourier</t>
        </is>
      </c>
      <c r="Y364" s="3" t="inlineStr">
        <is>
          <t>0971971445</t>
        </is>
      </c>
      <c r="Z364" s="6" t="inlineStr">
        <is>
          <t>SPBD241100014518</t>
        </is>
      </c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 ht="13.2" customHeight="1" thickBot="1">
      <c r="A365" s="3" t="inlineStr">
        <is>
          <t>19-11-2567</t>
        </is>
      </c>
      <c r="B365" s="3" t="inlineStr">
        <is>
          <t>SPBD241100014519</t>
        </is>
      </c>
      <c r="C365" s="3" t="inlineStr">
        <is>
          <t>0002400563</t>
        </is>
      </c>
      <c r="D365" s="3" t="inlineStr">
        <is>
          <t>120 ซม.</t>
        </is>
      </c>
      <c r="E365" s="3" t="inlineStr">
        <is>
          <t>กล่อง L</t>
        </is>
      </c>
      <c r="F365" s="3" t="inlineStr">
        <is>
          <t>Flash</t>
        </is>
      </c>
      <c r="G365" s="3" t="inlineStr">
        <is>
          <t>DCBB</t>
        </is>
      </c>
      <c r="H365" s="3" t="inlineStr">
        <is>
          <t>Home (11120)</t>
        </is>
      </c>
      <c r="I365" s="3" t="inlineStr">
        <is>
          <t>คุณ a</t>
        </is>
      </c>
      <c r="J365" s="3" t="inlineStr">
        <is>
          <t>0633906216</t>
        </is>
      </c>
      <c r="K365" s="3" t="inlineStr">
        <is>
          <t>สาขา คุณาลัย-บางใหญ่ (07465)</t>
        </is>
      </c>
      <c r="L365" s="3" t="inlineStr">
        <is>
          <t>74 ลำพยา เมืองนครปฐม นครปฐม 73000</t>
        </is>
      </c>
      <c r="M365" s="3" t="inlineStr">
        <is>
          <t>ทดสอบพัสดุCourier</t>
        </is>
      </c>
      <c r="N365" s="3" t="inlineStr">
        <is>
          <t>0971971445</t>
        </is>
      </c>
      <c r="O365" s="3" t="inlineStr">
        <is>
          <t>บ้าน</t>
        </is>
      </c>
      <c r="P365" s="3" t="inlineStr">
        <is>
          <t>554 หมู่ 3 ปากเกร็ด ปากเกร็ด นนทบุรี 11120</t>
        </is>
      </c>
      <c r="Q365" s="3" t="inlineStr">
        <is>
          <t>73000</t>
        </is>
      </c>
      <c r="R365" s="3" t="inlineStr">
        <is>
          <t>11120</t>
        </is>
      </c>
      <c r="S365" s="3" t="inlineStr">
        <is>
          <t>Non COD</t>
        </is>
      </c>
      <c r="T365" s="3" t="inlineStr">
        <is>
          <t>ไม่มีการซื้อประกัน</t>
        </is>
      </c>
      <c r="U365" s="3" t="inlineStr">
        <is>
          <t>FSH</t>
        </is>
      </c>
      <c r="V365" s="3" t="inlineStr">
        <is>
          <t>11120 (กล่อง L)</t>
        </is>
      </c>
      <c r="W365" s="3" t="inlineStr">
        <is>
          <t>นนทบุรี</t>
        </is>
      </c>
      <c r="X365" s="3" t="inlineStr">
        <is>
          <t>ทดสอบพัสดุCourier</t>
        </is>
      </c>
      <c r="Y365" s="3" t="inlineStr">
        <is>
          <t>0971971445</t>
        </is>
      </c>
      <c r="Z365" s="6" t="inlineStr">
        <is>
          <t>SPBD241100014519</t>
        </is>
      </c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 ht="13.2" customHeight="1" thickBot="1">
      <c r="A366" s="3" t="inlineStr">
        <is>
          <t>19-11-2567</t>
        </is>
      </c>
      <c r="B366" s="3" t="inlineStr">
        <is>
          <t>SPBD241100014520</t>
        </is>
      </c>
      <c r="C366" s="3" t="inlineStr">
        <is>
          <t>0002400563</t>
        </is>
      </c>
      <c r="D366" s="3" t="inlineStr">
        <is>
          <t>120 ซม.</t>
        </is>
      </c>
      <c r="E366" s="3" t="inlineStr">
        <is>
          <t>กล่อง L</t>
        </is>
      </c>
      <c r="F366" s="3" t="inlineStr">
        <is>
          <t>Flash</t>
        </is>
      </c>
      <c r="G366" s="3" t="inlineStr">
        <is>
          <t>DCBB</t>
        </is>
      </c>
      <c r="H366" s="3" t="inlineStr">
        <is>
          <t>Home (11120)</t>
        </is>
      </c>
      <c r="I366" s="3" t="inlineStr">
        <is>
          <t>คุณ a</t>
        </is>
      </c>
      <c r="J366" s="3" t="inlineStr">
        <is>
          <t>0633906216</t>
        </is>
      </c>
      <c r="K366" s="3" t="inlineStr">
        <is>
          <t>สาขา คุณาลัย-บางใหญ่ (07465)</t>
        </is>
      </c>
      <c r="L366" s="3" t="inlineStr">
        <is>
          <t>74 ลำพยา เมืองนครปฐม นครปฐม 73000</t>
        </is>
      </c>
      <c r="M366" s="3" t="inlineStr">
        <is>
          <t>ทดสอบพัสดุCourier</t>
        </is>
      </c>
      <c r="N366" s="3" t="inlineStr">
        <is>
          <t>0971971445</t>
        </is>
      </c>
      <c r="O366" s="3" t="inlineStr">
        <is>
          <t>บ้าน</t>
        </is>
      </c>
      <c r="P366" s="3" t="inlineStr">
        <is>
          <t>554 หมู่ 3 ปากเกร็ด ปากเกร็ด นนทบุรี 11120</t>
        </is>
      </c>
      <c r="Q366" s="3" t="inlineStr">
        <is>
          <t>73000</t>
        </is>
      </c>
      <c r="R366" s="3" t="inlineStr">
        <is>
          <t>11120</t>
        </is>
      </c>
      <c r="S366" s="3" t="inlineStr">
        <is>
          <t>Non COD</t>
        </is>
      </c>
      <c r="T366" s="3" t="inlineStr">
        <is>
          <t>ไม่มีการซื้อประกัน</t>
        </is>
      </c>
      <c r="U366" s="3" t="inlineStr">
        <is>
          <t>FSH</t>
        </is>
      </c>
      <c r="V366" s="3" t="inlineStr">
        <is>
          <t>11120 (กล่อง L)</t>
        </is>
      </c>
      <c r="W366" s="3" t="inlineStr">
        <is>
          <t>นนทบุรี</t>
        </is>
      </c>
      <c r="X366" s="3" t="inlineStr">
        <is>
          <t>ทดสอบพัสดุCourier</t>
        </is>
      </c>
      <c r="Y366" s="3" t="inlineStr">
        <is>
          <t>0971971445</t>
        </is>
      </c>
      <c r="Z366" s="6" t="inlineStr">
        <is>
          <t>SPBD241100014520</t>
        </is>
      </c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 ht="13.2" customHeight="1" thickBot="1">
      <c r="A367" s="3" t="inlineStr">
        <is>
          <t>19-11-2567</t>
        </is>
      </c>
      <c r="B367" s="3" t="inlineStr">
        <is>
          <t>SPBD241100014521</t>
        </is>
      </c>
      <c r="C367" s="3" t="inlineStr">
        <is>
          <t>0002400563</t>
        </is>
      </c>
      <c r="D367" s="3" t="inlineStr">
        <is>
          <t>120 ซม.</t>
        </is>
      </c>
      <c r="E367" s="3" t="inlineStr">
        <is>
          <t>กล่อง L</t>
        </is>
      </c>
      <c r="F367" s="3" t="inlineStr">
        <is>
          <t>Flash</t>
        </is>
      </c>
      <c r="G367" s="3" t="inlineStr">
        <is>
          <t>DCBB</t>
        </is>
      </c>
      <c r="H367" s="3" t="inlineStr">
        <is>
          <t>Home (11120)</t>
        </is>
      </c>
      <c r="I367" s="3" t="inlineStr">
        <is>
          <t>คุณ a</t>
        </is>
      </c>
      <c r="J367" s="3" t="inlineStr">
        <is>
          <t>0633906216</t>
        </is>
      </c>
      <c r="K367" s="3" t="inlineStr">
        <is>
          <t>สาขา คุณาลัย-บางใหญ่ (07465)</t>
        </is>
      </c>
      <c r="L367" s="3" t="inlineStr">
        <is>
          <t>74 ลำพยา เมืองนครปฐม นครปฐม 73000</t>
        </is>
      </c>
      <c r="M367" s="3" t="inlineStr">
        <is>
          <t>ทดสอบพัสดุCourier</t>
        </is>
      </c>
      <c r="N367" s="3" t="inlineStr">
        <is>
          <t>0971971445</t>
        </is>
      </c>
      <c r="O367" s="3" t="inlineStr">
        <is>
          <t>บ้าน</t>
        </is>
      </c>
      <c r="P367" s="3" t="inlineStr">
        <is>
          <t>554 หมู่ 3 ปากเกร็ด ปากเกร็ด นนทบุรี 11120</t>
        </is>
      </c>
      <c r="Q367" s="3" t="inlineStr">
        <is>
          <t>73000</t>
        </is>
      </c>
      <c r="R367" s="3" t="inlineStr">
        <is>
          <t>11120</t>
        </is>
      </c>
      <c r="S367" s="3" t="inlineStr">
        <is>
          <t>Non COD</t>
        </is>
      </c>
      <c r="T367" s="3" t="inlineStr">
        <is>
          <t>ไม่มีการซื้อประกัน</t>
        </is>
      </c>
      <c r="U367" s="3" t="inlineStr">
        <is>
          <t>FSH</t>
        </is>
      </c>
      <c r="V367" s="3" t="inlineStr">
        <is>
          <t>11120 (กล่อง L)</t>
        </is>
      </c>
      <c r="W367" s="3" t="inlineStr">
        <is>
          <t>นนทบุรี</t>
        </is>
      </c>
      <c r="X367" s="3" t="inlineStr">
        <is>
          <t>ทดสอบพัสดุCourier</t>
        </is>
      </c>
      <c r="Y367" s="3" t="inlineStr">
        <is>
          <t>0971971445</t>
        </is>
      </c>
      <c r="Z367" s="6" t="inlineStr">
        <is>
          <t>SPBD241100014521</t>
        </is>
      </c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 ht="13.2" customHeight="1" thickBot="1">
      <c r="A368" s="3" t="inlineStr">
        <is>
          <t>19-11-2567</t>
        </is>
      </c>
      <c r="B368" s="3" t="inlineStr">
        <is>
          <t>SPBD241100014523</t>
        </is>
      </c>
      <c r="C368" s="3" t="inlineStr">
        <is>
          <t>0002400563</t>
        </is>
      </c>
      <c r="D368" s="3" t="inlineStr">
        <is>
          <t>120 ซม.</t>
        </is>
      </c>
      <c r="E368" s="3" t="inlineStr">
        <is>
          <t>กล่อง L</t>
        </is>
      </c>
      <c r="F368" s="3" t="inlineStr">
        <is>
          <t>Flash</t>
        </is>
      </c>
      <c r="G368" s="3" t="inlineStr">
        <is>
          <t>DCBB</t>
        </is>
      </c>
      <c r="H368" s="3" t="inlineStr">
        <is>
          <t>Home (11120)</t>
        </is>
      </c>
      <c r="I368" s="3" t="inlineStr">
        <is>
          <t>คุณ a</t>
        </is>
      </c>
      <c r="J368" s="3" t="inlineStr">
        <is>
          <t>0633906216</t>
        </is>
      </c>
      <c r="K368" s="3" t="inlineStr">
        <is>
          <t>สาขา คุณาลัย-บางใหญ่ (07465)</t>
        </is>
      </c>
      <c r="L368" s="3" t="inlineStr">
        <is>
          <t>74 ลำพยา เมืองนครปฐม นครปฐม 73000</t>
        </is>
      </c>
      <c r="M368" s="3" t="inlineStr">
        <is>
          <t>ทดสอบพัสดุCourier</t>
        </is>
      </c>
      <c r="N368" s="3" t="inlineStr">
        <is>
          <t>0971971445</t>
        </is>
      </c>
      <c r="O368" s="3" t="inlineStr">
        <is>
          <t>บ้าน</t>
        </is>
      </c>
      <c r="P368" s="3" t="inlineStr">
        <is>
          <t>554 หมู่ 3 ปากเกร็ด ปากเกร็ด นนทบุรี 11120</t>
        </is>
      </c>
      <c r="Q368" s="3" t="inlineStr">
        <is>
          <t>73000</t>
        </is>
      </c>
      <c r="R368" s="3" t="inlineStr">
        <is>
          <t>11120</t>
        </is>
      </c>
      <c r="S368" s="3" t="inlineStr">
        <is>
          <t>Non COD</t>
        </is>
      </c>
      <c r="T368" s="3" t="inlineStr">
        <is>
          <t>ไม่มีการซื้อประกัน</t>
        </is>
      </c>
      <c r="U368" s="3" t="inlineStr">
        <is>
          <t>FSH</t>
        </is>
      </c>
      <c r="V368" s="3" t="inlineStr">
        <is>
          <t>11120 (กล่อง L)</t>
        </is>
      </c>
      <c r="W368" s="3" t="inlineStr">
        <is>
          <t>นนทบุรี</t>
        </is>
      </c>
      <c r="X368" s="3" t="inlineStr">
        <is>
          <t>ทดสอบพัสดุCourier</t>
        </is>
      </c>
      <c r="Y368" s="3" t="inlineStr">
        <is>
          <t>0971971445</t>
        </is>
      </c>
      <c r="Z368" s="6" t="inlineStr">
        <is>
          <t>SPBD241100014523</t>
        </is>
      </c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 ht="13.2" customHeight="1" thickBot="1">
      <c r="A369" s="3" t="inlineStr">
        <is>
          <t>19-11-2567</t>
        </is>
      </c>
      <c r="B369" s="3" t="inlineStr">
        <is>
          <t>SPBD241100014531</t>
        </is>
      </c>
      <c r="C369" s="3" t="inlineStr">
        <is>
          <t>0002400563</t>
        </is>
      </c>
      <c r="D369" s="3" t="inlineStr">
        <is>
          <t>120 ซม.</t>
        </is>
      </c>
      <c r="E369" s="3" t="inlineStr">
        <is>
          <t>กล่อง L</t>
        </is>
      </c>
      <c r="F369" s="3" t="inlineStr">
        <is>
          <t>Flash</t>
        </is>
      </c>
      <c r="G369" s="3" t="inlineStr">
        <is>
          <t>DCBB</t>
        </is>
      </c>
      <c r="H369" s="3" t="inlineStr">
        <is>
          <t>Home (11120)</t>
        </is>
      </c>
      <c r="I369" s="3" t="inlineStr">
        <is>
          <t>คุณ a</t>
        </is>
      </c>
      <c r="J369" s="3" t="inlineStr">
        <is>
          <t>0633906216</t>
        </is>
      </c>
      <c r="K369" s="3" t="inlineStr">
        <is>
          <t>สาขา คุณาลัย-บางใหญ่ (07465)</t>
        </is>
      </c>
      <c r="L369" s="3" t="inlineStr">
        <is>
          <t>74 ลำพยา เมืองนครปฐม นครปฐม 73000</t>
        </is>
      </c>
      <c r="M369" s="3" t="inlineStr">
        <is>
          <t>ทดสอบพัสดุCourier</t>
        </is>
      </c>
      <c r="N369" s="3" t="inlineStr">
        <is>
          <t>0971971445</t>
        </is>
      </c>
      <c r="O369" s="3" t="inlineStr">
        <is>
          <t>บ้าน</t>
        </is>
      </c>
      <c r="P369" s="3" t="inlineStr">
        <is>
          <t>554 หมู่ 3 ปากเกร็ด ปากเกร็ด นนทบุรี 11120</t>
        </is>
      </c>
      <c r="Q369" s="3" t="inlineStr">
        <is>
          <t>73000</t>
        </is>
      </c>
      <c r="R369" s="3" t="inlineStr">
        <is>
          <t>11120</t>
        </is>
      </c>
      <c r="S369" s="3" t="inlineStr">
        <is>
          <t>Non COD</t>
        </is>
      </c>
      <c r="T369" s="3" t="inlineStr">
        <is>
          <t>ไม่มีการซื้อประกัน</t>
        </is>
      </c>
      <c r="U369" s="3" t="inlineStr">
        <is>
          <t>FSH</t>
        </is>
      </c>
      <c r="V369" s="3" t="inlineStr">
        <is>
          <t>11120 (กล่อง L)</t>
        </is>
      </c>
      <c r="W369" s="3" t="inlineStr">
        <is>
          <t>นนทบุรี</t>
        </is>
      </c>
      <c r="X369" s="3" t="inlineStr">
        <is>
          <t>ทดสอบพัสดุCourier</t>
        </is>
      </c>
      <c r="Y369" s="3" t="inlineStr">
        <is>
          <t>0971971445</t>
        </is>
      </c>
      <c r="Z369" s="6" t="inlineStr">
        <is>
          <t>SPBD241100014531</t>
        </is>
      </c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 ht="13.2" customHeight="1" thickBot="1">
      <c r="A370" s="3" t="inlineStr">
        <is>
          <t>19-11-2567</t>
        </is>
      </c>
      <c r="B370" s="3" t="inlineStr">
        <is>
          <t>SPBD241100014532</t>
        </is>
      </c>
      <c r="C370" s="3" t="inlineStr">
        <is>
          <t>0002400563</t>
        </is>
      </c>
      <c r="D370" s="3" t="inlineStr">
        <is>
          <t>120 ซม.</t>
        </is>
      </c>
      <c r="E370" s="3" t="inlineStr">
        <is>
          <t>กล่อง L</t>
        </is>
      </c>
      <c r="F370" s="3" t="inlineStr">
        <is>
          <t>Flash</t>
        </is>
      </c>
      <c r="G370" s="3" t="inlineStr">
        <is>
          <t>DCBB</t>
        </is>
      </c>
      <c r="H370" s="3" t="inlineStr">
        <is>
          <t>Home (11120)</t>
        </is>
      </c>
      <c r="I370" s="3" t="inlineStr">
        <is>
          <t>คุณ a</t>
        </is>
      </c>
      <c r="J370" s="3" t="inlineStr">
        <is>
          <t>0633906216</t>
        </is>
      </c>
      <c r="K370" s="3" t="inlineStr">
        <is>
          <t>สาขา คุณาลัย-บางใหญ่ (07465)</t>
        </is>
      </c>
      <c r="L370" s="3" t="inlineStr">
        <is>
          <t>74 ลำพยา เมืองนครปฐม นครปฐม 73000</t>
        </is>
      </c>
      <c r="M370" s="3" t="inlineStr">
        <is>
          <t>ทดสอบพัสดุCourier</t>
        </is>
      </c>
      <c r="N370" s="3" t="inlineStr">
        <is>
          <t>0971971445</t>
        </is>
      </c>
      <c r="O370" s="3" t="inlineStr">
        <is>
          <t>บ้าน</t>
        </is>
      </c>
      <c r="P370" s="3" t="inlineStr">
        <is>
          <t>554 หมู่ 3 ปากเกร็ด ปากเกร็ด นนทบุรี 11120</t>
        </is>
      </c>
      <c r="Q370" s="3" t="inlineStr">
        <is>
          <t>73000</t>
        </is>
      </c>
      <c r="R370" s="3" t="inlineStr">
        <is>
          <t>11120</t>
        </is>
      </c>
      <c r="S370" s="3" t="inlineStr">
        <is>
          <t>Non COD</t>
        </is>
      </c>
      <c r="T370" s="3" t="inlineStr">
        <is>
          <t>ไม่มีการซื้อประกัน</t>
        </is>
      </c>
      <c r="U370" s="3" t="inlineStr">
        <is>
          <t>FSH</t>
        </is>
      </c>
      <c r="V370" s="3" t="inlineStr">
        <is>
          <t>11120 (กล่อง L)</t>
        </is>
      </c>
      <c r="W370" s="3" t="inlineStr">
        <is>
          <t>นนทบุรี</t>
        </is>
      </c>
      <c r="X370" s="3" t="inlineStr">
        <is>
          <t>ทดสอบพัสดุCourier</t>
        </is>
      </c>
      <c r="Y370" s="3" t="inlineStr">
        <is>
          <t>0971971445</t>
        </is>
      </c>
      <c r="Z370" s="6" t="inlineStr">
        <is>
          <t>SPBD241100014532</t>
        </is>
      </c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 ht="13.2" customHeight="1" thickBot="1">
      <c r="A371" s="3" t="inlineStr">
        <is>
          <t>19-11-2567</t>
        </is>
      </c>
      <c r="B371" s="3" t="inlineStr">
        <is>
          <t>SPBD241100014534</t>
        </is>
      </c>
      <c r="C371" s="3" t="inlineStr">
        <is>
          <t>0002400563</t>
        </is>
      </c>
      <c r="D371" s="3" t="inlineStr">
        <is>
          <t>120 ซม.</t>
        </is>
      </c>
      <c r="E371" s="3" t="inlineStr">
        <is>
          <t>กล่อง L</t>
        </is>
      </c>
      <c r="F371" s="3" t="inlineStr">
        <is>
          <t>Flash</t>
        </is>
      </c>
      <c r="G371" s="3" t="inlineStr">
        <is>
          <t>DCBB</t>
        </is>
      </c>
      <c r="H371" s="3" t="inlineStr">
        <is>
          <t>Home (11120)</t>
        </is>
      </c>
      <c r="I371" s="3" t="inlineStr">
        <is>
          <t>คุณ a</t>
        </is>
      </c>
      <c r="J371" s="3" t="inlineStr">
        <is>
          <t>0633906216</t>
        </is>
      </c>
      <c r="K371" s="3" t="inlineStr">
        <is>
          <t>สาขา คุณาลัย-บางใหญ่ (07465)</t>
        </is>
      </c>
      <c r="L371" s="3" t="inlineStr">
        <is>
          <t>74 ลำพยา เมืองนครปฐม นครปฐม 73000</t>
        </is>
      </c>
      <c r="M371" s="3" t="inlineStr">
        <is>
          <t>ทดสอบพัสดุCourier</t>
        </is>
      </c>
      <c r="N371" s="3" t="inlineStr">
        <is>
          <t>0971971445</t>
        </is>
      </c>
      <c r="O371" s="3" t="inlineStr">
        <is>
          <t>บ้าน</t>
        </is>
      </c>
      <c r="P371" s="3" t="inlineStr">
        <is>
          <t>554 หมู่ 3 ปากเกร็ด ปากเกร็ด นนทบุรี 11120</t>
        </is>
      </c>
      <c r="Q371" s="3" t="inlineStr">
        <is>
          <t>73000</t>
        </is>
      </c>
      <c r="R371" s="3" t="inlineStr">
        <is>
          <t>11120</t>
        </is>
      </c>
      <c r="S371" s="3" t="inlineStr">
        <is>
          <t>Non COD</t>
        </is>
      </c>
      <c r="T371" s="3" t="inlineStr">
        <is>
          <t>ไม่มีการซื้อประกัน</t>
        </is>
      </c>
      <c r="U371" s="3" t="inlineStr">
        <is>
          <t>FSH</t>
        </is>
      </c>
      <c r="V371" s="3" t="inlineStr">
        <is>
          <t>11120 (กล่อง L)</t>
        </is>
      </c>
      <c r="W371" s="3" t="inlineStr">
        <is>
          <t>นนทบุรี</t>
        </is>
      </c>
      <c r="X371" s="3" t="inlineStr">
        <is>
          <t>ทดสอบพัสดุCourier</t>
        </is>
      </c>
      <c r="Y371" s="3" t="inlineStr">
        <is>
          <t>0971971445</t>
        </is>
      </c>
      <c r="Z371" s="6" t="inlineStr">
        <is>
          <t>SPBD241100014534</t>
        </is>
      </c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 ht="13.2" customHeight="1" thickBot="1">
      <c r="A372" s="3" t="inlineStr">
        <is>
          <t>19-11-2567</t>
        </is>
      </c>
      <c r="B372" s="3" t="inlineStr">
        <is>
          <t>SPBD241100014540</t>
        </is>
      </c>
      <c r="C372" s="3" t="inlineStr">
        <is>
          <t>0002400563</t>
        </is>
      </c>
      <c r="D372" s="3" t="inlineStr">
        <is>
          <t>120 ซม.</t>
        </is>
      </c>
      <c r="E372" s="3" t="inlineStr">
        <is>
          <t>กล่อง L</t>
        </is>
      </c>
      <c r="F372" s="3" t="inlineStr">
        <is>
          <t>Flash</t>
        </is>
      </c>
      <c r="G372" s="3" t="inlineStr">
        <is>
          <t>DCBB</t>
        </is>
      </c>
      <c r="H372" s="3" t="inlineStr">
        <is>
          <t>Home (11120)</t>
        </is>
      </c>
      <c r="I372" s="3" t="inlineStr">
        <is>
          <t>คุณ a</t>
        </is>
      </c>
      <c r="J372" s="3" t="inlineStr">
        <is>
          <t>0633906216</t>
        </is>
      </c>
      <c r="K372" s="3" t="inlineStr">
        <is>
          <t>สาขา คุณาลัย-บางใหญ่ (07465)</t>
        </is>
      </c>
      <c r="L372" s="3" t="inlineStr">
        <is>
          <t>74 ลำพยา เมืองนครปฐม นครปฐม 73000</t>
        </is>
      </c>
      <c r="M372" s="3" t="inlineStr">
        <is>
          <t>ทดสอบพัสดุCourier</t>
        </is>
      </c>
      <c r="N372" s="3" t="inlineStr">
        <is>
          <t>0971971445</t>
        </is>
      </c>
      <c r="O372" s="3" t="inlineStr">
        <is>
          <t>บ้าน</t>
        </is>
      </c>
      <c r="P372" s="3" t="inlineStr">
        <is>
          <t>554 หมู่ 3 ปากเกร็ด ปากเกร็ด นนทบุรี 11120</t>
        </is>
      </c>
      <c r="Q372" s="3" t="inlineStr">
        <is>
          <t>73000</t>
        </is>
      </c>
      <c r="R372" s="3" t="inlineStr">
        <is>
          <t>11120</t>
        </is>
      </c>
      <c r="S372" s="3" t="inlineStr">
        <is>
          <t>Non COD</t>
        </is>
      </c>
      <c r="T372" s="3" t="inlineStr">
        <is>
          <t>ไม่มีการซื้อประกัน</t>
        </is>
      </c>
      <c r="U372" s="3" t="inlineStr">
        <is>
          <t>FSH</t>
        </is>
      </c>
      <c r="V372" s="3" t="inlineStr">
        <is>
          <t>11120 (กล่อง L)</t>
        </is>
      </c>
      <c r="W372" s="3" t="inlineStr">
        <is>
          <t>นนทบุรี</t>
        </is>
      </c>
      <c r="X372" s="3" t="inlineStr">
        <is>
          <t>ทดสอบพัสดุCourier</t>
        </is>
      </c>
      <c r="Y372" s="3" t="inlineStr">
        <is>
          <t>0971971445</t>
        </is>
      </c>
      <c r="Z372" s="6" t="inlineStr">
        <is>
          <t>SPBD241100014540</t>
        </is>
      </c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 ht="13.2" customHeight="1" thickBot="1">
      <c r="A373" s="3" t="inlineStr">
        <is>
          <t>19-11-2567</t>
        </is>
      </c>
      <c r="B373" s="3" t="inlineStr">
        <is>
          <t>SPBD241100014541</t>
        </is>
      </c>
      <c r="C373" s="3" t="inlineStr">
        <is>
          <t>0002400563</t>
        </is>
      </c>
      <c r="D373" s="3" t="inlineStr">
        <is>
          <t>120 ซม.</t>
        </is>
      </c>
      <c r="E373" s="3" t="inlineStr">
        <is>
          <t>กล่อง L</t>
        </is>
      </c>
      <c r="F373" s="3" t="inlineStr">
        <is>
          <t>Flash</t>
        </is>
      </c>
      <c r="G373" s="3" t="inlineStr">
        <is>
          <t>DCBB</t>
        </is>
      </c>
      <c r="H373" s="3" t="inlineStr">
        <is>
          <t>Home (11120)</t>
        </is>
      </c>
      <c r="I373" s="3" t="inlineStr">
        <is>
          <t>คุณ a</t>
        </is>
      </c>
      <c r="J373" s="3" t="inlineStr">
        <is>
          <t>0633906216</t>
        </is>
      </c>
      <c r="K373" s="3" t="inlineStr">
        <is>
          <t>สาขา คุณาลัย-บางใหญ่ (07465)</t>
        </is>
      </c>
      <c r="L373" s="3" t="inlineStr">
        <is>
          <t>74 ลำพยา เมืองนครปฐม นครปฐม 73000</t>
        </is>
      </c>
      <c r="M373" s="3" t="inlineStr">
        <is>
          <t>ทดสอบพัสดุCourier</t>
        </is>
      </c>
      <c r="N373" s="3" t="inlineStr">
        <is>
          <t>0971971445</t>
        </is>
      </c>
      <c r="O373" s="3" t="inlineStr">
        <is>
          <t>บ้าน</t>
        </is>
      </c>
      <c r="P373" s="3" t="inlineStr">
        <is>
          <t>554 หมู่ 3 ปากเกร็ด ปากเกร็ด นนทบุรี 11120</t>
        </is>
      </c>
      <c r="Q373" s="3" t="inlineStr">
        <is>
          <t>73000</t>
        </is>
      </c>
      <c r="R373" s="3" t="inlineStr">
        <is>
          <t>11120</t>
        </is>
      </c>
      <c r="S373" s="3" t="inlineStr">
        <is>
          <t>Non COD</t>
        </is>
      </c>
      <c r="T373" s="3" t="inlineStr">
        <is>
          <t>ไม่มีการซื้อประกัน</t>
        </is>
      </c>
      <c r="U373" s="3" t="inlineStr">
        <is>
          <t>FSH</t>
        </is>
      </c>
      <c r="V373" s="3" t="inlineStr">
        <is>
          <t>11120 (กล่อง L)</t>
        </is>
      </c>
      <c r="W373" s="3" t="inlineStr">
        <is>
          <t>นนทบุรี</t>
        </is>
      </c>
      <c r="X373" s="3" t="inlineStr">
        <is>
          <t>ทดสอบพัสดุCourier</t>
        </is>
      </c>
      <c r="Y373" s="3" t="inlineStr">
        <is>
          <t>0971971445</t>
        </is>
      </c>
      <c r="Z373" s="6" t="inlineStr">
        <is>
          <t>SPBD241100014541</t>
        </is>
      </c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 ht="13.2" customHeight="1" thickBo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 ht="13.2" customHeight="1" thickBo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 ht="13.2" customHeight="1" thickBo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 ht="13.2" customHeight="1" thickBo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 ht="13.2" customHeight="1" thickBo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 ht="13.2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 ht="13.2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 ht="13.2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 ht="13.2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 ht="13.2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 ht="13.2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 ht="13.2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 ht="13.2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 ht="13.2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 ht="13.2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 ht="13.2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 ht="13.2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 ht="13.2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 ht="13.2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 ht="13.2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 ht="13.2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 ht="13.2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 ht="13.2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 ht="13.2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 ht="13.2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 ht="13.2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 ht="13.2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 ht="13.2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 ht="13.2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 ht="13.2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 ht="13.2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 ht="13.2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 ht="13.2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 ht="13.2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 ht="13.2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 ht="13.2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 ht="13.2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 ht="13.2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 ht="13.2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 ht="13.2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 ht="13.2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 ht="13.2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 ht="13.2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 ht="13.2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 ht="13.2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 ht="13.2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 ht="13.2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 ht="13.2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 ht="13.2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 ht="13.2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 ht="13.2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 ht="13.2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 ht="13.2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 ht="13.2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 ht="13.2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 ht="13.2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 ht="13.2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 ht="13.2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 ht="13.2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 ht="13.2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 ht="13.2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 ht="13.2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 ht="13.2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 ht="13.2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 ht="13.2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 ht="13.2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 ht="13.2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 ht="13.2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 ht="13.2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 ht="13.2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 ht="13.2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 ht="13.2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 ht="13.2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 ht="13.2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 ht="13.2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 ht="13.2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 ht="13.2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 ht="13.2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 ht="13.2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 ht="13.2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 ht="13.2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 ht="13.2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 ht="13.2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 ht="13.2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 ht="13.2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 ht="13.2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 ht="13.2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 ht="13.2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 ht="13.2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 ht="13.2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 ht="13.2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 ht="13.2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 ht="13.2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 ht="13.2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 ht="13.2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 ht="13.2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 ht="13.2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 ht="13.2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 ht="13.2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 ht="13.2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 ht="13.2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 ht="13.2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 ht="13.2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 ht="13.2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 ht="13.2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 ht="13.2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 ht="13.2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 ht="13.2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 ht="13.2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 ht="13.2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 ht="13.2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 ht="13.2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 ht="13.2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 ht="13.2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 ht="13.2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 ht="13.2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 ht="13.2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 ht="13.2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 ht="13.2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 ht="13.2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 ht="13.2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 ht="13.2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 ht="13.2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 ht="13.2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 ht="13.2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 ht="13.2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 ht="13.2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 ht="13.2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 ht="13.2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 ht="13.2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 ht="13.2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 ht="13.2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 ht="13.2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 ht="13.2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 ht="13.2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 ht="13.2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 ht="13.2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 ht="13.2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 ht="13.2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 ht="13.2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 ht="13.2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 ht="13.2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 ht="13.2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 ht="13.2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 ht="13.2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 ht="13.2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 ht="13.2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 ht="13.2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 ht="13.2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 ht="13.2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 ht="13.2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 ht="13.2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 ht="13.2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 ht="13.2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 ht="13.2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 ht="13.2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 ht="13.2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 ht="13.2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 ht="13.2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 ht="13.2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 ht="13.2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 ht="13.2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 ht="13.2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 ht="13.2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 ht="13.2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 ht="13.2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 ht="13.2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 ht="13.2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 ht="13.2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 ht="13.2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 ht="13.2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 ht="13.2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 ht="13.2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 ht="13.2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 ht="13.2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 ht="13.2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 ht="13.2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 ht="13.2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 ht="13.2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 ht="13.2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 ht="13.2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 ht="13.2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 ht="13.2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 ht="13.2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 ht="13.2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 ht="13.2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 ht="13.2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 ht="13.2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 ht="13.2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 ht="13.2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 ht="13.2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 ht="13.2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 ht="13.2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 ht="13.2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 ht="13.2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 ht="13.2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 ht="13.2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 ht="13.2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 ht="13.2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 ht="13.2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 ht="13.2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 ht="13.2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 ht="13.2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 ht="13.2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 ht="13.2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 ht="13.2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 ht="13.2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 ht="13.2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 ht="13.2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 ht="13.2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 ht="13.2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 ht="13.2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 ht="13.2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 ht="13.2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 ht="13.2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 ht="13.2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 ht="13.2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 ht="13.2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 ht="13.2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 ht="13.2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 ht="13.2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 ht="13.2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 ht="13.2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 ht="13.2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 ht="13.2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 ht="13.2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 ht="13.2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 ht="13.2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 ht="13.2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 ht="13.2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 ht="13.2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 ht="13.2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 ht="13.2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 ht="13.2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 ht="13.2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 ht="13.2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 ht="13.2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 ht="13.2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 ht="13.2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 ht="13.2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 ht="13.2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 ht="13.2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 ht="13.2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 ht="13.2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 ht="13.2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 ht="13.2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 ht="13.2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 ht="13.2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 ht="13.2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 ht="13.2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 ht="13.2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 ht="13.2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 ht="13.2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 ht="13.2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 ht="13.2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 ht="13.2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 ht="13.2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 ht="13.2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 ht="13.2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 ht="13.2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 ht="13.2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 ht="13.2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 ht="13.2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 ht="13.2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 ht="13.2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 ht="13.2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 ht="13.2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 ht="13.2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 ht="13.2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 ht="13.2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 ht="13.2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 ht="13.2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 ht="13.2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 ht="13.2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 ht="13.2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 ht="13.2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 ht="13.2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 ht="13.2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 ht="13.2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 ht="13.2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 ht="13.2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 ht="13.2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 ht="13.2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 ht="13.2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 ht="13.2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 ht="13.2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 ht="13.2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 ht="13.2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 ht="13.2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 ht="13.2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 ht="13.2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 ht="13.2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 ht="13.2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 ht="13.2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 ht="13.2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 ht="13.2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 ht="13.2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 ht="13.2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 ht="13.2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 ht="13.2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 ht="13.2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 ht="13.2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 ht="13.2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 ht="13.2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 ht="13.2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 ht="13.2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 ht="13.2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 ht="13.2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 ht="13.2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 ht="13.2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 ht="13.2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 ht="13.2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 ht="13.2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 ht="13.2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 ht="13.2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 ht="13.2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 ht="13.2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 ht="13.2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 ht="13.2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 ht="13.2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 ht="13.2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 ht="13.2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 ht="13.2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 ht="13.2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 ht="13.2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 ht="13.2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 ht="13.2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 ht="13.2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 ht="13.2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 ht="13.2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 ht="13.2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 ht="13.2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 ht="13.2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 ht="13.2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 ht="13.2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 ht="13.2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 ht="13.2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 ht="13.2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 ht="13.2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 ht="13.2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 ht="13.2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 ht="13.2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 ht="13.2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 ht="13.2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 ht="13.2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 ht="13.2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 ht="13.2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 ht="13.2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 ht="13.2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 ht="13.2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 ht="13.2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 ht="13.2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 ht="13.2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 ht="13.2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 ht="13.2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 ht="13.2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 ht="13.2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 ht="13.2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 ht="13.2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 ht="13.2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 ht="13.2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 ht="13.2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 ht="13.2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 ht="13.2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 ht="13.2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 ht="13.2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 ht="13.2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 ht="13.2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 ht="13.2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 ht="13.2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 ht="13.2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 ht="13.2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 ht="13.2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 ht="13.2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 ht="13.2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 ht="13.2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 ht="13.2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 ht="13.2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 ht="13.2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 ht="13.2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 ht="13.2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 ht="13.2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 ht="13.2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 ht="13.2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 ht="13.2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 ht="13.2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 ht="13.2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 ht="13.2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 ht="13.2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 ht="13.2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 ht="13.2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 ht="13.2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 ht="13.2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 ht="13.2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 ht="13.2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 ht="13.2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 ht="13.2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 ht="13.2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 ht="13.2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 ht="13.2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 ht="13.2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 ht="13.2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 ht="13.2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 ht="13.2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 ht="13.2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 ht="13.2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 ht="13.2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 ht="13.2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 ht="13.2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 ht="13.2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 ht="13.2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 ht="13.2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 ht="13.2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 ht="13.2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 ht="13.2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 ht="13.2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 ht="13.2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 ht="13.2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 ht="13.2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 ht="13.2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 ht="13.2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 ht="13.2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 ht="13.2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 ht="13.2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 ht="13.2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 ht="13.2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 ht="13.2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 ht="13.2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 ht="13.2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 ht="13.2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 ht="13.2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 ht="13.2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 ht="13.2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 ht="13.2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 ht="13.2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 ht="13.2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 ht="13.2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 ht="13.2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 ht="13.2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 ht="13.2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 ht="13.2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 ht="13.2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 ht="13.2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 ht="13.2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 ht="13.2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 ht="13.2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 ht="13.2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 ht="13.2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 ht="13.2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 ht="13.2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 ht="13.2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 ht="13.2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 ht="13.2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 ht="13.2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 ht="13.2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 ht="13.2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 ht="13.2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 ht="13.2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 ht="13.2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 ht="13.2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 ht="13.2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 ht="13.2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 ht="13.2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 ht="13.2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 ht="13.2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 ht="13.2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 ht="13.2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 ht="13.2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 ht="13.2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 ht="13.2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 ht="13.2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 ht="13.2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 ht="13.2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 ht="13.2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 ht="13.2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 ht="13.2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 ht="13.2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 ht="13.2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 ht="13.2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 ht="13.2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 ht="13.2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 ht="13.2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 ht="13.2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 ht="13.2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 ht="13.2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 ht="13.2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 ht="13.2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 ht="13.2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 ht="13.2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 ht="13.2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 ht="13.2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 ht="13.2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 ht="13.2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 ht="13.2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 ht="13.2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 ht="13.2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 ht="13.2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 ht="13.2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 ht="13.2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 ht="13.2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 ht="13.2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 ht="13.2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 ht="13.2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 ht="13.2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 ht="13.2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 ht="13.2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 ht="13.2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 ht="13.2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 ht="13.2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 ht="13.2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 ht="13.2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 ht="13.2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 ht="13.2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 ht="13.2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 ht="13.2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 ht="13.2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 ht="13.2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 ht="13.2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 ht="13.2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 ht="13.2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 ht="13.2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 ht="13.2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 ht="13.2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 ht="13.2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 ht="13.2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 ht="13.2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 ht="13.2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 ht="13.2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 ht="13.2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 ht="13.2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 ht="13.2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 ht="13.2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 ht="13.2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 ht="13.2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 ht="13.2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 ht="13.2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 ht="13.2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 ht="13.2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 ht="13.2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 ht="13.2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 ht="13.2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 ht="13.2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 ht="13.2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 ht="13.2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 ht="13.2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 ht="13.2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 ht="13.2" customHeight="1"/>
    <row r="921" ht="13.2" customHeight="1"/>
    <row r="922" ht="13.2" customHeight="1"/>
    <row r="923" ht="13.2" customHeight="1"/>
    <row r="924" ht="13.2" customHeight="1"/>
    <row r="925" ht="13.2" customHeight="1"/>
    <row r="926" ht="13.2" customHeight="1"/>
    <row r="927" ht="13.2" customHeight="1"/>
    <row r="928" ht="13.2" customHeight="1"/>
    <row r="929" ht="13.2" customHeight="1"/>
    <row r="930" ht="13.2" customHeight="1"/>
    <row r="931" ht="13.2" customHeight="1"/>
    <row r="932" ht="13.2" customHeight="1"/>
    <row r="933" ht="13.2" customHeight="1"/>
    <row r="934" ht="13.2" customHeight="1"/>
    <row r="935" ht="13.2" customHeight="1"/>
    <row r="936" ht="13.2" customHeight="1"/>
    <row r="937" ht="13.2" customHeight="1"/>
    <row r="938" ht="13.2" customHeight="1"/>
    <row r="939" ht="13.2" customHeight="1"/>
    <row r="940" ht="13.2" customHeight="1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98"/>
  <sheetViews>
    <sheetView tabSelected="1" topLeftCell="A197" workbookViewId="0">
      <selection activeCell="K200" sqref="K200"/>
    </sheetView>
  </sheetViews>
  <sheetFormatPr baseColWidth="8" defaultRowHeight="13.2"/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39.6" customHeight="1">
      <c r="A2" s="3" t="inlineStr">
        <is>
          <t>13-11-2567</t>
        </is>
      </c>
      <c r="B2" s="3" t="inlineStr">
        <is>
          <t>SPCD241100009919</t>
        </is>
      </c>
      <c r="C2" s="3" t="inlineStr">
        <is>
          <t>คุณ a (0633906216)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 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 คุณาลัย-บางใหญ่ (07465)</t>
        </is>
      </c>
      <c r="L2" s="3" t="inlineStr">
        <is>
          <t>74 ลำพยา เมืองนครปฐม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inlineStr">
        <is>
          <t>73000</t>
        </is>
      </c>
      <c r="R2" s="3" t="inlineStr">
        <is>
          <t>11120</t>
        </is>
      </c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SPCD241100009919</t>
        </is>
      </c>
    </row>
    <row r="3" ht="66" customHeight="1">
      <c r="A3" s="3" t="inlineStr">
        <is>
          <t>13-11-2567</t>
        </is>
      </c>
      <c r="B3" s="3" t="inlineStr">
        <is>
          <t>SPCD241100009922</t>
        </is>
      </c>
      <c r="C3" s="3" t="inlineStr">
        <is>
          <t>คุณ a (0633906216)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 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inlineStr">
        <is>
          <t>73000</t>
        </is>
      </c>
      <c r="R3" s="3" t="inlineStr">
        <is>
          <t>11120</t>
        </is>
      </c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SPCD241100009922</t>
        </is>
      </c>
    </row>
    <row r="4" ht="66" customHeight="1">
      <c r="A4" s="3" t="inlineStr">
        <is>
          <t>13-11-2567</t>
        </is>
      </c>
      <c r="B4" s="3" t="inlineStr">
        <is>
          <t>SPCD241100009924</t>
        </is>
      </c>
      <c r="C4" s="3" t="inlineStr">
        <is>
          <t>คุณ a (0633906216)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 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inlineStr">
        <is>
          <t>73000</t>
        </is>
      </c>
      <c r="R4" s="3" t="inlineStr">
        <is>
          <t>11120</t>
        </is>
      </c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SPCD241100009924</t>
        </is>
      </c>
    </row>
    <row r="5" ht="66" customHeight="1">
      <c r="A5" s="3" t="inlineStr">
        <is>
          <t>13-11-2567</t>
        </is>
      </c>
      <c r="B5" s="3" t="inlineStr">
        <is>
          <t>SPCD241100009925</t>
        </is>
      </c>
      <c r="C5" s="3" t="inlineStr">
        <is>
          <t>คุณ a (0633906216)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 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inlineStr">
        <is>
          <t>73000</t>
        </is>
      </c>
      <c r="R5" s="3" t="inlineStr">
        <is>
          <t>11120</t>
        </is>
      </c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SPCD241100009925</t>
        </is>
      </c>
    </row>
    <row r="6" ht="66" customHeight="1">
      <c r="A6" s="3" t="inlineStr">
        <is>
          <t>13-11-2567</t>
        </is>
      </c>
      <c r="B6" s="3" t="inlineStr">
        <is>
          <t>SPCD241100009933</t>
        </is>
      </c>
      <c r="C6" s="3" t="inlineStr">
        <is>
          <t>คุณ a (0633906216)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0633906216</t>
        </is>
      </c>
      <c r="K6" s="3" t="inlineStr">
        <is>
          <t>สาขา 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inlineStr">
        <is>
          <t>73000</t>
        </is>
      </c>
      <c r="R6" s="3" t="inlineStr">
        <is>
          <t>11120</t>
        </is>
      </c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SPCD241100009933</t>
        </is>
      </c>
    </row>
    <row r="7" ht="66" customHeight="1">
      <c r="A7" s="3" t="inlineStr">
        <is>
          <t>13-11-2567</t>
        </is>
      </c>
      <c r="B7" s="3" t="inlineStr">
        <is>
          <t>SPCD241100009937</t>
        </is>
      </c>
      <c r="C7" s="3" t="inlineStr">
        <is>
          <t>คุณ a (0633906216)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0633906216</t>
        </is>
      </c>
      <c r="K7" s="3" t="inlineStr">
        <is>
          <t>สาขา 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inlineStr">
        <is>
          <t>73000</t>
        </is>
      </c>
      <c r="R7" s="3" t="inlineStr">
        <is>
          <t>11120</t>
        </is>
      </c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SPCD241100009937</t>
        </is>
      </c>
    </row>
    <row r="8" ht="66" customHeight="1">
      <c r="A8" s="3" t="inlineStr">
        <is>
          <t>13-11-2567</t>
        </is>
      </c>
      <c r="B8" s="3" t="inlineStr">
        <is>
          <t>SPCD241100009938</t>
        </is>
      </c>
      <c r="C8" s="3" t="inlineStr">
        <is>
          <t>คุณ a (0633906216)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0633906216</t>
        </is>
      </c>
      <c r="K8" s="3" t="inlineStr">
        <is>
          <t>สาขา 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inlineStr">
        <is>
          <t>73000</t>
        </is>
      </c>
      <c r="R8" s="3" t="inlineStr">
        <is>
          <t>11120</t>
        </is>
      </c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SPCD241100009938</t>
        </is>
      </c>
    </row>
    <row r="9" ht="66" customHeight="1">
      <c r="A9" s="3" t="inlineStr">
        <is>
          <t>13-11-2567</t>
        </is>
      </c>
      <c r="B9" s="3" t="inlineStr">
        <is>
          <t>SPCD241100009941</t>
        </is>
      </c>
      <c r="C9" s="3" t="inlineStr">
        <is>
          <t>คุณ a (0633906216)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0633906216</t>
        </is>
      </c>
      <c r="K9" s="3" t="inlineStr">
        <is>
          <t>สาขา 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inlineStr">
        <is>
          <t>73000</t>
        </is>
      </c>
      <c r="R9" s="3" t="inlineStr">
        <is>
          <t>11120</t>
        </is>
      </c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SPCD241100009941</t>
        </is>
      </c>
    </row>
    <row r="10" ht="66" customHeight="1">
      <c r="A10" s="3" t="inlineStr">
        <is>
          <t>13-11-2567</t>
        </is>
      </c>
      <c r="B10" s="3" t="inlineStr">
        <is>
          <t>SPCD241100009912</t>
        </is>
      </c>
      <c r="C10" s="3" t="inlineStr">
        <is>
          <t>คุณ a (0633906216)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0633906216</t>
        </is>
      </c>
      <c r="K10" s="3" t="inlineStr">
        <is>
          <t>สาขา 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inlineStr">
        <is>
          <t>73000</t>
        </is>
      </c>
      <c r="R10" s="3" t="inlineStr">
        <is>
          <t>11120</t>
        </is>
      </c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SPCD241100009912</t>
        </is>
      </c>
    </row>
    <row r="11" ht="66" customHeight="1">
      <c r="A11" s="3" t="inlineStr">
        <is>
          <t>13-11-2567</t>
        </is>
      </c>
      <c r="B11" s="3" t="inlineStr">
        <is>
          <t>SPCD241100009916</t>
        </is>
      </c>
      <c r="C11" s="3" t="inlineStr">
        <is>
          <t>คุณ a (0633906216)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0633906216</t>
        </is>
      </c>
      <c r="K11" s="3" t="inlineStr">
        <is>
          <t>สาขา 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inlineStr">
        <is>
          <t>73000</t>
        </is>
      </c>
      <c r="R11" s="3" t="inlineStr">
        <is>
          <t>11120</t>
        </is>
      </c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SPCD241100009916</t>
        </is>
      </c>
    </row>
    <row r="12" ht="66" customHeight="1">
      <c r="A12" s="3" t="inlineStr">
        <is>
          <t>13-11-2567</t>
        </is>
      </c>
      <c r="B12" s="3" t="inlineStr">
        <is>
          <t>SPCD241100009918</t>
        </is>
      </c>
      <c r="C12" s="3" t="inlineStr">
        <is>
          <t>คุณ a (0633906216)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0633906216</t>
        </is>
      </c>
      <c r="K12" s="3" t="inlineStr">
        <is>
          <t>สาขา 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inlineStr">
        <is>
          <t>73000</t>
        </is>
      </c>
      <c r="R12" s="3" t="inlineStr">
        <is>
          <t>11120</t>
        </is>
      </c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SPCD241100009918</t>
        </is>
      </c>
    </row>
    <row r="13" ht="66" customHeight="1">
      <c r="A13" s="3" t="inlineStr">
        <is>
          <t>13-11-2567</t>
        </is>
      </c>
      <c r="B13" s="3" t="inlineStr">
        <is>
          <t>SPCD241100009921</t>
        </is>
      </c>
      <c r="C13" s="3" t="inlineStr">
        <is>
          <t>คุณ a (0633906216)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0633906216</t>
        </is>
      </c>
      <c r="K13" s="3" t="inlineStr">
        <is>
          <t>สาขา 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inlineStr">
        <is>
          <t>73000</t>
        </is>
      </c>
      <c r="R13" s="3" t="inlineStr">
        <is>
          <t>11120</t>
        </is>
      </c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SPCD241100009921</t>
        </is>
      </c>
    </row>
    <row r="14" ht="66" customHeight="1">
      <c r="A14" s="3" t="inlineStr">
        <is>
          <t>13-11-2567</t>
        </is>
      </c>
      <c r="B14" s="3" t="inlineStr">
        <is>
          <t>SPCD241100009930</t>
        </is>
      </c>
      <c r="C14" s="3" t="inlineStr">
        <is>
          <t>คุณ a (0633906216)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0633906216</t>
        </is>
      </c>
      <c r="K14" s="3" t="inlineStr">
        <is>
          <t>สาขา 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inlineStr">
        <is>
          <t>73000</t>
        </is>
      </c>
      <c r="R14" s="3" t="inlineStr">
        <is>
          <t>11120</t>
        </is>
      </c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SPCD241100009930</t>
        </is>
      </c>
    </row>
    <row r="15" ht="66" customHeight="1">
      <c r="A15" s="3" t="inlineStr">
        <is>
          <t>13-11-2567</t>
        </is>
      </c>
      <c r="B15" s="3" t="inlineStr">
        <is>
          <t>SPCD241100009934</t>
        </is>
      </c>
      <c r="C15" s="3" t="inlineStr">
        <is>
          <t>คุณ a (0633906216)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0633906216</t>
        </is>
      </c>
      <c r="K15" s="3" t="inlineStr">
        <is>
          <t>สาขา 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inlineStr">
        <is>
          <t>73000</t>
        </is>
      </c>
      <c r="R15" s="3" t="inlineStr">
        <is>
          <t>11120</t>
        </is>
      </c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SPCD241100009934</t>
        </is>
      </c>
    </row>
    <row r="16" ht="66" customHeight="1">
      <c r="A16" s="3" t="inlineStr">
        <is>
          <t>13-11-2567</t>
        </is>
      </c>
      <c r="B16" s="3" t="inlineStr">
        <is>
          <t>SPCD241100009940</t>
        </is>
      </c>
      <c r="C16" s="3" t="inlineStr">
        <is>
          <t>คุณ a (0633906216)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0633906216</t>
        </is>
      </c>
      <c r="K16" s="3" t="inlineStr">
        <is>
          <t>สาขา 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inlineStr">
        <is>
          <t>73000</t>
        </is>
      </c>
      <c r="R16" s="3" t="inlineStr">
        <is>
          <t>11120</t>
        </is>
      </c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SPCD241100009940</t>
        </is>
      </c>
    </row>
    <row r="17" ht="66" customHeight="1">
      <c r="A17" s="3" t="inlineStr">
        <is>
          <t>13-11-2567</t>
        </is>
      </c>
      <c r="B17" s="3" t="inlineStr">
        <is>
          <t>SPCD241100009904</t>
        </is>
      </c>
      <c r="C17" s="3" t="inlineStr">
        <is>
          <t>คุณ a (0633906216)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0633906216</t>
        </is>
      </c>
      <c r="K17" s="3" t="inlineStr">
        <is>
          <t>สาขา 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inlineStr">
        <is>
          <t>73000</t>
        </is>
      </c>
      <c r="R17" s="3" t="inlineStr">
        <is>
          <t>11120</t>
        </is>
      </c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SPCD241100009904</t>
        </is>
      </c>
    </row>
    <row r="18" ht="66" customHeight="1">
      <c r="A18" s="3" t="inlineStr">
        <is>
          <t>13-11-2567</t>
        </is>
      </c>
      <c r="B18" s="3" t="inlineStr">
        <is>
          <t>SPCD241100009931</t>
        </is>
      </c>
      <c r="C18" s="3" t="inlineStr">
        <is>
          <t>คุณ a (0633906216)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0633906216</t>
        </is>
      </c>
      <c r="K18" s="3" t="inlineStr">
        <is>
          <t>สาขา 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inlineStr">
        <is>
          <t>73000</t>
        </is>
      </c>
      <c r="R18" s="3" t="inlineStr">
        <is>
          <t>11120</t>
        </is>
      </c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SPCD241100009931</t>
        </is>
      </c>
    </row>
    <row r="19" ht="66" customHeight="1">
      <c r="A19" s="3" t="inlineStr">
        <is>
          <t>13-11-2567</t>
        </is>
      </c>
      <c r="B19" s="3" t="inlineStr">
        <is>
          <t>SPCD241100009936</t>
        </is>
      </c>
      <c r="C19" s="3" t="inlineStr">
        <is>
          <t>คุณ a (0633906216)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0633906216</t>
        </is>
      </c>
      <c r="K19" s="3" t="inlineStr">
        <is>
          <t>สาขา 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inlineStr">
        <is>
          <t>73000</t>
        </is>
      </c>
      <c r="R19" s="3" t="inlineStr">
        <is>
          <t>11120</t>
        </is>
      </c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SPCD241100009936</t>
        </is>
      </c>
    </row>
    <row r="20" ht="66" customHeight="1">
      <c r="A20" s="3" t="inlineStr">
        <is>
          <t>13-11-2567</t>
        </is>
      </c>
      <c r="B20" s="3" t="inlineStr">
        <is>
          <t>SPCD241100009902</t>
        </is>
      </c>
      <c r="C20" s="3" t="inlineStr">
        <is>
          <t>คุณ a (0633906216)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0633906216</t>
        </is>
      </c>
      <c r="K20" s="3" t="inlineStr">
        <is>
          <t>สาขา 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inlineStr">
        <is>
          <t>73000</t>
        </is>
      </c>
      <c r="R20" s="3" t="inlineStr">
        <is>
          <t>11120</t>
        </is>
      </c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SPCD241100009902</t>
        </is>
      </c>
    </row>
    <row r="21" ht="66" customHeight="1">
      <c r="A21" s="3" t="inlineStr">
        <is>
          <t>13-11-2567</t>
        </is>
      </c>
      <c r="B21" s="3" t="inlineStr">
        <is>
          <t>SPCD241100009903</t>
        </is>
      </c>
      <c r="C21" s="3" t="inlineStr">
        <is>
          <t>คุณ a (0633906216)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0633906216</t>
        </is>
      </c>
      <c r="K21" s="3" t="inlineStr">
        <is>
          <t>สาขา 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inlineStr">
        <is>
          <t>73000</t>
        </is>
      </c>
      <c r="R21" s="3" t="inlineStr">
        <is>
          <t>11120</t>
        </is>
      </c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SPCD241100009903</t>
        </is>
      </c>
    </row>
    <row r="22" ht="66" customHeight="1">
      <c r="A22" s="3" t="inlineStr">
        <is>
          <t>13-11-2567</t>
        </is>
      </c>
      <c r="B22" s="3" t="inlineStr">
        <is>
          <t>SPCD241100009905</t>
        </is>
      </c>
      <c r="C22" s="3" t="inlineStr">
        <is>
          <t>คุณ a (0633906216)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0633906216</t>
        </is>
      </c>
      <c r="K22" s="3" t="inlineStr">
        <is>
          <t>สาขา 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inlineStr">
        <is>
          <t>73000</t>
        </is>
      </c>
      <c r="R22" s="3" t="inlineStr">
        <is>
          <t>11120</t>
        </is>
      </c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SPCD241100009905</t>
        </is>
      </c>
    </row>
    <row r="23" ht="66" customHeight="1">
      <c r="A23" s="3" t="inlineStr">
        <is>
          <t>13-11-2567</t>
        </is>
      </c>
      <c r="B23" s="3" t="inlineStr">
        <is>
          <t>SPCD241100009917</t>
        </is>
      </c>
      <c r="C23" s="3" t="inlineStr">
        <is>
          <t>คุณ a (0633906216)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0633906216</t>
        </is>
      </c>
      <c r="K23" s="3" t="inlineStr">
        <is>
          <t>สาขา 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inlineStr">
        <is>
          <t>73000</t>
        </is>
      </c>
      <c r="R23" s="3" t="inlineStr">
        <is>
          <t>11120</t>
        </is>
      </c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SPCD241100009917</t>
        </is>
      </c>
    </row>
    <row r="24" ht="66" customHeight="1">
      <c r="A24" s="3" t="inlineStr">
        <is>
          <t>13-11-2567</t>
        </is>
      </c>
      <c r="B24" s="3" t="inlineStr">
        <is>
          <t>SPCD241100009926</t>
        </is>
      </c>
      <c r="C24" s="3" t="inlineStr">
        <is>
          <t>คุณ a (0633906216)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0633906216</t>
        </is>
      </c>
      <c r="K24" s="3" t="inlineStr">
        <is>
          <t>สาขา 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inlineStr">
        <is>
          <t>73000</t>
        </is>
      </c>
      <c r="R24" s="3" t="inlineStr">
        <is>
          <t>11120</t>
        </is>
      </c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SPCD241100009926</t>
        </is>
      </c>
    </row>
    <row r="25" ht="66" customHeight="1">
      <c r="A25" s="3" t="inlineStr">
        <is>
          <t>13-11-2567</t>
        </is>
      </c>
      <c r="B25" s="3" t="inlineStr">
        <is>
          <t>SPCD241100009928</t>
        </is>
      </c>
      <c r="C25" s="3" t="inlineStr">
        <is>
          <t>คุณ a (0633906216)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0633906216</t>
        </is>
      </c>
      <c r="K25" s="3" t="inlineStr">
        <is>
          <t>สาขา 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inlineStr">
        <is>
          <t>73000</t>
        </is>
      </c>
      <c r="R25" s="3" t="inlineStr">
        <is>
          <t>11120</t>
        </is>
      </c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SPCD241100009928</t>
        </is>
      </c>
    </row>
    <row r="26" ht="66" customHeight="1">
      <c r="A26" s="3" t="inlineStr">
        <is>
          <t>13-11-2567</t>
        </is>
      </c>
      <c r="B26" s="3" t="inlineStr">
        <is>
          <t>SPCD241100009932</t>
        </is>
      </c>
      <c r="C26" s="3" t="inlineStr">
        <is>
          <t>คุณ a (0633906216)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0633906216</t>
        </is>
      </c>
      <c r="K26" s="3" t="inlineStr">
        <is>
          <t>สาขา 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inlineStr">
        <is>
          <t>73000</t>
        </is>
      </c>
      <c r="R26" s="3" t="inlineStr">
        <is>
          <t>11120</t>
        </is>
      </c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SPCD241100009932</t>
        </is>
      </c>
    </row>
    <row r="27" ht="66" customHeight="1">
      <c r="A27" s="3" t="inlineStr">
        <is>
          <t>13-11-2567</t>
        </is>
      </c>
      <c r="B27" s="3" t="inlineStr">
        <is>
          <t>SPCD241100009935</t>
        </is>
      </c>
      <c r="C27" s="3" t="inlineStr">
        <is>
          <t>คุณ a (0633906216)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0633906216</t>
        </is>
      </c>
      <c r="K27" s="3" t="inlineStr">
        <is>
          <t>สาขา 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inlineStr">
        <is>
          <t>73000</t>
        </is>
      </c>
      <c r="R27" s="3" t="inlineStr">
        <is>
          <t>11120</t>
        </is>
      </c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SPCD241100009935</t>
        </is>
      </c>
    </row>
    <row r="28" ht="66" customHeight="1">
      <c r="A28" s="3" t="inlineStr">
        <is>
          <t>13-11-2567</t>
        </is>
      </c>
      <c r="B28" s="3" t="inlineStr">
        <is>
          <t>SPCD241100009906</t>
        </is>
      </c>
      <c r="C28" s="3" t="inlineStr">
        <is>
          <t>คุณ a (0633906216)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0633906216</t>
        </is>
      </c>
      <c r="K28" s="3" t="inlineStr">
        <is>
          <t>สาขา 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inlineStr">
        <is>
          <t>73000</t>
        </is>
      </c>
      <c r="R28" s="3" t="inlineStr">
        <is>
          <t>11120</t>
        </is>
      </c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SPCD241100009906</t>
        </is>
      </c>
    </row>
    <row r="29" ht="66" customHeight="1">
      <c r="A29" s="3" t="inlineStr">
        <is>
          <t>13-11-2567</t>
        </is>
      </c>
      <c r="B29" s="3" t="inlineStr">
        <is>
          <t>SPCD241100009908</t>
        </is>
      </c>
      <c r="C29" s="3" t="inlineStr">
        <is>
          <t>คุณ a (0633906216)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0633906216</t>
        </is>
      </c>
      <c r="K29" s="3" t="inlineStr">
        <is>
          <t>สาขา 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inlineStr">
        <is>
          <t>73000</t>
        </is>
      </c>
      <c r="R29" s="3" t="inlineStr">
        <is>
          <t>11120</t>
        </is>
      </c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SPCD241100009908</t>
        </is>
      </c>
    </row>
    <row r="30" ht="66" customHeight="1">
      <c r="A30" s="3" t="inlineStr">
        <is>
          <t>13-11-2567</t>
        </is>
      </c>
      <c r="B30" s="3" t="inlineStr">
        <is>
          <t>SPCD241100009909</t>
        </is>
      </c>
      <c r="C30" s="3" t="inlineStr">
        <is>
          <t>คุณ a (0633906216)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0633906216</t>
        </is>
      </c>
      <c r="K30" s="3" t="inlineStr">
        <is>
          <t>สาขา 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inlineStr">
        <is>
          <t>73000</t>
        </is>
      </c>
      <c r="R30" s="3" t="inlineStr">
        <is>
          <t>11120</t>
        </is>
      </c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SPCD241100009909</t>
        </is>
      </c>
    </row>
    <row r="31" ht="66" customHeight="1">
      <c r="A31" s="3" t="inlineStr">
        <is>
          <t>13-11-2567</t>
        </is>
      </c>
      <c r="B31" s="3" t="inlineStr">
        <is>
          <t>SPCD241100009910</t>
        </is>
      </c>
      <c r="C31" s="3" t="inlineStr">
        <is>
          <t>คุณ a (0633906216)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0633906216</t>
        </is>
      </c>
      <c r="K31" s="3" t="inlineStr">
        <is>
          <t>สาขา 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inlineStr">
        <is>
          <t>73000</t>
        </is>
      </c>
      <c r="R31" s="3" t="inlineStr">
        <is>
          <t>11120</t>
        </is>
      </c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SPCD241100009910</t>
        </is>
      </c>
    </row>
    <row r="32" ht="66" customHeight="1">
      <c r="A32" s="3" t="inlineStr">
        <is>
          <t>13-11-2567</t>
        </is>
      </c>
      <c r="B32" s="3" t="inlineStr">
        <is>
          <t>SPCD241100009911</t>
        </is>
      </c>
      <c r="C32" s="3" t="inlineStr">
        <is>
          <t>คุณ a (0633906216)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0633906216</t>
        </is>
      </c>
      <c r="K32" s="3" t="inlineStr">
        <is>
          <t>สาขา 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inlineStr">
        <is>
          <t>73000</t>
        </is>
      </c>
      <c r="R32" s="3" t="inlineStr">
        <is>
          <t>11120</t>
        </is>
      </c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SPCD241100009911</t>
        </is>
      </c>
    </row>
    <row r="33" ht="66" customHeight="1">
      <c r="A33" s="3" t="inlineStr">
        <is>
          <t>13-11-2567</t>
        </is>
      </c>
      <c r="B33" s="3" t="inlineStr">
        <is>
          <t>SPCD241100009914</t>
        </is>
      </c>
      <c r="C33" s="3" t="inlineStr">
        <is>
          <t>คุณ a (0633906216)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0633906216</t>
        </is>
      </c>
      <c r="K33" s="3" t="inlineStr">
        <is>
          <t>สาขา 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inlineStr">
        <is>
          <t>73000</t>
        </is>
      </c>
      <c r="R33" s="3" t="inlineStr">
        <is>
          <t>11120</t>
        </is>
      </c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SPCD241100009914</t>
        </is>
      </c>
    </row>
    <row r="34" ht="66" customHeight="1">
      <c r="A34" s="3" t="inlineStr">
        <is>
          <t>13-11-2567</t>
        </is>
      </c>
      <c r="B34" s="3" t="inlineStr">
        <is>
          <t>SPCD241100009915</t>
        </is>
      </c>
      <c r="C34" s="3" t="inlineStr">
        <is>
          <t>คุณ a (0633906216)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0633906216</t>
        </is>
      </c>
      <c r="K34" s="3" t="inlineStr">
        <is>
          <t>สาขา 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inlineStr">
        <is>
          <t>73000</t>
        </is>
      </c>
      <c r="R34" s="3" t="inlineStr">
        <is>
          <t>11120</t>
        </is>
      </c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SPCD241100009915</t>
        </is>
      </c>
    </row>
    <row r="35" ht="66" customHeight="1">
      <c r="A35" s="3" t="inlineStr">
        <is>
          <t>13-11-2567</t>
        </is>
      </c>
      <c r="B35" s="3" t="inlineStr">
        <is>
          <t>SPCD241100009920</t>
        </is>
      </c>
      <c r="C35" s="3" t="inlineStr">
        <is>
          <t>คุณ a (0633906216)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0633906216</t>
        </is>
      </c>
      <c r="K35" s="3" t="inlineStr">
        <is>
          <t>สาขา 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inlineStr">
        <is>
          <t>73000</t>
        </is>
      </c>
      <c r="R35" s="3" t="inlineStr">
        <is>
          <t>11120</t>
        </is>
      </c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SPCD241100009920</t>
        </is>
      </c>
    </row>
    <row r="36" ht="66" customHeight="1">
      <c r="A36" s="3" t="inlineStr">
        <is>
          <t>13-11-2567</t>
        </is>
      </c>
      <c r="B36" s="3" t="inlineStr">
        <is>
          <t>SPCD241100009923</t>
        </is>
      </c>
      <c r="C36" s="3" t="inlineStr">
        <is>
          <t>คุณ a (0633906216)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0633906216</t>
        </is>
      </c>
      <c r="K36" s="3" t="inlineStr">
        <is>
          <t>สาขา 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inlineStr">
        <is>
          <t>73000</t>
        </is>
      </c>
      <c r="R36" s="3" t="inlineStr">
        <is>
          <t>11120</t>
        </is>
      </c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SPCD241100009923</t>
        </is>
      </c>
    </row>
    <row r="37" ht="66" customHeight="1">
      <c r="A37" s="3" t="inlineStr">
        <is>
          <t>13-11-2567</t>
        </is>
      </c>
      <c r="B37" s="3" t="inlineStr">
        <is>
          <t>SPCD241100009929</t>
        </is>
      </c>
      <c r="C37" s="3" t="inlineStr">
        <is>
          <t>คุณ a (0633906216)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0633906216</t>
        </is>
      </c>
      <c r="K37" s="3" t="inlineStr">
        <is>
          <t>สาขา 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inlineStr">
        <is>
          <t>73000</t>
        </is>
      </c>
      <c r="R37" s="3" t="inlineStr">
        <is>
          <t>11120</t>
        </is>
      </c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SPCD241100009929</t>
        </is>
      </c>
    </row>
    <row r="38" ht="66" customHeight="1">
      <c r="A38" s="3" t="n"/>
      <c r="B38" s="3" t="n"/>
      <c r="C38" s="3" t="inlineStr">
        <is>
          <t>คุณ a (0633906216)</t>
        </is>
      </c>
      <c r="D38" s="3" t="n"/>
      <c r="E38" s="3" t="n"/>
      <c r="F38" s="3" t="n"/>
      <c r="G38" s="3" t="n"/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0633906216</t>
        </is>
      </c>
      <c r="K38" s="3" t="inlineStr">
        <is>
          <t>สาขา คุณาลัย-บางใหญ่ (07465)</t>
        </is>
      </c>
      <c r="L38" s="3" t="inlineStr">
        <is>
          <t>74 ลำพยา เมืองนครปฐม นครปฐม 73000</t>
        </is>
      </c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66" customHeight="1">
      <c r="A39" s="3" t="inlineStr">
        <is>
          <t>14-11-2567</t>
        </is>
      </c>
      <c r="B39" s="3" t="inlineStr">
        <is>
          <t>SPCD241100010516</t>
        </is>
      </c>
      <c r="C39" s="3" t="inlineStr">
        <is>
          <t>คุณ a (0633906216)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0633906216</t>
        </is>
      </c>
      <c r="K39" s="3" t="inlineStr">
        <is>
          <t>สาขา 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inlineStr">
        <is>
          <t>73000</t>
        </is>
      </c>
      <c r="R39" s="3" t="inlineStr">
        <is>
          <t>11120</t>
        </is>
      </c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SPCD241100010516</t>
        </is>
      </c>
    </row>
    <row r="40" ht="66" customHeight="1">
      <c r="A40" s="3" t="inlineStr">
        <is>
          <t>14-11-2567</t>
        </is>
      </c>
      <c r="B40" s="3" t="inlineStr">
        <is>
          <t>SPCD241100010530</t>
        </is>
      </c>
      <c r="C40" s="3" t="inlineStr">
        <is>
          <t>คุณ a (0633906216)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0633906216</t>
        </is>
      </c>
      <c r="K40" s="3" t="inlineStr">
        <is>
          <t>สาขา 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inlineStr">
        <is>
          <t>73000</t>
        </is>
      </c>
      <c r="R40" s="3" t="inlineStr">
        <is>
          <t>11120</t>
        </is>
      </c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SPCD241100010530</t>
        </is>
      </c>
    </row>
    <row r="41" ht="66" customHeight="1">
      <c r="A41" s="3" t="inlineStr">
        <is>
          <t>14-11-2567</t>
        </is>
      </c>
      <c r="B41" s="3" t="inlineStr">
        <is>
          <t>SPCD241100010537</t>
        </is>
      </c>
      <c r="C41" s="3" t="inlineStr">
        <is>
          <t>คุณ a (0633906216)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0633906216</t>
        </is>
      </c>
      <c r="K41" s="3" t="inlineStr">
        <is>
          <t>สาขา 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inlineStr">
        <is>
          <t>73000</t>
        </is>
      </c>
      <c r="R41" s="3" t="inlineStr">
        <is>
          <t>11120</t>
        </is>
      </c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SPCD241100010537</t>
        </is>
      </c>
    </row>
    <row r="42" ht="26.4" customHeight="1">
      <c r="A42" s="3" t="inlineStr">
        <is>
          <t>14-11-2567</t>
        </is>
      </c>
      <c r="B42" s="3" t="inlineStr">
        <is>
          <t>SPCD241100010522</t>
        </is>
      </c>
      <c r="C42" s="3" t="inlineStr">
        <is>
          <t>คุณ a (0633906216)</t>
        </is>
      </c>
      <c r="D42" s="3" t="inlineStr">
        <is>
          <t>120 ซม.</t>
        </is>
      </c>
      <c r="E42" s="3" t="inlineStr">
        <is>
          <t>กล่อง L</t>
        </is>
      </c>
      <c r="F42" s="3" t="inlineStr">
        <is>
          <t>Flash</t>
        </is>
      </c>
      <c r="G42" s="3" t="inlineStr">
        <is>
          <t>DCBB</t>
        </is>
      </c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0633906216</t>
        </is>
      </c>
      <c r="K42" s="3" t="inlineStr">
        <is>
          <t>สาขา คุณาลัย-บางใหญ่ (07465)</t>
        </is>
      </c>
      <c r="L42" s="3" t="inlineStr">
        <is>
          <t>74 ลำพยา เมืองนครปฐม นครปฐม 73000</t>
        </is>
      </c>
      <c r="M42" s="3" t="inlineStr">
        <is>
          <t>ทดสอบพัสดุCourier</t>
        </is>
      </c>
      <c r="N42" s="3" t="inlineStr">
        <is>
          <t>0971971445</t>
        </is>
      </c>
      <c r="O42" s="3" t="inlineStr">
        <is>
          <t>บ้าน</t>
        </is>
      </c>
      <c r="P42" s="3" t="inlineStr">
        <is>
          <t>554 หมู่ 3 ปากเกร็ด ปากเกร็ด นนทบุรี 11120</t>
        </is>
      </c>
      <c r="Q42" s="3" t="inlineStr">
        <is>
          <t>73000</t>
        </is>
      </c>
      <c r="R42" s="3" t="inlineStr">
        <is>
          <t>11120</t>
        </is>
      </c>
      <c r="S42" s="3" t="inlineStr">
        <is>
          <t>Non COD</t>
        </is>
      </c>
      <c r="T42" s="3" t="inlineStr">
        <is>
          <t>ไม่มีการซื้อประกัน</t>
        </is>
      </c>
      <c r="U42" s="3" t="inlineStr">
        <is>
          <t>FSH</t>
        </is>
      </c>
      <c r="V42" s="3" t="inlineStr">
        <is>
          <t>11120 (กล่อง L)</t>
        </is>
      </c>
      <c r="W42" s="3" t="inlineStr">
        <is>
          <t>นนทบุรี</t>
        </is>
      </c>
      <c r="X42" s="3" t="inlineStr">
        <is>
          <t>ทดสอบพัสดุCourier</t>
        </is>
      </c>
      <c r="Y42" s="3" t="inlineStr">
        <is>
          <t>0971971445</t>
        </is>
      </c>
      <c r="Z42" s="3" t="inlineStr">
        <is>
          <t>SPCD241100010522</t>
        </is>
      </c>
    </row>
    <row r="43" ht="66" customHeight="1">
      <c r="A43" s="3" t="inlineStr">
        <is>
          <t>14-11-2567</t>
        </is>
      </c>
      <c r="B43" s="3" t="inlineStr">
        <is>
          <t>SPCD241100010523</t>
        </is>
      </c>
      <c r="C43" s="3" t="inlineStr">
        <is>
          <t>คุณ a (0633906216)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0633906216</t>
        </is>
      </c>
      <c r="K43" s="3" t="inlineStr">
        <is>
          <t>สาขา 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inlineStr">
        <is>
          <t>73000</t>
        </is>
      </c>
      <c r="R43" s="3" t="inlineStr">
        <is>
          <t>11120</t>
        </is>
      </c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SPCD241100010523</t>
        </is>
      </c>
    </row>
    <row r="44" ht="66" customHeight="1">
      <c r="A44" s="3" t="inlineStr">
        <is>
          <t>14-11-2567</t>
        </is>
      </c>
      <c r="B44" s="3" t="inlineStr">
        <is>
          <t>SPCD241100010526</t>
        </is>
      </c>
      <c r="C44" s="3" t="inlineStr">
        <is>
          <t>คุณ a (0633906216)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0633906216</t>
        </is>
      </c>
      <c r="K44" s="3" t="inlineStr">
        <is>
          <t>สาขา 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inlineStr">
        <is>
          <t>73000</t>
        </is>
      </c>
      <c r="R44" s="3" t="inlineStr">
        <is>
          <t>11120</t>
        </is>
      </c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SPCD241100010526</t>
        </is>
      </c>
    </row>
    <row r="45" ht="66" customHeight="1">
      <c r="A45" s="3" t="inlineStr">
        <is>
          <t>14-11-2567</t>
        </is>
      </c>
      <c r="B45" s="3" t="inlineStr">
        <is>
          <t>SPCD241100010533</t>
        </is>
      </c>
      <c r="C45" s="3" t="inlineStr">
        <is>
          <t>คุณ a (0633906216)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0633906216</t>
        </is>
      </c>
      <c r="K45" s="3" t="inlineStr">
        <is>
          <t>สาขา 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inlineStr">
        <is>
          <t>73000</t>
        </is>
      </c>
      <c r="R45" s="3" t="inlineStr">
        <is>
          <t>11120</t>
        </is>
      </c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SPCD241100010533</t>
        </is>
      </c>
    </row>
    <row r="46" ht="66" customHeight="1">
      <c r="A46" s="3" t="inlineStr">
        <is>
          <t>14-11-2567</t>
        </is>
      </c>
      <c r="B46" s="3" t="inlineStr">
        <is>
          <t>SPCD241100010534</t>
        </is>
      </c>
      <c r="C46" s="3" t="inlineStr">
        <is>
          <t>คุณ a (0633906216)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0633906216</t>
        </is>
      </c>
      <c r="K46" s="3" t="inlineStr">
        <is>
          <t>สาขา 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inlineStr">
        <is>
          <t>73000</t>
        </is>
      </c>
      <c r="R46" s="3" t="inlineStr">
        <is>
          <t>11120</t>
        </is>
      </c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SPCD241100010534</t>
        </is>
      </c>
    </row>
    <row r="47" ht="66" customHeight="1">
      <c r="A47" s="3" t="inlineStr">
        <is>
          <t>14-11-2567</t>
        </is>
      </c>
      <c r="B47" s="3" t="inlineStr">
        <is>
          <t>SPCD241100010539</t>
        </is>
      </c>
      <c r="C47" s="3" t="inlineStr">
        <is>
          <t>คุณ a (0633906216)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0633906216</t>
        </is>
      </c>
      <c r="K47" s="3" t="inlineStr">
        <is>
          <t>สาขา 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inlineStr">
        <is>
          <t>73000</t>
        </is>
      </c>
      <c r="R47" s="3" t="inlineStr">
        <is>
          <t>11120</t>
        </is>
      </c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SPCD241100010539</t>
        </is>
      </c>
    </row>
    <row r="48" ht="66" customHeight="1">
      <c r="A48" s="3" t="inlineStr">
        <is>
          <t>14-11-2567</t>
        </is>
      </c>
      <c r="B48" s="3" t="inlineStr">
        <is>
          <t>SPCD241100010547</t>
        </is>
      </c>
      <c r="C48" s="3" t="inlineStr">
        <is>
          <t>คุณ a (0633906216)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0633906216</t>
        </is>
      </c>
      <c r="K48" s="3" t="inlineStr">
        <is>
          <t>สาขา 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inlineStr">
        <is>
          <t>73000</t>
        </is>
      </c>
      <c r="R48" s="3" t="inlineStr">
        <is>
          <t>11120</t>
        </is>
      </c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SPCD241100010547</t>
        </is>
      </c>
    </row>
    <row r="49" ht="66" customHeight="1">
      <c r="A49" s="3" t="inlineStr">
        <is>
          <t>14-11-2567</t>
        </is>
      </c>
      <c r="B49" s="3" t="inlineStr">
        <is>
          <t>SPCD241100010552</t>
        </is>
      </c>
      <c r="C49" s="3" t="inlineStr">
        <is>
          <t>คุณ a (0633906216)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0633906216</t>
        </is>
      </c>
      <c r="K49" s="3" t="inlineStr">
        <is>
          <t>สาขา 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inlineStr">
        <is>
          <t>73000</t>
        </is>
      </c>
      <c r="R49" s="3" t="inlineStr">
        <is>
          <t>11120</t>
        </is>
      </c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SPCD241100010552</t>
        </is>
      </c>
    </row>
    <row r="50" ht="66" customHeight="1">
      <c r="A50" s="3" t="inlineStr">
        <is>
          <t>14-11-2567</t>
        </is>
      </c>
      <c r="B50" s="3" t="inlineStr">
        <is>
          <t>SPCD241100010517</t>
        </is>
      </c>
      <c r="C50" s="3" t="inlineStr">
        <is>
          <t>คุณ a (0633906216)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0633906216</t>
        </is>
      </c>
      <c r="K50" s="3" t="inlineStr">
        <is>
          <t>สาขา 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inlineStr">
        <is>
          <t>73000</t>
        </is>
      </c>
      <c r="R50" s="3" t="inlineStr">
        <is>
          <t>11120</t>
        </is>
      </c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SPCD241100010517</t>
        </is>
      </c>
    </row>
    <row r="51" ht="66" customHeight="1">
      <c r="A51" s="3" t="inlineStr">
        <is>
          <t>14-11-2567</t>
        </is>
      </c>
      <c r="B51" s="3" t="inlineStr">
        <is>
          <t>SPCD241100010527</t>
        </is>
      </c>
      <c r="C51" s="3" t="inlineStr">
        <is>
          <t>คุณ a (0633906216)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0633906216</t>
        </is>
      </c>
      <c r="K51" s="3" t="inlineStr">
        <is>
          <t>สาขา 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inlineStr">
        <is>
          <t>73000</t>
        </is>
      </c>
      <c r="R51" s="3" t="inlineStr">
        <is>
          <t>11120</t>
        </is>
      </c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SPCD241100010527</t>
        </is>
      </c>
    </row>
    <row r="52" ht="66" customHeight="1">
      <c r="A52" s="3" t="inlineStr">
        <is>
          <t>14-11-2567</t>
        </is>
      </c>
      <c r="B52" s="3" t="inlineStr">
        <is>
          <t>SPCD241100010528</t>
        </is>
      </c>
      <c r="C52" s="3" t="inlineStr">
        <is>
          <t>คุณ a (0633906216)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0633906216</t>
        </is>
      </c>
      <c r="K52" s="3" t="inlineStr">
        <is>
          <t>สาขา 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inlineStr">
        <is>
          <t>73000</t>
        </is>
      </c>
      <c r="R52" s="3" t="inlineStr">
        <is>
          <t>11120</t>
        </is>
      </c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SPCD241100010528</t>
        </is>
      </c>
    </row>
    <row r="53" ht="66" customHeight="1">
      <c r="A53" s="3" t="inlineStr">
        <is>
          <t>14-11-2567</t>
        </is>
      </c>
      <c r="B53" s="3" t="inlineStr">
        <is>
          <t>SPCD241100010540</t>
        </is>
      </c>
      <c r="C53" s="3" t="inlineStr">
        <is>
          <t>คุณ a (0633906216)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0633906216</t>
        </is>
      </c>
      <c r="K53" s="3" t="inlineStr">
        <is>
          <t>สาขา 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inlineStr">
        <is>
          <t>73000</t>
        </is>
      </c>
      <c r="R53" s="3" t="inlineStr">
        <is>
          <t>11120</t>
        </is>
      </c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SPCD241100010540</t>
        </is>
      </c>
    </row>
    <row r="54" ht="66" customHeight="1">
      <c r="A54" s="3" t="inlineStr">
        <is>
          <t>14-11-2567</t>
        </is>
      </c>
      <c r="B54" s="3" t="inlineStr">
        <is>
          <t>SPCD241100010542</t>
        </is>
      </c>
      <c r="C54" s="3" t="inlineStr">
        <is>
          <t>คุณ a (0633906216)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0633906216</t>
        </is>
      </c>
      <c r="K54" s="3" t="inlineStr">
        <is>
          <t>สาขา 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inlineStr">
        <is>
          <t>73000</t>
        </is>
      </c>
      <c r="R54" s="3" t="inlineStr">
        <is>
          <t>11120</t>
        </is>
      </c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SPCD241100010542</t>
        </is>
      </c>
    </row>
    <row r="55" ht="66" customHeight="1">
      <c r="A55" s="3" t="inlineStr">
        <is>
          <t>14-11-2567</t>
        </is>
      </c>
      <c r="B55" s="3" t="inlineStr">
        <is>
          <t>SPCD241100010545</t>
        </is>
      </c>
      <c r="C55" s="3" t="inlineStr">
        <is>
          <t>คุณ a (0633906216)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0633906216</t>
        </is>
      </c>
      <c r="K55" s="3" t="inlineStr">
        <is>
          <t>สาขา 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inlineStr">
        <is>
          <t>73000</t>
        </is>
      </c>
      <c r="R55" s="3" t="inlineStr">
        <is>
          <t>11120</t>
        </is>
      </c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SPCD241100010545</t>
        </is>
      </c>
    </row>
    <row r="56" ht="66" customHeight="1">
      <c r="A56" s="3" t="inlineStr">
        <is>
          <t>14-11-2567</t>
        </is>
      </c>
      <c r="B56" s="3" t="inlineStr">
        <is>
          <t>SPCD241100010549</t>
        </is>
      </c>
      <c r="C56" s="3" t="inlineStr">
        <is>
          <t>คุณ a (0633906216)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0633906216</t>
        </is>
      </c>
      <c r="K56" s="3" t="inlineStr">
        <is>
          <t>สาขา 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inlineStr">
        <is>
          <t>73000</t>
        </is>
      </c>
      <c r="R56" s="3" t="inlineStr">
        <is>
          <t>11120</t>
        </is>
      </c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SPCD241100010549</t>
        </is>
      </c>
    </row>
    <row r="57" ht="66" customHeight="1">
      <c r="A57" s="3" t="inlineStr">
        <is>
          <t>14-11-2567</t>
        </is>
      </c>
      <c r="B57" s="3" t="inlineStr">
        <is>
          <t>SPCD241100010518</t>
        </is>
      </c>
      <c r="C57" s="3" t="inlineStr">
        <is>
          <t>คุณ a (0633906216)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0633906216</t>
        </is>
      </c>
      <c r="K57" s="3" t="inlineStr">
        <is>
          <t>สาขา 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inlineStr">
        <is>
          <t>73000</t>
        </is>
      </c>
      <c r="R57" s="3" t="inlineStr">
        <is>
          <t>11120</t>
        </is>
      </c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SPCD241100010518</t>
        </is>
      </c>
    </row>
    <row r="58" ht="66" customHeight="1">
      <c r="A58" s="3" t="inlineStr">
        <is>
          <t>14-11-2567</t>
        </is>
      </c>
      <c r="B58" s="3" t="inlineStr">
        <is>
          <t>SPCD241100010543</t>
        </is>
      </c>
      <c r="C58" s="3" t="inlineStr">
        <is>
          <t>คุณ a (0633906216)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0633906216</t>
        </is>
      </c>
      <c r="K58" s="3" t="inlineStr">
        <is>
          <t>สาขา 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inlineStr">
        <is>
          <t>73000</t>
        </is>
      </c>
      <c r="R58" s="3" t="inlineStr">
        <is>
          <t>11120</t>
        </is>
      </c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SPCD241100010543</t>
        </is>
      </c>
    </row>
    <row r="59" ht="66" customHeight="1">
      <c r="A59" s="3" t="inlineStr">
        <is>
          <t>14-11-2567</t>
        </is>
      </c>
      <c r="B59" s="3" t="inlineStr">
        <is>
          <t>SPCD241100010548</t>
        </is>
      </c>
      <c r="C59" s="3" t="inlineStr">
        <is>
          <t>คุณ a (0633906216)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0633906216</t>
        </is>
      </c>
      <c r="K59" s="3" t="inlineStr">
        <is>
          <t>สาขา 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inlineStr">
        <is>
          <t>73000</t>
        </is>
      </c>
      <c r="R59" s="3" t="inlineStr">
        <is>
          <t>11120</t>
        </is>
      </c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SPCD241100010548</t>
        </is>
      </c>
    </row>
    <row r="60" ht="66" customHeight="1">
      <c r="A60" s="3" t="inlineStr">
        <is>
          <t>14-11-2567</t>
        </is>
      </c>
      <c r="B60" s="3" t="inlineStr">
        <is>
          <t>SPCD241100010550</t>
        </is>
      </c>
      <c r="C60" s="3" t="inlineStr">
        <is>
          <t>คุณ a (0633906216)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0633906216</t>
        </is>
      </c>
      <c r="K60" s="3" t="inlineStr">
        <is>
          <t>สาขา 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inlineStr">
        <is>
          <t>73000</t>
        </is>
      </c>
      <c r="R60" s="3" t="inlineStr">
        <is>
          <t>11120</t>
        </is>
      </c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SPCD241100010550</t>
        </is>
      </c>
    </row>
    <row r="61" ht="66" customHeight="1">
      <c r="A61" s="3" t="inlineStr">
        <is>
          <t>14-11-2567</t>
        </is>
      </c>
      <c r="B61" s="3" t="inlineStr">
        <is>
          <t>SPCD241100010515</t>
        </is>
      </c>
      <c r="C61" s="3" t="inlineStr">
        <is>
          <t>คุณ a (0633906216)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0633906216</t>
        </is>
      </c>
      <c r="K61" s="3" t="inlineStr">
        <is>
          <t>สาขา 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inlineStr">
        <is>
          <t>73000</t>
        </is>
      </c>
      <c r="R61" s="3" t="inlineStr">
        <is>
          <t>11120</t>
        </is>
      </c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SPCD241100010515</t>
        </is>
      </c>
    </row>
    <row r="62" ht="66" customHeight="1">
      <c r="A62" s="3" t="inlineStr">
        <is>
          <t>14-11-2567</t>
        </is>
      </c>
      <c r="B62" s="3" t="inlineStr">
        <is>
          <t>SPCD241100010519</t>
        </is>
      </c>
      <c r="C62" s="3" t="inlineStr">
        <is>
          <t>คุณ a (0633906216)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0633906216</t>
        </is>
      </c>
      <c r="K62" s="3" t="inlineStr">
        <is>
          <t>สาขา 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inlineStr">
        <is>
          <t>73000</t>
        </is>
      </c>
      <c r="R62" s="3" t="inlineStr">
        <is>
          <t>11120</t>
        </is>
      </c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SPCD241100010519</t>
        </is>
      </c>
    </row>
    <row r="63" ht="66" customHeight="1">
      <c r="A63" s="3" t="inlineStr">
        <is>
          <t>14-11-2567</t>
        </is>
      </c>
      <c r="B63" s="3" t="inlineStr">
        <is>
          <t>SPCD241100010524</t>
        </is>
      </c>
      <c r="C63" s="3" t="inlineStr">
        <is>
          <t>คุณ a (0633906216)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0633906216</t>
        </is>
      </c>
      <c r="K63" s="3" t="inlineStr">
        <is>
          <t>สาขา 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inlineStr">
        <is>
          <t>73000</t>
        </is>
      </c>
      <c r="R63" s="3" t="inlineStr">
        <is>
          <t>11120</t>
        </is>
      </c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SPCD241100010524</t>
        </is>
      </c>
    </row>
    <row r="64" ht="66" customHeight="1">
      <c r="A64" s="3" t="inlineStr">
        <is>
          <t>14-11-2567</t>
        </is>
      </c>
      <c r="B64" s="3" t="inlineStr">
        <is>
          <t>SPCD241100010529</t>
        </is>
      </c>
      <c r="C64" s="3" t="inlineStr">
        <is>
          <t>คุณ a (0633906216)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0633906216</t>
        </is>
      </c>
      <c r="K64" s="3" t="inlineStr">
        <is>
          <t>สาขา 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inlineStr">
        <is>
          <t>73000</t>
        </is>
      </c>
      <c r="R64" s="3" t="inlineStr">
        <is>
          <t>11120</t>
        </is>
      </c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SPCD241100010529</t>
        </is>
      </c>
    </row>
    <row r="65" ht="66" customHeight="1">
      <c r="A65" s="3" t="inlineStr">
        <is>
          <t>14-11-2567</t>
        </is>
      </c>
      <c r="B65" s="3" t="inlineStr">
        <is>
          <t>SPCD241100010535</t>
        </is>
      </c>
      <c r="C65" s="3" t="inlineStr">
        <is>
          <t>คุณ a (0633906216)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0633906216</t>
        </is>
      </c>
      <c r="K65" s="3" t="inlineStr">
        <is>
          <t>สาขา 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inlineStr">
        <is>
          <t>73000</t>
        </is>
      </c>
      <c r="R65" s="3" t="inlineStr">
        <is>
          <t>11120</t>
        </is>
      </c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SPCD241100010535</t>
        </is>
      </c>
    </row>
    <row r="66" ht="66" customHeight="1">
      <c r="A66" s="3" t="inlineStr">
        <is>
          <t>14-11-2567</t>
        </is>
      </c>
      <c r="B66" s="3" t="inlineStr">
        <is>
          <t>SPCD241100010538</t>
        </is>
      </c>
      <c r="C66" s="3" t="inlineStr">
        <is>
          <t>คุณ a (0633906216)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0633906216</t>
        </is>
      </c>
      <c r="K66" s="3" t="inlineStr">
        <is>
          <t>สาขา 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inlineStr">
        <is>
          <t>73000</t>
        </is>
      </c>
      <c r="R66" s="3" t="inlineStr">
        <is>
          <t>11120</t>
        </is>
      </c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SPCD241100010538</t>
        </is>
      </c>
    </row>
    <row r="67" ht="66" customHeight="1">
      <c r="A67" s="3" t="inlineStr">
        <is>
          <t>14-11-2567</t>
        </is>
      </c>
      <c r="B67" s="3" t="inlineStr">
        <is>
          <t>SPCD241100010541</t>
        </is>
      </c>
      <c r="C67" s="3" t="inlineStr">
        <is>
          <t>คุณ a (0633906216)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0633906216</t>
        </is>
      </c>
      <c r="K67" s="3" t="inlineStr">
        <is>
          <t>สาขา 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inlineStr">
        <is>
          <t>73000</t>
        </is>
      </c>
      <c r="R67" s="3" t="inlineStr">
        <is>
          <t>11120</t>
        </is>
      </c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SPCD241100010541</t>
        </is>
      </c>
    </row>
    <row r="68" ht="66" customHeight="1">
      <c r="A68" s="3" t="inlineStr">
        <is>
          <t>14-11-2567</t>
        </is>
      </c>
      <c r="B68" s="3" t="inlineStr">
        <is>
          <t>SPCD241100010544</t>
        </is>
      </c>
      <c r="C68" s="3" t="inlineStr">
        <is>
          <t>คุณ a (0633906216)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0633906216</t>
        </is>
      </c>
      <c r="K68" s="3" t="inlineStr">
        <is>
          <t>สาขา 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inlineStr">
        <is>
          <t>73000</t>
        </is>
      </c>
      <c r="R68" s="3" t="inlineStr">
        <is>
          <t>11120</t>
        </is>
      </c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SPCD241100010544</t>
        </is>
      </c>
    </row>
    <row r="69" ht="66" customHeight="1">
      <c r="A69" s="3" t="inlineStr">
        <is>
          <t>14-11-2567</t>
        </is>
      </c>
      <c r="B69" s="3" t="inlineStr">
        <is>
          <t>SPCD241100010546</t>
        </is>
      </c>
      <c r="C69" s="3" t="inlineStr">
        <is>
          <t>คุณ a (0633906216)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0633906216</t>
        </is>
      </c>
      <c r="K69" s="3" t="inlineStr">
        <is>
          <t>สาขา 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inlineStr">
        <is>
          <t>73000</t>
        </is>
      </c>
      <c r="R69" s="3" t="inlineStr">
        <is>
          <t>11120</t>
        </is>
      </c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SPCD241100010546</t>
        </is>
      </c>
    </row>
    <row r="70" ht="66" customHeight="1">
      <c r="A70" s="3" t="inlineStr">
        <is>
          <t>14-11-2567</t>
        </is>
      </c>
      <c r="B70" s="3" t="inlineStr">
        <is>
          <t>SPCD241100010551</t>
        </is>
      </c>
      <c r="C70" s="3" t="inlineStr">
        <is>
          <t>คุณ a (0633906216)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0633906216</t>
        </is>
      </c>
      <c r="K70" s="3" t="inlineStr">
        <is>
          <t>สาขา 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inlineStr">
        <is>
          <t>73000</t>
        </is>
      </c>
      <c r="R70" s="3" t="inlineStr">
        <is>
          <t>11120</t>
        </is>
      </c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SPCD241100010551</t>
        </is>
      </c>
    </row>
    <row r="71" ht="66" customHeight="1">
      <c r="A71" s="3" t="inlineStr">
        <is>
          <t>14-11-2567</t>
        </is>
      </c>
      <c r="B71" s="3" t="inlineStr">
        <is>
          <t>SPCD241100010553</t>
        </is>
      </c>
      <c r="C71" s="3" t="inlineStr">
        <is>
          <t>คุณ a (0633906216)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0633906216</t>
        </is>
      </c>
      <c r="K71" s="3" t="inlineStr">
        <is>
          <t>สาขา 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inlineStr">
        <is>
          <t>73000</t>
        </is>
      </c>
      <c r="R71" s="3" t="inlineStr">
        <is>
          <t>11120</t>
        </is>
      </c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SPCD241100010553</t>
        </is>
      </c>
    </row>
    <row r="72" ht="66" customHeight="1">
      <c r="A72" s="3" t="inlineStr">
        <is>
          <t>14-11-2567</t>
        </is>
      </c>
      <c r="B72" s="3" t="inlineStr">
        <is>
          <t>SPCD241100010520</t>
        </is>
      </c>
      <c r="C72" s="3" t="inlineStr">
        <is>
          <t>คุณ a (0633906216)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0633906216</t>
        </is>
      </c>
      <c r="K72" s="3" t="inlineStr">
        <is>
          <t>สาขา 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inlineStr">
        <is>
          <t>73000</t>
        </is>
      </c>
      <c r="R72" s="3" t="inlineStr">
        <is>
          <t>11120</t>
        </is>
      </c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SPCD241100010520</t>
        </is>
      </c>
    </row>
    <row r="73" ht="66" customHeight="1">
      <c r="A73" s="3" t="inlineStr">
        <is>
          <t>14-11-2567</t>
        </is>
      </c>
      <c r="B73" s="3" t="inlineStr">
        <is>
          <t>SPCD241100010521</t>
        </is>
      </c>
      <c r="C73" s="3" t="inlineStr">
        <is>
          <t>คุณ a (0633906216)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0633906216</t>
        </is>
      </c>
      <c r="K73" s="3" t="inlineStr">
        <is>
          <t>สาขา 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inlineStr">
        <is>
          <t>73000</t>
        </is>
      </c>
      <c r="R73" s="3" t="inlineStr">
        <is>
          <t>11120</t>
        </is>
      </c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SPCD241100010521</t>
        </is>
      </c>
    </row>
    <row r="74" ht="66" customHeight="1">
      <c r="A74" s="3" t="inlineStr">
        <is>
          <t>14-11-2567</t>
        </is>
      </c>
      <c r="B74" s="3" t="inlineStr">
        <is>
          <t>SPCD241100010525</t>
        </is>
      </c>
      <c r="C74" s="3" t="inlineStr">
        <is>
          <t>คุณ a (0633906216)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0633906216</t>
        </is>
      </c>
      <c r="K74" s="3" t="inlineStr">
        <is>
          <t>สาขา 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inlineStr">
        <is>
          <t>73000</t>
        </is>
      </c>
      <c r="R74" s="3" t="inlineStr">
        <is>
          <t>11120</t>
        </is>
      </c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SPCD241100010525</t>
        </is>
      </c>
    </row>
    <row r="75" ht="66" customHeight="1">
      <c r="A75" s="3" t="inlineStr">
        <is>
          <t>14-11-2567</t>
        </is>
      </c>
      <c r="B75" s="3" t="inlineStr">
        <is>
          <t>SPCD241100010531</t>
        </is>
      </c>
      <c r="C75" s="3" t="inlineStr">
        <is>
          <t>คุณ a (0633906216)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0633906216</t>
        </is>
      </c>
      <c r="K75" s="3" t="inlineStr">
        <is>
          <t>สาขา 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inlineStr">
        <is>
          <t>73000</t>
        </is>
      </c>
      <c r="R75" s="3" t="inlineStr">
        <is>
          <t>11120</t>
        </is>
      </c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SPCD241100010531</t>
        </is>
      </c>
    </row>
    <row r="76" ht="66" customHeight="1">
      <c r="A76" s="3" t="inlineStr">
        <is>
          <t>14-11-2567</t>
        </is>
      </c>
      <c r="B76" s="3" t="inlineStr">
        <is>
          <t>SPCD241100010532</t>
        </is>
      </c>
      <c r="C76" s="3" t="inlineStr">
        <is>
          <t>คุณ a (0633906216)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0633906216</t>
        </is>
      </c>
      <c r="K76" s="3" t="inlineStr">
        <is>
          <t>สาขา 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inlineStr">
        <is>
          <t>73000</t>
        </is>
      </c>
      <c r="R76" s="3" t="inlineStr">
        <is>
          <t>11120</t>
        </is>
      </c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SPCD241100010532</t>
        </is>
      </c>
    </row>
    <row r="77" ht="66" customHeight="1">
      <c r="A77" s="3" t="inlineStr">
        <is>
          <t>14-11-2567</t>
        </is>
      </c>
      <c r="B77" s="3" t="inlineStr">
        <is>
          <t>SPCD241100010536</t>
        </is>
      </c>
      <c r="C77" s="3" t="inlineStr">
        <is>
          <t>คุณ a (0633906216)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0633906216</t>
        </is>
      </c>
      <c r="K77" s="3" t="inlineStr">
        <is>
          <t>สาขา 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inlineStr">
        <is>
          <t>73000</t>
        </is>
      </c>
      <c r="R77" s="3" t="inlineStr">
        <is>
          <t>11120</t>
        </is>
      </c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SPCD241100010536</t>
        </is>
      </c>
    </row>
    <row r="78" ht="66" customHeight="1">
      <c r="A78" s="3" t="inlineStr">
        <is>
          <t>14-11-2567</t>
        </is>
      </c>
      <c r="B78" s="3" t="inlineStr">
        <is>
          <t>SPCD241100010554</t>
        </is>
      </c>
      <c r="C78" s="3" t="inlineStr">
        <is>
          <t>คุณ a (0633906216)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0633906216</t>
        </is>
      </c>
      <c r="K78" s="3" t="inlineStr">
        <is>
          <t>สาขา 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inlineStr">
        <is>
          <t>73000</t>
        </is>
      </c>
      <c r="R78" s="3" t="inlineStr">
        <is>
          <t>11120</t>
        </is>
      </c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SPCD241100010554</t>
        </is>
      </c>
    </row>
    <row r="79" ht="66" customHeight="1">
      <c r="A79" t="inlineStr">
        <is>
          <t>15-11-2567</t>
        </is>
      </c>
      <c r="B79" t="inlineStr">
        <is>
          <t>SPCD241100012246</t>
        </is>
      </c>
      <c r="C79" s="3" t="inlineStr">
        <is>
          <t>คุณ a (0633906216)</t>
        </is>
      </c>
      <c r="D79" s="3" t="inlineStr">
        <is>
          <t>121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0633906216</t>
        </is>
      </c>
      <c r="K79" s="3" t="inlineStr">
        <is>
          <t>สาขา คุณาลัย-บางใหญ่ (07465)</t>
        </is>
      </c>
      <c r="L79" s="3" t="inlineStr">
        <is>
          <t>75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0971971446</t>
        </is>
      </c>
      <c r="O79" s="3" t="inlineStr">
        <is>
          <t>บ้าน</t>
        </is>
      </c>
      <c r="P79" s="3" t="inlineStr">
        <is>
          <t>555 หมู่ 3 ปากเกร็ด ปากเกร็ด นนทบุรี 11120</t>
        </is>
      </c>
      <c r="Q79" s="3" t="inlineStr">
        <is>
          <t>73000</t>
        </is>
      </c>
      <c r="R79" s="3" t="inlineStr">
        <is>
          <t>11120</t>
        </is>
      </c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11121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0971971446</t>
        </is>
      </c>
      <c r="Z79" t="inlineStr">
        <is>
          <t>SPCD241100012246</t>
        </is>
      </c>
    </row>
    <row r="80" ht="66" customHeight="1">
      <c r="A80" t="inlineStr">
        <is>
          <t>15-11-2567</t>
        </is>
      </c>
      <c r="B80" t="inlineStr">
        <is>
          <t>SPCD241100012252</t>
        </is>
      </c>
      <c r="C80" s="3" t="inlineStr">
        <is>
          <t>คุณ a (0633906216)</t>
        </is>
      </c>
      <c r="D80" s="3" t="inlineStr">
        <is>
          <t>122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0633906216</t>
        </is>
      </c>
      <c r="K80" s="3" t="inlineStr">
        <is>
          <t>สาขา คุณาลัย-บางใหญ่ (07465)</t>
        </is>
      </c>
      <c r="L80" s="3" t="inlineStr">
        <is>
          <t>76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0971971447</t>
        </is>
      </c>
      <c r="O80" s="3" t="inlineStr">
        <is>
          <t>บ้าน</t>
        </is>
      </c>
      <c r="P80" s="3" t="inlineStr">
        <is>
          <t>556 หมู่ 3 ปากเกร็ด ปากเกร็ด นนทบุรี 11120</t>
        </is>
      </c>
      <c r="Q80" s="3" t="inlineStr">
        <is>
          <t>73000</t>
        </is>
      </c>
      <c r="R80" s="3" t="inlineStr">
        <is>
          <t>11120</t>
        </is>
      </c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11122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0971971447</t>
        </is>
      </c>
      <c r="Z80" t="inlineStr">
        <is>
          <t>SPCD241100012252</t>
        </is>
      </c>
    </row>
    <row r="81" ht="66" customHeight="1">
      <c r="A81" t="inlineStr">
        <is>
          <t>15-11-2567</t>
        </is>
      </c>
      <c r="B81" t="inlineStr">
        <is>
          <t>SPCD241100012255</t>
        </is>
      </c>
      <c r="C81" s="3" t="inlineStr">
        <is>
          <t>คุณ a (0633906216)</t>
        </is>
      </c>
      <c r="D81" s="3" t="inlineStr">
        <is>
          <t>123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0633906216</t>
        </is>
      </c>
      <c r="K81" s="3" t="inlineStr">
        <is>
          <t>สาขา คุณาลัย-บางใหญ่ (07465)</t>
        </is>
      </c>
      <c r="L81" s="3" t="inlineStr">
        <is>
          <t>77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0971971448</t>
        </is>
      </c>
      <c r="O81" s="3" t="inlineStr">
        <is>
          <t>บ้าน</t>
        </is>
      </c>
      <c r="P81" s="3" t="inlineStr">
        <is>
          <t>557 หมู่ 3 ปากเกร็ด ปากเกร็ด นนทบุรี 11120</t>
        </is>
      </c>
      <c r="Q81" s="3" t="inlineStr">
        <is>
          <t>73000</t>
        </is>
      </c>
      <c r="R81" s="3" t="inlineStr">
        <is>
          <t>11120</t>
        </is>
      </c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11123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0971971448</t>
        </is>
      </c>
      <c r="Z81" t="inlineStr">
        <is>
          <t>SPCD241100012255</t>
        </is>
      </c>
    </row>
    <row r="82" ht="66" customHeight="1">
      <c r="A82" t="inlineStr">
        <is>
          <t>15-11-2567</t>
        </is>
      </c>
      <c r="B82" t="inlineStr">
        <is>
          <t>SPCD241100012249</t>
        </is>
      </c>
      <c r="C82" s="3" t="inlineStr">
        <is>
          <t>คุณ a (0633906216)</t>
        </is>
      </c>
      <c r="D82" s="3" t="inlineStr">
        <is>
          <t>124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0633906216</t>
        </is>
      </c>
      <c r="K82" s="3" t="inlineStr">
        <is>
          <t>สาขา คุณาลัย-บางใหญ่ (07465)</t>
        </is>
      </c>
      <c r="L82" s="3" t="inlineStr">
        <is>
          <t>78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0971971449</t>
        </is>
      </c>
      <c r="O82" s="3" t="inlineStr">
        <is>
          <t>บ้าน</t>
        </is>
      </c>
      <c r="P82" s="3" t="inlineStr">
        <is>
          <t>558 หมู่ 3 ปากเกร็ด ปากเกร็ด นนทบุรี 11120</t>
        </is>
      </c>
      <c r="Q82" s="3" t="inlineStr">
        <is>
          <t>73000</t>
        </is>
      </c>
      <c r="R82" s="3" t="inlineStr">
        <is>
          <t>11120</t>
        </is>
      </c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11124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0971971449</t>
        </is>
      </c>
      <c r="Z82" t="inlineStr">
        <is>
          <t>SPCD241100012249</t>
        </is>
      </c>
    </row>
    <row r="83" ht="66" customHeight="1">
      <c r="A83" t="inlineStr">
        <is>
          <t>15-11-2567</t>
        </is>
      </c>
      <c r="B83" t="inlineStr">
        <is>
          <t>SPCD241100012250</t>
        </is>
      </c>
      <c r="C83" s="3" t="inlineStr">
        <is>
          <t>คุณ a (0633906216)</t>
        </is>
      </c>
      <c r="D83" s="3" t="inlineStr">
        <is>
          <t>125 ซม.</t>
        </is>
      </c>
      <c r="E83" s="3" t="inlineStr">
        <is>
          <t>กล่อง L</t>
        </is>
      </c>
      <c r="F83" s="3" t="inlineStr">
        <is>
          <t>Flash</t>
        </is>
      </c>
      <c r="G83" s="3" t="inlineStr">
        <is>
          <t>DCBB</t>
        </is>
      </c>
      <c r="H83" s="3" t="inlineStr">
        <is>
          <t>Home (11120)</t>
        </is>
      </c>
      <c r="I83" s="3" t="inlineStr">
        <is>
          <t>คุณ a</t>
        </is>
      </c>
      <c r="J83" s="3" t="inlineStr">
        <is>
          <t>0633906216</t>
        </is>
      </c>
      <c r="K83" s="3" t="inlineStr">
        <is>
          <t>สาขา คุณาลัย-บางใหญ่ (07465)</t>
        </is>
      </c>
      <c r="L83" s="3" t="inlineStr">
        <is>
          <t>79 ลำพยา เมืองนครปฐม นครปฐม 73000</t>
        </is>
      </c>
      <c r="M83" s="3" t="inlineStr">
        <is>
          <t>ทดสอบพัสดุCourier</t>
        </is>
      </c>
      <c r="N83" s="3" t="inlineStr">
        <is>
          <t>0971971450</t>
        </is>
      </c>
      <c r="O83" s="3" t="inlineStr">
        <is>
          <t>บ้าน</t>
        </is>
      </c>
      <c r="P83" s="3" t="inlineStr">
        <is>
          <t>559 หมู่ 3 ปากเกร็ด ปากเกร็ด นนทบุรี 11120</t>
        </is>
      </c>
      <c r="Q83" s="3" t="inlineStr">
        <is>
          <t>73000</t>
        </is>
      </c>
      <c r="R83" s="3" t="inlineStr">
        <is>
          <t>11120</t>
        </is>
      </c>
      <c r="S83" s="3" t="inlineStr">
        <is>
          <t>Non COD</t>
        </is>
      </c>
      <c r="T83" s="3" t="inlineStr">
        <is>
          <t>ไม่มีการซื้อประกัน</t>
        </is>
      </c>
      <c r="U83" s="3" t="inlineStr">
        <is>
          <t>FSH</t>
        </is>
      </c>
      <c r="V83" s="3" t="inlineStr">
        <is>
          <t>11125 (กล่อง L)</t>
        </is>
      </c>
      <c r="W83" s="3" t="inlineStr">
        <is>
          <t>นนทบุรี</t>
        </is>
      </c>
      <c r="X83" s="3" t="inlineStr">
        <is>
          <t>ทดสอบพัสดุCourier</t>
        </is>
      </c>
      <c r="Y83" s="3" t="inlineStr">
        <is>
          <t>0971971450</t>
        </is>
      </c>
      <c r="Z83" t="inlineStr">
        <is>
          <t>SPCD241100012250</t>
        </is>
      </c>
    </row>
    <row r="84" ht="66" customHeight="1">
      <c r="A84" t="inlineStr">
        <is>
          <t>15-11-2567</t>
        </is>
      </c>
      <c r="B84" t="inlineStr">
        <is>
          <t>SPCD241100012251</t>
        </is>
      </c>
      <c r="C84" s="3" t="inlineStr">
        <is>
          <t>คุณ a (0633906216)</t>
        </is>
      </c>
      <c r="D84" s="3" t="inlineStr">
        <is>
          <t>126 ซม.</t>
        </is>
      </c>
      <c r="E84" s="3" t="inlineStr">
        <is>
          <t>กล่อง L</t>
        </is>
      </c>
      <c r="F84" s="3" t="inlineStr">
        <is>
          <t>Flash</t>
        </is>
      </c>
      <c r="G84" s="3" t="inlineStr">
        <is>
          <t>DCBB</t>
        </is>
      </c>
      <c r="H84" s="3" t="inlineStr">
        <is>
          <t>Home (11120)</t>
        </is>
      </c>
      <c r="I84" s="3" t="inlineStr">
        <is>
          <t>คุณ a</t>
        </is>
      </c>
      <c r="J84" s="3" t="inlineStr">
        <is>
          <t>0633906216</t>
        </is>
      </c>
      <c r="K84" s="3" t="inlineStr">
        <is>
          <t>สาขา คุณาลัย-บางใหญ่ (07465)</t>
        </is>
      </c>
      <c r="L84" s="3" t="inlineStr">
        <is>
          <t>80 ลำพยา เมืองนครปฐม นครปฐม 73000</t>
        </is>
      </c>
      <c r="M84" s="3" t="inlineStr">
        <is>
          <t>ทดสอบพัสดุCourier</t>
        </is>
      </c>
      <c r="N84" s="3" t="inlineStr">
        <is>
          <t>0971971451</t>
        </is>
      </c>
      <c r="O84" s="3" t="inlineStr">
        <is>
          <t>บ้าน</t>
        </is>
      </c>
      <c r="P84" s="3" t="inlineStr">
        <is>
          <t>560 หมู่ 3 ปากเกร็ด ปากเกร็ด นนทบุรี 11120</t>
        </is>
      </c>
      <c r="Q84" s="3" t="inlineStr">
        <is>
          <t>73000</t>
        </is>
      </c>
      <c r="R84" s="3" t="inlineStr">
        <is>
          <t>11120</t>
        </is>
      </c>
      <c r="S84" s="3" t="inlineStr">
        <is>
          <t>Non COD</t>
        </is>
      </c>
      <c r="T84" s="3" t="inlineStr">
        <is>
          <t>ไม่มีการซื้อประกัน</t>
        </is>
      </c>
      <c r="U84" s="3" t="inlineStr">
        <is>
          <t>FSH</t>
        </is>
      </c>
      <c r="V84" s="3" t="inlineStr">
        <is>
          <t>11126 (กล่อง L)</t>
        </is>
      </c>
      <c r="W84" s="3" t="inlineStr">
        <is>
          <t>นนทบุรี</t>
        </is>
      </c>
      <c r="X84" s="3" t="inlineStr">
        <is>
          <t>ทดสอบพัสดุCourier</t>
        </is>
      </c>
      <c r="Y84" s="3" t="inlineStr">
        <is>
          <t>0971971451</t>
        </is>
      </c>
      <c r="Z84" t="inlineStr">
        <is>
          <t>SPCD241100012251</t>
        </is>
      </c>
    </row>
    <row r="85" ht="66" customHeight="1">
      <c r="A85" t="inlineStr">
        <is>
          <t>15-11-2567</t>
        </is>
      </c>
      <c r="B85" t="inlineStr">
        <is>
          <t>SPCD241100012266</t>
        </is>
      </c>
      <c r="C85" s="3" t="inlineStr">
        <is>
          <t>คุณ a (0633906216)</t>
        </is>
      </c>
      <c r="D85" s="3" t="inlineStr">
        <is>
          <t>127 ซม.</t>
        </is>
      </c>
      <c r="E85" s="3" t="inlineStr">
        <is>
          <t>กล่อง L</t>
        </is>
      </c>
      <c r="F85" s="3" t="inlineStr">
        <is>
          <t>Flash</t>
        </is>
      </c>
      <c r="G85" s="3" t="inlineStr">
        <is>
          <t>DCBB</t>
        </is>
      </c>
      <c r="H85" s="3" t="inlineStr">
        <is>
          <t>Home (11120)</t>
        </is>
      </c>
      <c r="I85" s="3" t="inlineStr">
        <is>
          <t>คุณ a</t>
        </is>
      </c>
      <c r="J85" s="3" t="inlineStr">
        <is>
          <t>0633906216</t>
        </is>
      </c>
      <c r="K85" s="3" t="inlineStr">
        <is>
          <t>สาขา คุณาลัย-บางใหญ่ (07465)</t>
        </is>
      </c>
      <c r="L85" s="3" t="inlineStr">
        <is>
          <t>81 ลำพยา เมืองนครปฐม นครปฐม 73000</t>
        </is>
      </c>
      <c r="M85" s="3" t="inlineStr">
        <is>
          <t>ทดสอบพัสดุCourier</t>
        </is>
      </c>
      <c r="N85" s="3" t="inlineStr">
        <is>
          <t>0971971452</t>
        </is>
      </c>
      <c r="O85" s="3" t="inlineStr">
        <is>
          <t>บ้าน</t>
        </is>
      </c>
      <c r="P85" s="3" t="inlineStr">
        <is>
          <t>561 หมู่ 3 ปากเกร็ด ปากเกร็ด นนทบุรี 11120</t>
        </is>
      </c>
      <c r="Q85" s="3" t="inlineStr">
        <is>
          <t>73000</t>
        </is>
      </c>
      <c r="R85" s="3" t="inlineStr">
        <is>
          <t>11120</t>
        </is>
      </c>
      <c r="S85" s="3" t="inlineStr">
        <is>
          <t>Non COD</t>
        </is>
      </c>
      <c r="T85" s="3" t="inlineStr">
        <is>
          <t>ไม่มีการซื้อประกัน</t>
        </is>
      </c>
      <c r="U85" s="3" t="inlineStr">
        <is>
          <t>FSH</t>
        </is>
      </c>
      <c r="V85" s="3" t="inlineStr">
        <is>
          <t>11127 (กล่อง L)</t>
        </is>
      </c>
      <c r="W85" s="3" t="inlineStr">
        <is>
          <t>นนทบุรี</t>
        </is>
      </c>
      <c r="X85" s="3" t="inlineStr">
        <is>
          <t>ทดสอบพัสดุCourier</t>
        </is>
      </c>
      <c r="Y85" s="3" t="inlineStr">
        <is>
          <t>0971971452</t>
        </is>
      </c>
      <c r="Z85" t="inlineStr">
        <is>
          <t>SPCD241100012266</t>
        </is>
      </c>
    </row>
    <row r="86" ht="66" customHeight="1">
      <c r="A86" t="inlineStr">
        <is>
          <t>15-11-2567</t>
        </is>
      </c>
      <c r="B86" t="inlineStr">
        <is>
          <t>SPCD241100012270</t>
        </is>
      </c>
      <c r="C86" s="3" t="inlineStr">
        <is>
          <t>คุณ a (0633906216)</t>
        </is>
      </c>
      <c r="D86" s="3" t="inlineStr">
        <is>
          <t>128 ซม.</t>
        </is>
      </c>
      <c r="E86" s="3" t="inlineStr">
        <is>
          <t>กล่อง L</t>
        </is>
      </c>
      <c r="F86" s="3" t="inlineStr">
        <is>
          <t>Flash</t>
        </is>
      </c>
      <c r="G86" s="3" t="inlineStr">
        <is>
          <t>DCBB</t>
        </is>
      </c>
      <c r="H86" s="3" t="inlineStr">
        <is>
          <t>Home (11120)</t>
        </is>
      </c>
      <c r="I86" s="3" t="inlineStr">
        <is>
          <t>คุณ a</t>
        </is>
      </c>
      <c r="J86" s="3" t="inlineStr">
        <is>
          <t>0633906216</t>
        </is>
      </c>
      <c r="K86" s="3" t="inlineStr">
        <is>
          <t>สาขา คุณาลัย-บางใหญ่ (07465)</t>
        </is>
      </c>
      <c r="L86" s="3" t="inlineStr">
        <is>
          <t>82 ลำพยา เมืองนครปฐม นครปฐม 73000</t>
        </is>
      </c>
      <c r="M86" s="3" t="inlineStr">
        <is>
          <t>ทดสอบพัสดุCourier</t>
        </is>
      </c>
      <c r="N86" s="3" t="inlineStr">
        <is>
          <t>0971971453</t>
        </is>
      </c>
      <c r="O86" s="3" t="inlineStr">
        <is>
          <t>บ้าน</t>
        </is>
      </c>
      <c r="P86" s="3" t="inlineStr">
        <is>
          <t>562 หมู่ 3 ปากเกร็ด ปากเกร็ด นนทบุรี 11120</t>
        </is>
      </c>
      <c r="Q86" s="3" t="inlineStr">
        <is>
          <t>73000</t>
        </is>
      </c>
      <c r="R86" s="3" t="inlineStr">
        <is>
          <t>11120</t>
        </is>
      </c>
      <c r="S86" s="3" t="inlineStr">
        <is>
          <t>Non COD</t>
        </is>
      </c>
      <c r="T86" s="3" t="inlineStr">
        <is>
          <t>ไม่มีการซื้อประกัน</t>
        </is>
      </c>
      <c r="U86" s="3" t="inlineStr">
        <is>
          <t>FSH</t>
        </is>
      </c>
      <c r="V86" s="3" t="inlineStr">
        <is>
          <t>11128 (กล่อง L)</t>
        </is>
      </c>
      <c r="W86" s="3" t="inlineStr">
        <is>
          <t>นนทบุรี</t>
        </is>
      </c>
      <c r="X86" s="3" t="inlineStr">
        <is>
          <t>ทดสอบพัสดุCourier</t>
        </is>
      </c>
      <c r="Y86" s="3" t="inlineStr">
        <is>
          <t>0971971453</t>
        </is>
      </c>
      <c r="Z86" t="inlineStr">
        <is>
          <t>SPCD241100012270</t>
        </is>
      </c>
    </row>
    <row r="87" ht="66" customHeight="1">
      <c r="A87" t="inlineStr">
        <is>
          <t>15-11-2567</t>
        </is>
      </c>
      <c r="B87" t="inlineStr">
        <is>
          <t>SPCD241100012274</t>
        </is>
      </c>
      <c r="C87" s="3" t="inlineStr">
        <is>
          <t>คุณ a (0633906216)</t>
        </is>
      </c>
      <c r="D87" s="3" t="inlineStr">
        <is>
          <t>129 ซม.</t>
        </is>
      </c>
      <c r="E87" s="3" t="inlineStr">
        <is>
          <t>กล่อง L</t>
        </is>
      </c>
      <c r="F87" s="3" t="inlineStr">
        <is>
          <t>Flash</t>
        </is>
      </c>
      <c r="G87" s="3" t="inlineStr">
        <is>
          <t>DCBB</t>
        </is>
      </c>
      <c r="H87" s="3" t="inlineStr">
        <is>
          <t>Home (11120)</t>
        </is>
      </c>
      <c r="I87" s="3" t="inlineStr">
        <is>
          <t>คุณ a</t>
        </is>
      </c>
      <c r="J87" s="3" t="inlineStr">
        <is>
          <t>0633906216</t>
        </is>
      </c>
      <c r="K87" s="3" t="inlineStr">
        <is>
          <t>สาขา คุณาลัย-บางใหญ่ (07465)</t>
        </is>
      </c>
      <c r="L87" s="3" t="inlineStr">
        <is>
          <t>83 ลำพยา เมืองนครปฐม นครปฐม 73000</t>
        </is>
      </c>
      <c r="M87" s="3" t="inlineStr">
        <is>
          <t>ทดสอบพัสดุCourier</t>
        </is>
      </c>
      <c r="N87" s="3" t="inlineStr">
        <is>
          <t>0971971454</t>
        </is>
      </c>
      <c r="O87" s="3" t="inlineStr">
        <is>
          <t>บ้าน</t>
        </is>
      </c>
      <c r="P87" s="3" t="inlineStr">
        <is>
          <t>563 หมู่ 3 ปากเกร็ด ปากเกร็ด นนทบุรี 11120</t>
        </is>
      </c>
      <c r="Q87" s="3" t="inlineStr">
        <is>
          <t>73000</t>
        </is>
      </c>
      <c r="R87" s="3" t="inlineStr">
        <is>
          <t>11120</t>
        </is>
      </c>
      <c r="S87" s="3" t="inlineStr">
        <is>
          <t>Non COD</t>
        </is>
      </c>
      <c r="T87" s="3" t="inlineStr">
        <is>
          <t>ไม่มีการซื้อประกัน</t>
        </is>
      </c>
      <c r="U87" s="3" t="inlineStr">
        <is>
          <t>FSH</t>
        </is>
      </c>
      <c r="V87" s="3" t="inlineStr">
        <is>
          <t>11129 (กล่อง L)</t>
        </is>
      </c>
      <c r="W87" s="3" t="inlineStr">
        <is>
          <t>นนทบุรี</t>
        </is>
      </c>
      <c r="X87" s="3" t="inlineStr">
        <is>
          <t>ทดสอบพัสดุCourier</t>
        </is>
      </c>
      <c r="Y87" s="3" t="inlineStr">
        <is>
          <t>0971971454</t>
        </is>
      </c>
      <c r="Z87" t="inlineStr">
        <is>
          <t>SPCD241100012274</t>
        </is>
      </c>
    </row>
    <row r="88" ht="66" customHeight="1">
      <c r="A88" t="inlineStr">
        <is>
          <t>15-11-2567</t>
        </is>
      </c>
      <c r="B88" t="inlineStr">
        <is>
          <t>SPCD241100012275</t>
        </is>
      </c>
      <c r="C88" s="3" t="inlineStr">
        <is>
          <t>คุณ a (0633906216)</t>
        </is>
      </c>
      <c r="D88" s="3" t="inlineStr">
        <is>
          <t>130 ซม.</t>
        </is>
      </c>
      <c r="E88" s="3" t="inlineStr">
        <is>
          <t>กล่อง L</t>
        </is>
      </c>
      <c r="F88" s="3" t="inlineStr">
        <is>
          <t>Flash</t>
        </is>
      </c>
      <c r="G88" s="3" t="inlineStr">
        <is>
          <t>DCBB</t>
        </is>
      </c>
      <c r="H88" s="3" t="inlineStr">
        <is>
          <t>Home (11120)</t>
        </is>
      </c>
      <c r="I88" s="3" t="inlineStr">
        <is>
          <t>คุณ a</t>
        </is>
      </c>
      <c r="J88" s="3" t="inlineStr">
        <is>
          <t>0633906216</t>
        </is>
      </c>
      <c r="K88" s="3" t="inlineStr">
        <is>
          <t>สาขา คุณาลัย-บางใหญ่ (07465)</t>
        </is>
      </c>
      <c r="L88" s="3" t="inlineStr">
        <is>
          <t>84 ลำพยา เมืองนครปฐม นครปฐม 73000</t>
        </is>
      </c>
      <c r="M88" s="3" t="inlineStr">
        <is>
          <t>ทดสอบพัสดุCourier</t>
        </is>
      </c>
      <c r="N88" s="3" t="inlineStr">
        <is>
          <t>0971971455</t>
        </is>
      </c>
      <c r="O88" s="3" t="inlineStr">
        <is>
          <t>บ้าน</t>
        </is>
      </c>
      <c r="P88" s="3" t="inlineStr">
        <is>
          <t>564 หมู่ 3 ปากเกร็ด ปากเกร็ด นนทบุรี 11120</t>
        </is>
      </c>
      <c r="Q88" s="3" t="inlineStr">
        <is>
          <t>73000</t>
        </is>
      </c>
      <c r="R88" s="3" t="inlineStr">
        <is>
          <t>11120</t>
        </is>
      </c>
      <c r="S88" s="3" t="inlineStr">
        <is>
          <t>Non COD</t>
        </is>
      </c>
      <c r="T88" s="3" t="inlineStr">
        <is>
          <t>ไม่มีการซื้อประกัน</t>
        </is>
      </c>
      <c r="U88" s="3" t="inlineStr">
        <is>
          <t>FSH</t>
        </is>
      </c>
      <c r="V88" s="3" t="inlineStr">
        <is>
          <t>11130 (กล่อง L)</t>
        </is>
      </c>
      <c r="W88" s="3" t="inlineStr">
        <is>
          <t>นนทบุรี</t>
        </is>
      </c>
      <c r="X88" s="3" t="inlineStr">
        <is>
          <t>ทดสอบพัสดุCourier</t>
        </is>
      </c>
      <c r="Y88" s="3" t="inlineStr">
        <is>
          <t>0971971455</t>
        </is>
      </c>
      <c r="Z88" t="inlineStr">
        <is>
          <t>SPCD241100012275</t>
        </is>
      </c>
    </row>
    <row r="89" ht="66" customHeight="1">
      <c r="A89" t="inlineStr">
        <is>
          <t>15-11-2567</t>
        </is>
      </c>
      <c r="B89" t="inlineStr">
        <is>
          <t>SPCD241100012276</t>
        </is>
      </c>
      <c r="C89" s="3" t="inlineStr">
        <is>
          <t>คุณ a (0633906216)</t>
        </is>
      </c>
      <c r="D89" s="3" t="inlineStr">
        <is>
          <t>131 ซม.</t>
        </is>
      </c>
      <c r="E89" s="3" t="inlineStr">
        <is>
          <t>กล่อง L</t>
        </is>
      </c>
      <c r="F89" s="3" t="inlineStr">
        <is>
          <t>Flash</t>
        </is>
      </c>
      <c r="G89" s="3" t="inlineStr">
        <is>
          <t>DCBB</t>
        </is>
      </c>
      <c r="H89" s="3" t="inlineStr">
        <is>
          <t>Home (11120)</t>
        </is>
      </c>
      <c r="I89" s="3" t="inlineStr">
        <is>
          <t>คุณ a</t>
        </is>
      </c>
      <c r="J89" s="3" t="inlineStr">
        <is>
          <t>0633906216</t>
        </is>
      </c>
      <c r="K89" s="3" t="inlineStr">
        <is>
          <t>สาขา คุณาลัย-บางใหญ่ (07465)</t>
        </is>
      </c>
      <c r="L89" s="3" t="inlineStr">
        <is>
          <t>85 ลำพยา เมืองนครปฐม นครปฐม 73000</t>
        </is>
      </c>
      <c r="M89" s="3" t="inlineStr">
        <is>
          <t>ทดสอบพัสดุCourier</t>
        </is>
      </c>
      <c r="N89" s="3" t="inlineStr">
        <is>
          <t>0971971456</t>
        </is>
      </c>
      <c r="O89" s="3" t="inlineStr">
        <is>
          <t>บ้าน</t>
        </is>
      </c>
      <c r="P89" s="3" t="inlineStr">
        <is>
          <t>565 หมู่ 3 ปากเกร็ด ปากเกร็ด นนทบุรี 11120</t>
        </is>
      </c>
      <c r="Q89" s="3" t="inlineStr">
        <is>
          <t>73000</t>
        </is>
      </c>
      <c r="R89" s="3" t="inlineStr">
        <is>
          <t>11120</t>
        </is>
      </c>
      <c r="S89" s="3" t="inlineStr">
        <is>
          <t>Non COD</t>
        </is>
      </c>
      <c r="T89" s="3" t="inlineStr">
        <is>
          <t>ไม่มีการซื้อประกัน</t>
        </is>
      </c>
      <c r="U89" s="3" t="inlineStr">
        <is>
          <t>FSH</t>
        </is>
      </c>
      <c r="V89" s="3" t="inlineStr">
        <is>
          <t>11131 (กล่อง L)</t>
        </is>
      </c>
      <c r="W89" s="3" t="inlineStr">
        <is>
          <t>นนทบุรี</t>
        </is>
      </c>
      <c r="X89" s="3" t="inlineStr">
        <is>
          <t>ทดสอบพัสดุCourier</t>
        </is>
      </c>
      <c r="Y89" s="3" t="inlineStr">
        <is>
          <t>0971971456</t>
        </is>
      </c>
      <c r="Z89" t="inlineStr">
        <is>
          <t>SPCD241100012276</t>
        </is>
      </c>
    </row>
    <row r="90" ht="66" customHeight="1">
      <c r="A90" t="inlineStr">
        <is>
          <t>15-11-2567</t>
        </is>
      </c>
      <c r="B90" t="inlineStr">
        <is>
          <t>SPCD241100012277</t>
        </is>
      </c>
      <c r="C90" s="3" t="inlineStr">
        <is>
          <t>คุณ a (0633906216)</t>
        </is>
      </c>
      <c r="D90" s="3" t="inlineStr">
        <is>
          <t>132 ซม.</t>
        </is>
      </c>
      <c r="E90" s="3" t="inlineStr">
        <is>
          <t>กล่อง L</t>
        </is>
      </c>
      <c r="F90" s="3" t="inlineStr">
        <is>
          <t>Flash</t>
        </is>
      </c>
      <c r="G90" s="3" t="inlineStr">
        <is>
          <t>DCBB</t>
        </is>
      </c>
      <c r="H90" s="3" t="inlineStr">
        <is>
          <t>Home (11120)</t>
        </is>
      </c>
      <c r="I90" s="3" t="inlineStr">
        <is>
          <t>คุณ a</t>
        </is>
      </c>
      <c r="J90" s="3" t="inlineStr">
        <is>
          <t>0633906216</t>
        </is>
      </c>
      <c r="K90" s="3" t="inlineStr">
        <is>
          <t>สาขา คุณาลัย-บางใหญ่ (07465)</t>
        </is>
      </c>
      <c r="L90" s="3" t="inlineStr">
        <is>
          <t>86 ลำพยา เมืองนครปฐม นครปฐม 73000</t>
        </is>
      </c>
      <c r="M90" s="3" t="inlineStr">
        <is>
          <t>ทดสอบพัสดุCourier</t>
        </is>
      </c>
      <c r="N90" s="3" t="inlineStr">
        <is>
          <t>0971971457</t>
        </is>
      </c>
      <c r="O90" s="3" t="inlineStr">
        <is>
          <t>บ้าน</t>
        </is>
      </c>
      <c r="P90" s="3" t="inlineStr">
        <is>
          <t>566 หมู่ 3 ปากเกร็ด ปากเกร็ด นนทบุรี 11120</t>
        </is>
      </c>
      <c r="Q90" s="3" t="inlineStr">
        <is>
          <t>73000</t>
        </is>
      </c>
      <c r="R90" s="3" t="inlineStr">
        <is>
          <t>11120</t>
        </is>
      </c>
      <c r="S90" s="3" t="inlineStr">
        <is>
          <t>Non COD</t>
        </is>
      </c>
      <c r="T90" s="3" t="inlineStr">
        <is>
          <t>ไม่มีการซื้อประกัน</t>
        </is>
      </c>
      <c r="U90" s="3" t="inlineStr">
        <is>
          <t>FSH</t>
        </is>
      </c>
      <c r="V90" s="3" t="inlineStr">
        <is>
          <t>11132 (กล่อง L)</t>
        </is>
      </c>
      <c r="W90" s="3" t="inlineStr">
        <is>
          <t>นนทบุรี</t>
        </is>
      </c>
      <c r="X90" s="3" t="inlineStr">
        <is>
          <t>ทดสอบพัสดุCourier</t>
        </is>
      </c>
      <c r="Y90" s="3" t="inlineStr">
        <is>
          <t>0971971457</t>
        </is>
      </c>
      <c r="Z90" t="inlineStr">
        <is>
          <t>SPCD241100012277</t>
        </is>
      </c>
    </row>
    <row r="91" ht="66" customHeight="1">
      <c r="A91" t="inlineStr">
        <is>
          <t>15-11-2567</t>
        </is>
      </c>
      <c r="B91" t="inlineStr">
        <is>
          <t>SPCD241100012283</t>
        </is>
      </c>
      <c r="C91" s="3" t="inlineStr">
        <is>
          <t>คุณ a (0633906216)</t>
        </is>
      </c>
      <c r="D91" s="3" t="inlineStr">
        <is>
          <t>133 ซม.</t>
        </is>
      </c>
      <c r="E91" s="3" t="inlineStr">
        <is>
          <t>กล่อง L</t>
        </is>
      </c>
      <c r="F91" s="3" t="inlineStr">
        <is>
          <t>Flash</t>
        </is>
      </c>
      <c r="G91" s="3" t="inlineStr">
        <is>
          <t>DCBB</t>
        </is>
      </c>
      <c r="H91" s="3" t="inlineStr">
        <is>
          <t>Home (11120)</t>
        </is>
      </c>
      <c r="I91" s="3" t="inlineStr">
        <is>
          <t>คุณ a</t>
        </is>
      </c>
      <c r="J91" s="3" t="inlineStr">
        <is>
          <t>0633906216</t>
        </is>
      </c>
      <c r="K91" s="3" t="inlineStr">
        <is>
          <t>สาขา คุณาลัย-บางใหญ่ (07465)</t>
        </is>
      </c>
      <c r="L91" s="3" t="inlineStr">
        <is>
          <t>87 ลำพยา เมืองนครปฐม นครปฐม 73000</t>
        </is>
      </c>
      <c r="M91" s="3" t="inlineStr">
        <is>
          <t>ทดสอบพัสดุCourier</t>
        </is>
      </c>
      <c r="N91" s="3" t="inlineStr">
        <is>
          <t>0971971458</t>
        </is>
      </c>
      <c r="O91" s="3" t="inlineStr">
        <is>
          <t>บ้าน</t>
        </is>
      </c>
      <c r="P91" s="3" t="inlineStr">
        <is>
          <t>567 หมู่ 3 ปากเกร็ด ปากเกร็ด นนทบุรี 11120</t>
        </is>
      </c>
      <c r="Q91" s="3" t="inlineStr">
        <is>
          <t>73000</t>
        </is>
      </c>
      <c r="R91" s="3" t="inlineStr">
        <is>
          <t>11120</t>
        </is>
      </c>
      <c r="S91" s="3" t="inlineStr">
        <is>
          <t>Non COD</t>
        </is>
      </c>
      <c r="T91" s="3" t="inlineStr">
        <is>
          <t>ไม่มีการซื้อประกัน</t>
        </is>
      </c>
      <c r="U91" s="3" t="inlineStr">
        <is>
          <t>FSH</t>
        </is>
      </c>
      <c r="V91" s="3" t="inlineStr">
        <is>
          <t>11133 (กล่อง L)</t>
        </is>
      </c>
      <c r="W91" s="3" t="inlineStr">
        <is>
          <t>นนทบุรี</t>
        </is>
      </c>
      <c r="X91" s="3" t="inlineStr">
        <is>
          <t>ทดสอบพัสดุCourier</t>
        </is>
      </c>
      <c r="Y91" s="3" t="inlineStr">
        <is>
          <t>0971971458</t>
        </is>
      </c>
      <c r="Z91" t="inlineStr">
        <is>
          <t>SPCD241100012283</t>
        </is>
      </c>
    </row>
    <row r="92" ht="66" customHeight="1">
      <c r="A92" t="inlineStr">
        <is>
          <t>15-11-2567</t>
        </is>
      </c>
      <c r="B92" t="inlineStr">
        <is>
          <t>SPCD241100012284</t>
        </is>
      </c>
      <c r="C92" s="3" t="inlineStr">
        <is>
          <t>คุณ a (0633906216)</t>
        </is>
      </c>
      <c r="D92" s="3" t="inlineStr">
        <is>
          <t>134 ซม.</t>
        </is>
      </c>
      <c r="E92" s="3" t="inlineStr">
        <is>
          <t>กล่อง L</t>
        </is>
      </c>
      <c r="F92" s="3" t="inlineStr">
        <is>
          <t>Flash</t>
        </is>
      </c>
      <c r="G92" s="3" t="inlineStr">
        <is>
          <t>DCBB</t>
        </is>
      </c>
      <c r="H92" s="3" t="inlineStr">
        <is>
          <t>Home (11120)</t>
        </is>
      </c>
      <c r="I92" s="3" t="inlineStr">
        <is>
          <t>คุณ a</t>
        </is>
      </c>
      <c r="J92" s="3" t="inlineStr">
        <is>
          <t>0633906216</t>
        </is>
      </c>
      <c r="K92" s="3" t="inlineStr">
        <is>
          <t>สาขา คุณาลัย-บางใหญ่ (07465)</t>
        </is>
      </c>
      <c r="L92" s="3" t="inlineStr">
        <is>
          <t>88 ลำพยา เมืองนครปฐม นครปฐม 73000</t>
        </is>
      </c>
      <c r="M92" s="3" t="inlineStr">
        <is>
          <t>ทดสอบพัสดุCourier</t>
        </is>
      </c>
      <c r="N92" s="3" t="inlineStr">
        <is>
          <t>0971971459</t>
        </is>
      </c>
      <c r="O92" s="3" t="inlineStr">
        <is>
          <t>บ้าน</t>
        </is>
      </c>
      <c r="P92" s="3" t="inlineStr">
        <is>
          <t>568 หมู่ 3 ปากเกร็ด ปากเกร็ด นนทบุรี 11120</t>
        </is>
      </c>
      <c r="Q92" s="3" t="inlineStr">
        <is>
          <t>73000</t>
        </is>
      </c>
      <c r="R92" s="3" t="inlineStr">
        <is>
          <t>11120</t>
        </is>
      </c>
      <c r="S92" s="3" t="inlineStr">
        <is>
          <t>Non COD</t>
        </is>
      </c>
      <c r="T92" s="3" t="inlineStr">
        <is>
          <t>ไม่มีการซื้อประกัน</t>
        </is>
      </c>
      <c r="U92" s="3" t="inlineStr">
        <is>
          <t>FSH</t>
        </is>
      </c>
      <c r="V92" s="3" t="inlineStr">
        <is>
          <t>11134 (กล่อง L)</t>
        </is>
      </c>
      <c r="W92" s="3" t="inlineStr">
        <is>
          <t>นนทบุรี</t>
        </is>
      </c>
      <c r="X92" s="3" t="inlineStr">
        <is>
          <t>ทดสอบพัสดุCourier</t>
        </is>
      </c>
      <c r="Y92" s="3" t="inlineStr">
        <is>
          <t>0971971459</t>
        </is>
      </c>
      <c r="Z92" t="inlineStr">
        <is>
          <t>SPCD241100012284</t>
        </is>
      </c>
    </row>
    <row r="93" ht="66" customHeight="1">
      <c r="A93" t="inlineStr">
        <is>
          <t>15-11-2567</t>
        </is>
      </c>
      <c r="B93" t="inlineStr">
        <is>
          <t>SPCD241100012245</t>
        </is>
      </c>
      <c r="C93" s="3" t="inlineStr">
        <is>
          <t>คุณ a (0633906216)</t>
        </is>
      </c>
      <c r="D93" s="3" t="inlineStr">
        <is>
          <t>135 ซม.</t>
        </is>
      </c>
      <c r="E93" s="3" t="inlineStr">
        <is>
          <t>กล่อง L</t>
        </is>
      </c>
      <c r="F93" s="3" t="inlineStr">
        <is>
          <t>Flash</t>
        </is>
      </c>
      <c r="G93" s="3" t="inlineStr">
        <is>
          <t>DCBB</t>
        </is>
      </c>
      <c r="H93" s="3" t="inlineStr">
        <is>
          <t>Home (11120)</t>
        </is>
      </c>
      <c r="I93" s="3" t="inlineStr">
        <is>
          <t>คุณ a</t>
        </is>
      </c>
      <c r="J93" s="3" t="inlineStr">
        <is>
          <t>0633906216</t>
        </is>
      </c>
      <c r="K93" s="3" t="inlineStr">
        <is>
          <t>สาขา คุณาลัย-บางใหญ่ (07465)</t>
        </is>
      </c>
      <c r="L93" s="3" t="inlineStr">
        <is>
          <t>89 ลำพยา เมืองนครปฐม นครปฐม 73000</t>
        </is>
      </c>
      <c r="M93" s="3" t="inlineStr">
        <is>
          <t>ทดสอบพัสดุCourier</t>
        </is>
      </c>
      <c r="N93" s="3" t="inlineStr">
        <is>
          <t>0971971460</t>
        </is>
      </c>
      <c r="O93" s="3" t="inlineStr">
        <is>
          <t>บ้าน</t>
        </is>
      </c>
      <c r="P93" s="3" t="inlineStr">
        <is>
          <t>569 หมู่ 3 ปากเกร็ด ปากเกร็ด นนทบุรี 11120</t>
        </is>
      </c>
      <c r="Q93" s="3" t="inlineStr">
        <is>
          <t>73000</t>
        </is>
      </c>
      <c r="R93" s="3" t="inlineStr">
        <is>
          <t>11120</t>
        </is>
      </c>
      <c r="S93" s="3" t="inlineStr">
        <is>
          <t>Non COD</t>
        </is>
      </c>
      <c r="T93" s="3" t="inlineStr">
        <is>
          <t>ไม่มีการซื้อประกัน</t>
        </is>
      </c>
      <c r="U93" s="3" t="inlineStr">
        <is>
          <t>FSH</t>
        </is>
      </c>
      <c r="V93" s="3" t="inlineStr">
        <is>
          <t>11135 (กล่อง L)</t>
        </is>
      </c>
      <c r="W93" s="3" t="inlineStr">
        <is>
          <t>นนทบุรี</t>
        </is>
      </c>
      <c r="X93" s="3" t="inlineStr">
        <is>
          <t>ทดสอบพัสดุCourier</t>
        </is>
      </c>
      <c r="Y93" s="3" t="inlineStr">
        <is>
          <t>0971971460</t>
        </is>
      </c>
      <c r="Z93" t="inlineStr">
        <is>
          <t>SPCD241100012245</t>
        </is>
      </c>
    </row>
    <row r="94" ht="66" customHeight="1">
      <c r="A94" t="inlineStr">
        <is>
          <t>15-11-2567</t>
        </is>
      </c>
      <c r="B94" t="inlineStr">
        <is>
          <t>SPCD241100012247</t>
        </is>
      </c>
      <c r="C94" s="3" t="inlineStr">
        <is>
          <t>คุณ a (0633906216)</t>
        </is>
      </c>
      <c r="D94" s="3" t="inlineStr">
        <is>
          <t>136 ซม.</t>
        </is>
      </c>
      <c r="E94" s="3" t="inlineStr">
        <is>
          <t>กล่อง L</t>
        </is>
      </c>
      <c r="F94" s="3" t="inlineStr">
        <is>
          <t>Flash</t>
        </is>
      </c>
      <c r="G94" s="3" t="inlineStr">
        <is>
          <t>DCBB</t>
        </is>
      </c>
      <c r="H94" s="3" t="inlineStr">
        <is>
          <t>Home (11120)</t>
        </is>
      </c>
      <c r="I94" s="3" t="inlineStr">
        <is>
          <t>คุณ a</t>
        </is>
      </c>
      <c r="J94" s="3" t="inlineStr">
        <is>
          <t>0633906216</t>
        </is>
      </c>
      <c r="K94" s="3" t="inlineStr">
        <is>
          <t>สาขา คุณาลัย-บางใหญ่ (07465)</t>
        </is>
      </c>
      <c r="L94" s="3" t="inlineStr">
        <is>
          <t>90 ลำพยา เมืองนครปฐม นครปฐม 73000</t>
        </is>
      </c>
      <c r="M94" s="3" t="inlineStr">
        <is>
          <t>ทดสอบพัสดุCourier</t>
        </is>
      </c>
      <c r="N94" s="3" t="inlineStr">
        <is>
          <t>0971971461</t>
        </is>
      </c>
      <c r="O94" s="3" t="inlineStr">
        <is>
          <t>บ้าน</t>
        </is>
      </c>
      <c r="P94" s="3" t="inlineStr">
        <is>
          <t>570 หมู่ 3 ปากเกร็ด ปากเกร็ด นนทบุรี 11120</t>
        </is>
      </c>
      <c r="Q94" s="3" t="inlineStr">
        <is>
          <t>73000</t>
        </is>
      </c>
      <c r="R94" s="3" t="inlineStr">
        <is>
          <t>11120</t>
        </is>
      </c>
      <c r="S94" s="3" t="inlineStr">
        <is>
          <t>Non COD</t>
        </is>
      </c>
      <c r="T94" s="3" t="inlineStr">
        <is>
          <t>ไม่มีการซื้อประกัน</t>
        </is>
      </c>
      <c r="U94" s="3" t="inlineStr">
        <is>
          <t>FSH</t>
        </is>
      </c>
      <c r="V94" s="3" t="inlineStr">
        <is>
          <t>11136 (กล่อง L)</t>
        </is>
      </c>
      <c r="W94" s="3" t="inlineStr">
        <is>
          <t>นนทบุรี</t>
        </is>
      </c>
      <c r="X94" s="3" t="inlineStr">
        <is>
          <t>ทดสอบพัสดุCourier</t>
        </is>
      </c>
      <c r="Y94" s="3" t="inlineStr">
        <is>
          <t>0971971461</t>
        </is>
      </c>
      <c r="Z94" t="inlineStr">
        <is>
          <t>SPCD241100012247</t>
        </is>
      </c>
    </row>
    <row r="95" ht="66" customHeight="1">
      <c r="A95" t="inlineStr">
        <is>
          <t>15-11-2567</t>
        </is>
      </c>
      <c r="B95" t="inlineStr">
        <is>
          <t>SPCD241100012258</t>
        </is>
      </c>
      <c r="C95" s="3" t="inlineStr">
        <is>
          <t>คุณ a (0633906216)</t>
        </is>
      </c>
      <c r="D95" s="3" t="inlineStr">
        <is>
          <t>137 ซม.</t>
        </is>
      </c>
      <c r="E95" s="3" t="inlineStr">
        <is>
          <t>กล่อง L</t>
        </is>
      </c>
      <c r="F95" s="3" t="inlineStr">
        <is>
          <t>Flash</t>
        </is>
      </c>
      <c r="G95" s="3" t="inlineStr">
        <is>
          <t>DCBB</t>
        </is>
      </c>
      <c r="H95" s="3" t="inlineStr">
        <is>
          <t>Home (11120)</t>
        </is>
      </c>
      <c r="I95" s="3" t="inlineStr">
        <is>
          <t>คุณ a</t>
        </is>
      </c>
      <c r="J95" s="3" t="inlineStr">
        <is>
          <t>0633906216</t>
        </is>
      </c>
      <c r="K95" s="3" t="inlineStr">
        <is>
          <t>สาขา คุณาลัย-บางใหญ่ (07465)</t>
        </is>
      </c>
      <c r="L95" s="3" t="inlineStr">
        <is>
          <t>91 ลำพยา เมืองนครปฐม นครปฐม 73000</t>
        </is>
      </c>
      <c r="M95" s="3" t="inlineStr">
        <is>
          <t>ทดสอบพัสดุCourier</t>
        </is>
      </c>
      <c r="N95" s="3" t="inlineStr">
        <is>
          <t>0971971462</t>
        </is>
      </c>
      <c r="O95" s="3" t="inlineStr">
        <is>
          <t>บ้าน</t>
        </is>
      </c>
      <c r="P95" s="3" t="inlineStr">
        <is>
          <t>571 หมู่ 3 ปากเกร็ด ปากเกร็ด นนทบุรี 11120</t>
        </is>
      </c>
      <c r="Q95" s="3" t="inlineStr">
        <is>
          <t>73000</t>
        </is>
      </c>
      <c r="R95" s="3" t="inlineStr">
        <is>
          <t>11120</t>
        </is>
      </c>
      <c r="S95" s="3" t="inlineStr">
        <is>
          <t>Non COD</t>
        </is>
      </c>
      <c r="T95" s="3" t="inlineStr">
        <is>
          <t>ไม่มีการซื้อประกัน</t>
        </is>
      </c>
      <c r="U95" s="3" t="inlineStr">
        <is>
          <t>FSH</t>
        </is>
      </c>
      <c r="V95" s="3" t="inlineStr">
        <is>
          <t>11137 (กล่อง L)</t>
        </is>
      </c>
      <c r="W95" s="3" t="inlineStr">
        <is>
          <t>นนทบุรี</t>
        </is>
      </c>
      <c r="X95" s="3" t="inlineStr">
        <is>
          <t>ทดสอบพัสดุCourier</t>
        </is>
      </c>
      <c r="Y95" s="3" t="inlineStr">
        <is>
          <t>0971971462</t>
        </is>
      </c>
      <c r="Z95" t="inlineStr">
        <is>
          <t>SPCD241100012258</t>
        </is>
      </c>
    </row>
    <row r="96" ht="66" customHeight="1">
      <c r="A96" t="inlineStr">
        <is>
          <t>15-11-2567</t>
        </is>
      </c>
      <c r="B96" t="inlineStr">
        <is>
          <t>SPCD241100012261</t>
        </is>
      </c>
      <c r="C96" s="3" t="inlineStr">
        <is>
          <t>คุณ a (0633906216)</t>
        </is>
      </c>
      <c r="D96" s="3" t="inlineStr">
        <is>
          <t>138 ซม.</t>
        </is>
      </c>
      <c r="E96" s="3" t="inlineStr">
        <is>
          <t>กล่อง L</t>
        </is>
      </c>
      <c r="F96" s="3" t="inlineStr">
        <is>
          <t>Flash</t>
        </is>
      </c>
      <c r="G96" s="3" t="inlineStr">
        <is>
          <t>DCBB</t>
        </is>
      </c>
      <c r="H96" s="3" t="inlineStr">
        <is>
          <t>Home (11120)</t>
        </is>
      </c>
      <c r="I96" s="3" t="inlineStr">
        <is>
          <t>คุณ a</t>
        </is>
      </c>
      <c r="J96" s="3" t="inlineStr">
        <is>
          <t>0633906216</t>
        </is>
      </c>
      <c r="K96" s="3" t="inlineStr">
        <is>
          <t>สาขา คุณาลัย-บางใหญ่ (07465)</t>
        </is>
      </c>
      <c r="L96" s="3" t="inlineStr">
        <is>
          <t>92 ลำพยา เมืองนครปฐม นครปฐม 73000</t>
        </is>
      </c>
      <c r="M96" s="3" t="inlineStr">
        <is>
          <t>ทดสอบพัสดุCourier</t>
        </is>
      </c>
      <c r="N96" s="3" t="inlineStr">
        <is>
          <t>0971971463</t>
        </is>
      </c>
      <c r="O96" s="3" t="inlineStr">
        <is>
          <t>บ้าน</t>
        </is>
      </c>
      <c r="P96" s="3" t="inlineStr">
        <is>
          <t>572 หมู่ 3 ปากเกร็ด ปากเกร็ด นนทบุรี 11120</t>
        </is>
      </c>
      <c r="Q96" s="3" t="inlineStr">
        <is>
          <t>73000</t>
        </is>
      </c>
      <c r="R96" s="3" t="inlineStr">
        <is>
          <t>11120</t>
        </is>
      </c>
      <c r="S96" s="3" t="inlineStr">
        <is>
          <t>Non COD</t>
        </is>
      </c>
      <c r="T96" s="3" t="inlineStr">
        <is>
          <t>ไม่มีการซื้อประกัน</t>
        </is>
      </c>
      <c r="U96" s="3" t="inlineStr">
        <is>
          <t>FSH</t>
        </is>
      </c>
      <c r="V96" s="3" t="inlineStr">
        <is>
          <t>11138 (กล่อง L)</t>
        </is>
      </c>
      <c r="W96" s="3" t="inlineStr">
        <is>
          <t>นนทบุรี</t>
        </is>
      </c>
      <c r="X96" s="3" t="inlineStr">
        <is>
          <t>ทดสอบพัสดุCourier</t>
        </is>
      </c>
      <c r="Y96" s="3" t="inlineStr">
        <is>
          <t>0971971463</t>
        </is>
      </c>
      <c r="Z96" t="inlineStr">
        <is>
          <t>SPCD241100012261</t>
        </is>
      </c>
    </row>
    <row r="97" ht="66" customHeight="1">
      <c r="A97" t="inlineStr">
        <is>
          <t>15-11-2567</t>
        </is>
      </c>
      <c r="B97" t="inlineStr">
        <is>
          <t>SPCD241100012262</t>
        </is>
      </c>
      <c r="C97" s="3" t="inlineStr">
        <is>
          <t>คุณ a (0633906216)</t>
        </is>
      </c>
      <c r="D97" s="3" t="inlineStr">
        <is>
          <t>139 ซม.</t>
        </is>
      </c>
      <c r="E97" s="3" t="inlineStr">
        <is>
          <t>กล่อง L</t>
        </is>
      </c>
      <c r="F97" s="3" t="inlineStr">
        <is>
          <t>Flash</t>
        </is>
      </c>
      <c r="G97" s="3" t="inlineStr">
        <is>
          <t>DCBB</t>
        </is>
      </c>
      <c r="H97" s="3" t="inlineStr">
        <is>
          <t>Home (11120)</t>
        </is>
      </c>
      <c r="I97" s="3" t="inlineStr">
        <is>
          <t>คุณ a</t>
        </is>
      </c>
      <c r="J97" s="3" t="inlineStr">
        <is>
          <t>0633906216</t>
        </is>
      </c>
      <c r="K97" s="3" t="inlineStr">
        <is>
          <t>สาขา คุณาลัย-บางใหญ่ (07465)</t>
        </is>
      </c>
      <c r="L97" s="3" t="inlineStr">
        <is>
          <t>93 ลำพยา เมืองนครปฐม นครปฐม 73000</t>
        </is>
      </c>
      <c r="M97" s="3" t="inlineStr">
        <is>
          <t>ทดสอบพัสดุCourier</t>
        </is>
      </c>
      <c r="N97" s="3" t="inlineStr">
        <is>
          <t>0971971464</t>
        </is>
      </c>
      <c r="O97" s="3" t="inlineStr">
        <is>
          <t>บ้าน</t>
        </is>
      </c>
      <c r="P97" s="3" t="inlineStr">
        <is>
          <t>573 หมู่ 3 ปากเกร็ด ปากเกร็ด นนทบุรี 11120</t>
        </is>
      </c>
      <c r="Q97" s="3" t="inlineStr">
        <is>
          <t>73000</t>
        </is>
      </c>
      <c r="R97" s="3" t="inlineStr">
        <is>
          <t>11120</t>
        </is>
      </c>
      <c r="S97" s="3" t="inlineStr">
        <is>
          <t>Non COD</t>
        </is>
      </c>
      <c r="T97" s="3" t="inlineStr">
        <is>
          <t>ไม่มีการซื้อประกัน</t>
        </is>
      </c>
      <c r="U97" s="3" t="inlineStr">
        <is>
          <t>FSH</t>
        </is>
      </c>
      <c r="V97" s="3" t="inlineStr">
        <is>
          <t>11139 (กล่อง L)</t>
        </is>
      </c>
      <c r="W97" s="3" t="inlineStr">
        <is>
          <t>นนทบุรี</t>
        </is>
      </c>
      <c r="X97" s="3" t="inlineStr">
        <is>
          <t>ทดสอบพัสดุCourier</t>
        </is>
      </c>
      <c r="Y97" s="3" t="inlineStr">
        <is>
          <t>0971971464</t>
        </is>
      </c>
      <c r="Z97" t="inlineStr">
        <is>
          <t>SPCD241100012262</t>
        </is>
      </c>
    </row>
    <row r="98" ht="66" customHeight="1">
      <c r="A98" t="inlineStr">
        <is>
          <t>15-11-2567</t>
        </is>
      </c>
      <c r="B98" t="inlineStr">
        <is>
          <t>SPCD241100012278</t>
        </is>
      </c>
      <c r="C98" s="3" t="inlineStr">
        <is>
          <t>คุณ a (0633906216)</t>
        </is>
      </c>
      <c r="D98" s="3" t="inlineStr">
        <is>
          <t>140 ซม.</t>
        </is>
      </c>
      <c r="E98" s="3" t="inlineStr">
        <is>
          <t>กล่อง L</t>
        </is>
      </c>
      <c r="F98" s="3" t="inlineStr">
        <is>
          <t>Flash</t>
        </is>
      </c>
      <c r="G98" s="3" t="inlineStr">
        <is>
          <t>DCBB</t>
        </is>
      </c>
      <c r="H98" s="3" t="inlineStr">
        <is>
          <t>Home (11120)</t>
        </is>
      </c>
      <c r="I98" s="3" t="inlineStr">
        <is>
          <t>คุณ a</t>
        </is>
      </c>
      <c r="J98" s="3" t="inlineStr">
        <is>
          <t>0633906216</t>
        </is>
      </c>
      <c r="K98" s="3" t="inlineStr">
        <is>
          <t>สาขา คุณาลัย-บางใหญ่ (07465)</t>
        </is>
      </c>
      <c r="L98" s="3" t="inlineStr">
        <is>
          <t>94 ลำพยา เมืองนครปฐม นครปฐม 73000</t>
        </is>
      </c>
      <c r="M98" s="3" t="inlineStr">
        <is>
          <t>ทดสอบพัสดุCourier</t>
        </is>
      </c>
      <c r="N98" s="3" t="inlineStr">
        <is>
          <t>0971971465</t>
        </is>
      </c>
      <c r="O98" s="3" t="inlineStr">
        <is>
          <t>บ้าน</t>
        </is>
      </c>
      <c r="P98" s="3" t="inlineStr">
        <is>
          <t>574 หมู่ 3 ปากเกร็ด ปากเกร็ด นนทบุรี 11120</t>
        </is>
      </c>
      <c r="Q98" s="3" t="inlineStr">
        <is>
          <t>73000</t>
        </is>
      </c>
      <c r="R98" s="3" t="inlineStr">
        <is>
          <t>11120</t>
        </is>
      </c>
      <c r="S98" s="3" t="inlineStr">
        <is>
          <t>Non COD</t>
        </is>
      </c>
      <c r="T98" s="3" t="inlineStr">
        <is>
          <t>ไม่มีการซื้อประกัน</t>
        </is>
      </c>
      <c r="U98" s="3" t="inlineStr">
        <is>
          <t>FSH</t>
        </is>
      </c>
      <c r="V98" s="3" t="inlineStr">
        <is>
          <t>11140 (กล่อง L)</t>
        </is>
      </c>
      <c r="W98" s="3" t="inlineStr">
        <is>
          <t>นนทบุรี</t>
        </is>
      </c>
      <c r="X98" s="3" t="inlineStr">
        <is>
          <t>ทดสอบพัสดุCourier</t>
        </is>
      </c>
      <c r="Y98" s="3" t="inlineStr">
        <is>
          <t>0971971465</t>
        </is>
      </c>
      <c r="Z98" t="inlineStr">
        <is>
          <t>SPCD241100012278</t>
        </is>
      </c>
    </row>
    <row r="99" ht="66" customHeight="1">
      <c r="A99" t="inlineStr">
        <is>
          <t>15-11-2567</t>
        </is>
      </c>
      <c r="B99" t="inlineStr">
        <is>
          <t>SPCD241100012282</t>
        </is>
      </c>
      <c r="C99" s="3" t="inlineStr">
        <is>
          <t>คุณ a (0633906216)</t>
        </is>
      </c>
      <c r="D99" s="3" t="inlineStr">
        <is>
          <t>141 ซม.</t>
        </is>
      </c>
      <c r="E99" s="3" t="inlineStr">
        <is>
          <t>กล่อง L</t>
        </is>
      </c>
      <c r="F99" s="3" t="inlineStr">
        <is>
          <t>Flash</t>
        </is>
      </c>
      <c r="G99" s="3" t="inlineStr">
        <is>
          <t>DCBB</t>
        </is>
      </c>
      <c r="H99" s="3" t="inlineStr">
        <is>
          <t>Home (11120)</t>
        </is>
      </c>
      <c r="I99" s="3" t="inlineStr">
        <is>
          <t>คุณ a</t>
        </is>
      </c>
      <c r="J99" s="3" t="inlineStr">
        <is>
          <t>0633906216</t>
        </is>
      </c>
      <c r="K99" s="3" t="inlineStr">
        <is>
          <t>สาขา คุณาลัย-บางใหญ่ (07465)</t>
        </is>
      </c>
      <c r="L99" s="3" t="inlineStr">
        <is>
          <t>95 ลำพยา เมืองนครปฐม นครปฐม 73000</t>
        </is>
      </c>
      <c r="M99" s="3" t="inlineStr">
        <is>
          <t>ทดสอบพัสดุCourier</t>
        </is>
      </c>
      <c r="N99" s="3" t="inlineStr">
        <is>
          <t>0971971466</t>
        </is>
      </c>
      <c r="O99" s="3" t="inlineStr">
        <is>
          <t>บ้าน</t>
        </is>
      </c>
      <c r="P99" s="3" t="inlineStr">
        <is>
          <t>575 หมู่ 3 ปากเกร็ด ปากเกร็ด นนทบุรี 11120</t>
        </is>
      </c>
      <c r="Q99" s="3" t="inlineStr">
        <is>
          <t>73000</t>
        </is>
      </c>
      <c r="R99" s="3" t="inlineStr">
        <is>
          <t>11120</t>
        </is>
      </c>
      <c r="S99" s="3" t="inlineStr">
        <is>
          <t>Non COD</t>
        </is>
      </c>
      <c r="T99" s="3" t="inlineStr">
        <is>
          <t>ไม่มีการซื้อประกัน</t>
        </is>
      </c>
      <c r="U99" s="3" t="inlineStr">
        <is>
          <t>FSH</t>
        </is>
      </c>
      <c r="V99" s="3" t="inlineStr">
        <is>
          <t>11141 (กล่อง L)</t>
        </is>
      </c>
      <c r="W99" s="3" t="inlineStr">
        <is>
          <t>นนทบุรี</t>
        </is>
      </c>
      <c r="X99" s="3" t="inlineStr">
        <is>
          <t>ทดสอบพัสดุCourier</t>
        </is>
      </c>
      <c r="Y99" s="3" t="inlineStr">
        <is>
          <t>0971971466</t>
        </is>
      </c>
      <c r="Z99" t="inlineStr">
        <is>
          <t>SPCD241100012282</t>
        </is>
      </c>
    </row>
    <row r="100" ht="66" customHeight="1">
      <c r="A100" t="inlineStr">
        <is>
          <t>15-11-2567</t>
        </is>
      </c>
      <c r="B100" t="inlineStr">
        <is>
          <t>SPCD241100012253</t>
        </is>
      </c>
      <c r="C100" s="3" t="inlineStr">
        <is>
          <t>คุณ a (0633906216)</t>
        </is>
      </c>
      <c r="D100" s="3" t="inlineStr">
        <is>
          <t>142 ซม.</t>
        </is>
      </c>
      <c r="E100" s="3" t="inlineStr">
        <is>
          <t>กล่อง L</t>
        </is>
      </c>
      <c r="F100" s="3" t="inlineStr">
        <is>
          <t>Flash</t>
        </is>
      </c>
      <c r="G100" s="3" t="inlineStr">
        <is>
          <t>DCBB</t>
        </is>
      </c>
      <c r="H100" s="3" t="inlineStr">
        <is>
          <t>Home (11120)</t>
        </is>
      </c>
      <c r="I100" s="3" t="inlineStr">
        <is>
          <t>คุณ a</t>
        </is>
      </c>
      <c r="J100" s="3" t="inlineStr">
        <is>
          <t>0633906216</t>
        </is>
      </c>
      <c r="K100" s="3" t="inlineStr">
        <is>
          <t>สาขา คุณาลัย-บางใหญ่ (07465)</t>
        </is>
      </c>
      <c r="L100" s="3" t="inlineStr">
        <is>
          <t>96 ลำพยา เมืองนครปฐม นครปฐม 73000</t>
        </is>
      </c>
      <c r="M100" s="3" t="inlineStr">
        <is>
          <t>ทดสอบพัสดุCourier</t>
        </is>
      </c>
      <c r="N100" s="3" t="inlineStr">
        <is>
          <t>0971971467</t>
        </is>
      </c>
      <c r="O100" s="3" t="inlineStr">
        <is>
          <t>บ้าน</t>
        </is>
      </c>
      <c r="P100" s="3" t="inlineStr">
        <is>
          <t>576 หมู่ 3 ปากเกร็ด ปากเกร็ด นนทบุรี 11120</t>
        </is>
      </c>
      <c r="Q100" s="3" t="inlineStr">
        <is>
          <t>73000</t>
        </is>
      </c>
      <c r="R100" s="3" t="inlineStr">
        <is>
          <t>11120</t>
        </is>
      </c>
      <c r="S100" s="3" t="inlineStr">
        <is>
          <t>Non COD</t>
        </is>
      </c>
      <c r="T100" s="3" t="inlineStr">
        <is>
          <t>ไม่มีการซื้อประกัน</t>
        </is>
      </c>
      <c r="U100" s="3" t="inlineStr">
        <is>
          <t>FSH</t>
        </is>
      </c>
      <c r="V100" s="3" t="inlineStr">
        <is>
          <t>11142 (กล่อง L)</t>
        </is>
      </c>
      <c r="W100" s="3" t="inlineStr">
        <is>
          <t>นนทบุรี</t>
        </is>
      </c>
      <c r="X100" s="3" t="inlineStr">
        <is>
          <t>ทดสอบพัสดุCourier</t>
        </is>
      </c>
      <c r="Y100" s="3" t="inlineStr">
        <is>
          <t>0971971467</t>
        </is>
      </c>
      <c r="Z100" t="inlineStr">
        <is>
          <t>SPCD241100012253</t>
        </is>
      </c>
    </row>
    <row r="101" ht="66" customHeight="1">
      <c r="A101" t="inlineStr">
        <is>
          <t>15-11-2567</t>
        </is>
      </c>
      <c r="B101" t="inlineStr">
        <is>
          <t>SPCD241100012265</t>
        </is>
      </c>
      <c r="C101" s="3" t="inlineStr">
        <is>
          <t>คุณ a (0633906216)</t>
        </is>
      </c>
      <c r="D101" s="3" t="inlineStr">
        <is>
          <t>143 ซม.</t>
        </is>
      </c>
      <c r="E101" s="3" t="inlineStr">
        <is>
          <t>กล่อง L</t>
        </is>
      </c>
      <c r="F101" s="3" t="inlineStr">
        <is>
          <t>Flash</t>
        </is>
      </c>
      <c r="G101" s="3" t="inlineStr">
        <is>
          <t>DCBB</t>
        </is>
      </c>
      <c r="H101" s="3" t="inlineStr">
        <is>
          <t>Home (11120)</t>
        </is>
      </c>
      <c r="I101" s="3" t="inlineStr">
        <is>
          <t>คุณ a</t>
        </is>
      </c>
      <c r="J101" s="3" t="inlineStr">
        <is>
          <t>0633906216</t>
        </is>
      </c>
      <c r="K101" s="3" t="inlineStr">
        <is>
          <t>สาขา คุณาลัย-บางใหญ่ (07465)</t>
        </is>
      </c>
      <c r="L101" s="3" t="inlineStr">
        <is>
          <t>97 ลำพยา เมืองนครปฐม นครปฐม 73000</t>
        </is>
      </c>
      <c r="M101" s="3" t="inlineStr">
        <is>
          <t>ทดสอบพัสดุCourier</t>
        </is>
      </c>
      <c r="N101" s="3" t="inlineStr">
        <is>
          <t>0971971468</t>
        </is>
      </c>
      <c r="O101" s="3" t="inlineStr">
        <is>
          <t>บ้าน</t>
        </is>
      </c>
      <c r="P101" s="3" t="inlineStr">
        <is>
          <t>577 หมู่ 3 ปากเกร็ด ปากเกร็ด นนทบุรี 11120</t>
        </is>
      </c>
      <c r="Q101" s="3" t="inlineStr">
        <is>
          <t>73000</t>
        </is>
      </c>
      <c r="R101" s="3" t="inlineStr">
        <is>
          <t>11120</t>
        </is>
      </c>
      <c r="S101" s="3" t="inlineStr">
        <is>
          <t>Non COD</t>
        </is>
      </c>
      <c r="T101" s="3" t="inlineStr">
        <is>
          <t>ไม่มีการซื้อประกัน</t>
        </is>
      </c>
      <c r="U101" s="3" t="inlineStr">
        <is>
          <t>FSH</t>
        </is>
      </c>
      <c r="V101" s="3" t="inlineStr">
        <is>
          <t>11143 (กล่อง L)</t>
        </is>
      </c>
      <c r="W101" s="3" t="inlineStr">
        <is>
          <t>นนทบุรี</t>
        </is>
      </c>
      <c r="X101" s="3" t="inlineStr">
        <is>
          <t>ทดสอบพัสดุCourier</t>
        </is>
      </c>
      <c r="Y101" s="3" t="inlineStr">
        <is>
          <t>0971971468</t>
        </is>
      </c>
      <c r="Z101" t="inlineStr">
        <is>
          <t>SPCD241100012265</t>
        </is>
      </c>
    </row>
    <row r="102" ht="66" customHeight="1">
      <c r="A102" t="inlineStr">
        <is>
          <t>15-11-2567</t>
        </is>
      </c>
      <c r="B102" t="inlineStr">
        <is>
          <t>SPCD241100012267</t>
        </is>
      </c>
      <c r="C102" s="3" t="inlineStr">
        <is>
          <t>คุณ a (0633906216)</t>
        </is>
      </c>
      <c r="D102" s="3" t="inlineStr">
        <is>
          <t>144 ซม.</t>
        </is>
      </c>
      <c r="E102" s="3" t="inlineStr">
        <is>
          <t>กล่อง L</t>
        </is>
      </c>
      <c r="F102" s="3" t="inlineStr">
        <is>
          <t>Flash</t>
        </is>
      </c>
      <c r="G102" s="3" t="inlineStr">
        <is>
          <t>DCBB</t>
        </is>
      </c>
      <c r="H102" s="3" t="inlineStr">
        <is>
          <t>Home (11120)</t>
        </is>
      </c>
      <c r="I102" s="3" t="inlineStr">
        <is>
          <t>คุณ a</t>
        </is>
      </c>
      <c r="J102" s="3" t="inlineStr">
        <is>
          <t>0633906216</t>
        </is>
      </c>
      <c r="K102" s="3" t="inlineStr">
        <is>
          <t>สาขา คุณาลัย-บางใหญ่ (07465)</t>
        </is>
      </c>
      <c r="L102" s="3" t="inlineStr">
        <is>
          <t>98 ลำพยา เมืองนครปฐม นครปฐม 73000</t>
        </is>
      </c>
      <c r="M102" s="3" t="inlineStr">
        <is>
          <t>ทดสอบพัสดุCourier</t>
        </is>
      </c>
      <c r="N102" s="3" t="inlineStr">
        <is>
          <t>0971971469</t>
        </is>
      </c>
      <c r="O102" s="3" t="inlineStr">
        <is>
          <t>บ้าน</t>
        </is>
      </c>
      <c r="P102" s="3" t="inlineStr">
        <is>
          <t>578 หมู่ 3 ปากเกร็ด ปากเกร็ด นนทบุรี 11120</t>
        </is>
      </c>
      <c r="Q102" s="3" t="inlineStr">
        <is>
          <t>73000</t>
        </is>
      </c>
      <c r="R102" s="3" t="inlineStr">
        <is>
          <t>11120</t>
        </is>
      </c>
      <c r="S102" s="3" t="inlineStr">
        <is>
          <t>Non COD</t>
        </is>
      </c>
      <c r="T102" s="3" t="inlineStr">
        <is>
          <t>ไม่มีการซื้อประกัน</t>
        </is>
      </c>
      <c r="U102" s="3" t="inlineStr">
        <is>
          <t>FSH</t>
        </is>
      </c>
      <c r="V102" s="3" t="inlineStr">
        <is>
          <t>11144 (กล่อง L)</t>
        </is>
      </c>
      <c r="W102" s="3" t="inlineStr">
        <is>
          <t>นนทบุรี</t>
        </is>
      </c>
      <c r="X102" s="3" t="inlineStr">
        <is>
          <t>ทดสอบพัสดุCourier</t>
        </is>
      </c>
      <c r="Y102" s="3" t="inlineStr">
        <is>
          <t>0971971469</t>
        </is>
      </c>
      <c r="Z102" t="inlineStr">
        <is>
          <t>SPCD241100012267</t>
        </is>
      </c>
    </row>
    <row r="103" ht="66" customHeight="1">
      <c r="A103" t="inlineStr">
        <is>
          <t>15-11-2567</t>
        </is>
      </c>
      <c r="B103" t="inlineStr">
        <is>
          <t>SPCD241100012272</t>
        </is>
      </c>
      <c r="C103" s="3" t="inlineStr">
        <is>
          <t>คุณ a (0633906216)</t>
        </is>
      </c>
      <c r="D103" s="3" t="inlineStr">
        <is>
          <t>145 ซม.</t>
        </is>
      </c>
      <c r="E103" s="3" t="inlineStr">
        <is>
          <t>กล่อง L</t>
        </is>
      </c>
      <c r="F103" s="3" t="inlineStr">
        <is>
          <t>Flash</t>
        </is>
      </c>
      <c r="G103" s="3" t="inlineStr">
        <is>
          <t>DCBB</t>
        </is>
      </c>
      <c r="H103" s="3" t="inlineStr">
        <is>
          <t>Home (11120)</t>
        </is>
      </c>
      <c r="I103" s="3" t="inlineStr">
        <is>
          <t>คุณ a</t>
        </is>
      </c>
      <c r="J103" s="3" t="inlineStr">
        <is>
          <t>0633906216</t>
        </is>
      </c>
      <c r="K103" s="3" t="inlineStr">
        <is>
          <t>สาขา คุณาลัย-บางใหญ่ (07465)</t>
        </is>
      </c>
      <c r="L103" s="3" t="inlineStr">
        <is>
          <t>99 ลำพยา เมืองนครปฐม นครปฐม 73000</t>
        </is>
      </c>
      <c r="M103" s="3" t="inlineStr">
        <is>
          <t>ทดสอบพัสดุCourier</t>
        </is>
      </c>
      <c r="N103" s="3" t="inlineStr">
        <is>
          <t>0971971470</t>
        </is>
      </c>
      <c r="O103" s="3" t="inlineStr">
        <is>
          <t>บ้าน</t>
        </is>
      </c>
      <c r="P103" s="3" t="inlineStr">
        <is>
          <t>579 หมู่ 3 ปากเกร็ด ปากเกร็ด นนทบุรี 11120</t>
        </is>
      </c>
      <c r="Q103" s="3" t="inlineStr">
        <is>
          <t>73000</t>
        </is>
      </c>
      <c r="R103" s="3" t="inlineStr">
        <is>
          <t>11120</t>
        </is>
      </c>
      <c r="S103" s="3" t="inlineStr">
        <is>
          <t>Non COD</t>
        </is>
      </c>
      <c r="T103" s="3" t="inlineStr">
        <is>
          <t>ไม่มีการซื้อประกัน</t>
        </is>
      </c>
      <c r="U103" s="3" t="inlineStr">
        <is>
          <t>FSH</t>
        </is>
      </c>
      <c r="V103" s="3" t="inlineStr">
        <is>
          <t>11145 (กล่อง L)</t>
        </is>
      </c>
      <c r="W103" s="3" t="inlineStr">
        <is>
          <t>นนทบุรี</t>
        </is>
      </c>
      <c r="X103" s="3" t="inlineStr">
        <is>
          <t>ทดสอบพัสดุCourier</t>
        </is>
      </c>
      <c r="Y103" s="3" t="inlineStr">
        <is>
          <t>0971971470</t>
        </is>
      </c>
      <c r="Z103" t="inlineStr">
        <is>
          <t>SPCD241100012272</t>
        </is>
      </c>
    </row>
    <row r="104" ht="66" customHeight="1">
      <c r="A104" t="inlineStr">
        <is>
          <t>15-11-2567</t>
        </is>
      </c>
      <c r="B104" t="inlineStr">
        <is>
          <t>SPCD241100012279</t>
        </is>
      </c>
      <c r="C104" s="3" t="inlineStr">
        <is>
          <t>คุณ a (0633906216)</t>
        </is>
      </c>
      <c r="D104" s="3" t="inlineStr">
        <is>
          <t>146 ซม.</t>
        </is>
      </c>
      <c r="E104" s="3" t="inlineStr">
        <is>
          <t>กล่อง L</t>
        </is>
      </c>
      <c r="F104" s="3" t="inlineStr">
        <is>
          <t>Flash</t>
        </is>
      </c>
      <c r="G104" s="3" t="inlineStr">
        <is>
          <t>DCBB</t>
        </is>
      </c>
      <c r="H104" s="3" t="inlineStr">
        <is>
          <t>Home (11120)</t>
        </is>
      </c>
      <c r="I104" s="3" t="inlineStr">
        <is>
          <t>คุณ a</t>
        </is>
      </c>
      <c r="J104" s="3" t="inlineStr">
        <is>
          <t>0633906216</t>
        </is>
      </c>
      <c r="K104" s="3" t="inlineStr">
        <is>
          <t>สาขา คุณาลัย-บางใหญ่ (07465)</t>
        </is>
      </c>
      <c r="L104" s="3" t="inlineStr">
        <is>
          <t>100 ลำพยา เมืองนครปฐม นครปฐม 73000</t>
        </is>
      </c>
      <c r="M104" s="3" t="inlineStr">
        <is>
          <t>ทดสอบพัสดุCourier</t>
        </is>
      </c>
      <c r="N104" s="3" t="inlineStr">
        <is>
          <t>0971971471</t>
        </is>
      </c>
      <c r="O104" s="3" t="inlineStr">
        <is>
          <t>บ้าน</t>
        </is>
      </c>
      <c r="P104" s="3" t="inlineStr">
        <is>
          <t>580 หมู่ 3 ปากเกร็ด ปากเกร็ด นนทบุรี 11120</t>
        </is>
      </c>
      <c r="Q104" s="3" t="inlineStr">
        <is>
          <t>73000</t>
        </is>
      </c>
      <c r="R104" s="3" t="inlineStr">
        <is>
          <t>11120</t>
        </is>
      </c>
      <c r="S104" s="3" t="inlineStr">
        <is>
          <t>Non COD</t>
        </is>
      </c>
      <c r="T104" s="3" t="inlineStr">
        <is>
          <t>ไม่มีการซื้อประกัน</t>
        </is>
      </c>
      <c r="U104" s="3" t="inlineStr">
        <is>
          <t>FSH</t>
        </is>
      </c>
      <c r="V104" s="3" t="inlineStr">
        <is>
          <t>11146 (กล่อง L)</t>
        </is>
      </c>
      <c r="W104" s="3" t="inlineStr">
        <is>
          <t>นนทบุรี</t>
        </is>
      </c>
      <c r="X104" s="3" t="inlineStr">
        <is>
          <t>ทดสอบพัสดุCourier</t>
        </is>
      </c>
      <c r="Y104" s="3" t="inlineStr">
        <is>
          <t>0971971471</t>
        </is>
      </c>
      <c r="Z104" t="inlineStr">
        <is>
          <t>SPCD241100012279</t>
        </is>
      </c>
    </row>
    <row r="105" ht="66" customHeight="1">
      <c r="A105" t="inlineStr">
        <is>
          <t>15-11-2567</t>
        </is>
      </c>
      <c r="B105" t="inlineStr">
        <is>
          <t>SPCD241100012281</t>
        </is>
      </c>
      <c r="C105" s="3" t="inlineStr">
        <is>
          <t>คุณ a (0633906216)</t>
        </is>
      </c>
      <c r="D105" s="3" t="inlineStr">
        <is>
          <t>147 ซม.</t>
        </is>
      </c>
      <c r="E105" s="3" t="inlineStr">
        <is>
          <t>กล่อง L</t>
        </is>
      </c>
      <c r="F105" s="3" t="inlineStr">
        <is>
          <t>Flash</t>
        </is>
      </c>
      <c r="G105" s="3" t="inlineStr">
        <is>
          <t>DCBB</t>
        </is>
      </c>
      <c r="H105" s="3" t="inlineStr">
        <is>
          <t>Home (11120)</t>
        </is>
      </c>
      <c r="I105" s="3" t="inlineStr">
        <is>
          <t>คุณ a</t>
        </is>
      </c>
      <c r="J105" s="3" t="inlineStr">
        <is>
          <t>0633906216</t>
        </is>
      </c>
      <c r="K105" s="3" t="inlineStr">
        <is>
          <t>สาขา คุณาลัย-บางใหญ่ (07465)</t>
        </is>
      </c>
      <c r="L105" s="3" t="inlineStr">
        <is>
          <t>101 ลำพยา เมืองนครปฐม นครปฐม 73000</t>
        </is>
      </c>
      <c r="M105" s="3" t="inlineStr">
        <is>
          <t>ทดสอบพัสดุCourier</t>
        </is>
      </c>
      <c r="N105" s="3" t="inlineStr">
        <is>
          <t>0971971472</t>
        </is>
      </c>
      <c r="O105" s="3" t="inlineStr">
        <is>
          <t>บ้าน</t>
        </is>
      </c>
      <c r="P105" s="3" t="inlineStr">
        <is>
          <t>581 หมู่ 3 ปากเกร็ด ปากเกร็ด นนทบุรี 11120</t>
        </is>
      </c>
      <c r="Q105" s="3" t="inlineStr">
        <is>
          <t>73000</t>
        </is>
      </c>
      <c r="R105" s="3" t="inlineStr">
        <is>
          <t>11120</t>
        </is>
      </c>
      <c r="S105" s="3" t="inlineStr">
        <is>
          <t>Non COD</t>
        </is>
      </c>
      <c r="T105" s="3" t="inlineStr">
        <is>
          <t>ไม่มีการซื้อประกัน</t>
        </is>
      </c>
      <c r="U105" s="3" t="inlineStr">
        <is>
          <t>FSH</t>
        </is>
      </c>
      <c r="V105" s="3" t="inlineStr">
        <is>
          <t>11147 (กล่อง L)</t>
        </is>
      </c>
      <c r="W105" s="3" t="inlineStr">
        <is>
          <t>นนทบุรี</t>
        </is>
      </c>
      <c r="X105" s="3" t="inlineStr">
        <is>
          <t>ทดสอบพัสดุCourier</t>
        </is>
      </c>
      <c r="Y105" s="3" t="inlineStr">
        <is>
          <t>0971971472</t>
        </is>
      </c>
      <c r="Z105" t="inlineStr">
        <is>
          <t>SPCD241100012281</t>
        </is>
      </c>
    </row>
    <row r="106" ht="66" customHeight="1">
      <c r="A106" t="inlineStr">
        <is>
          <t>15-11-2567</t>
        </is>
      </c>
      <c r="B106" t="inlineStr">
        <is>
          <t>SPCD241100012248</t>
        </is>
      </c>
      <c r="C106" s="3" t="inlineStr">
        <is>
          <t>คุณ a (0633906216)</t>
        </is>
      </c>
      <c r="D106" s="3" t="inlineStr">
        <is>
          <t>148 ซม.</t>
        </is>
      </c>
      <c r="E106" s="3" t="inlineStr">
        <is>
          <t>กล่อง L</t>
        </is>
      </c>
      <c r="F106" s="3" t="inlineStr">
        <is>
          <t>Flash</t>
        </is>
      </c>
      <c r="G106" s="3" t="inlineStr">
        <is>
          <t>DCBB</t>
        </is>
      </c>
      <c r="H106" s="3" t="inlineStr">
        <is>
          <t>Home (11120)</t>
        </is>
      </c>
      <c r="I106" s="3" t="inlineStr">
        <is>
          <t>คุณ a</t>
        </is>
      </c>
      <c r="J106" s="3" t="inlineStr">
        <is>
          <t>0633906216</t>
        </is>
      </c>
      <c r="K106" s="3" t="inlineStr">
        <is>
          <t>สาขา คุณาลัย-บางใหญ่ (07465)</t>
        </is>
      </c>
      <c r="L106" s="3" t="inlineStr">
        <is>
          <t>102 ลำพยา เมืองนครปฐม นครปฐม 73000</t>
        </is>
      </c>
      <c r="M106" s="3" t="inlineStr">
        <is>
          <t>ทดสอบพัสดุCourier</t>
        </is>
      </c>
      <c r="N106" s="3" t="inlineStr">
        <is>
          <t>0971971473</t>
        </is>
      </c>
      <c r="O106" s="3" t="inlineStr">
        <is>
          <t>บ้าน</t>
        </is>
      </c>
      <c r="P106" s="3" t="inlineStr">
        <is>
          <t>582 หมู่ 3 ปากเกร็ด ปากเกร็ด นนทบุรี 11120</t>
        </is>
      </c>
      <c r="Q106" s="3" t="inlineStr">
        <is>
          <t>73000</t>
        </is>
      </c>
      <c r="R106" s="3" t="inlineStr">
        <is>
          <t>11120</t>
        </is>
      </c>
      <c r="S106" s="3" t="inlineStr">
        <is>
          <t>Non COD</t>
        </is>
      </c>
      <c r="T106" s="3" t="inlineStr">
        <is>
          <t>ไม่มีการซื้อประกัน</t>
        </is>
      </c>
      <c r="U106" s="3" t="inlineStr">
        <is>
          <t>FSH</t>
        </is>
      </c>
      <c r="V106" s="3" t="inlineStr">
        <is>
          <t>11148 (กล่อง L)</t>
        </is>
      </c>
      <c r="W106" s="3" t="inlineStr">
        <is>
          <t>นนทบุรี</t>
        </is>
      </c>
      <c r="X106" s="3" t="inlineStr">
        <is>
          <t>ทดสอบพัสดุCourier</t>
        </is>
      </c>
      <c r="Y106" s="3" t="inlineStr">
        <is>
          <t>0971971473</t>
        </is>
      </c>
      <c r="Z106" t="inlineStr">
        <is>
          <t>SPCD241100012248</t>
        </is>
      </c>
    </row>
    <row r="107" ht="66" customHeight="1">
      <c r="A107" t="inlineStr">
        <is>
          <t>15-11-2567</t>
        </is>
      </c>
      <c r="B107" t="inlineStr">
        <is>
          <t>SPCD241100012256</t>
        </is>
      </c>
      <c r="C107" s="3" t="inlineStr">
        <is>
          <t>คุณ a (0633906216)</t>
        </is>
      </c>
      <c r="D107" s="3" t="inlineStr">
        <is>
          <t>149 ซม.</t>
        </is>
      </c>
      <c r="E107" s="3" t="inlineStr">
        <is>
          <t>กล่อง L</t>
        </is>
      </c>
      <c r="F107" s="3" t="inlineStr">
        <is>
          <t>Flash</t>
        </is>
      </c>
      <c r="G107" s="3" t="inlineStr">
        <is>
          <t>DCBB</t>
        </is>
      </c>
      <c r="H107" s="3" t="inlineStr">
        <is>
          <t>Home (11120)</t>
        </is>
      </c>
      <c r="I107" s="3" t="inlineStr">
        <is>
          <t>คุณ a</t>
        </is>
      </c>
      <c r="J107" s="3" t="inlineStr">
        <is>
          <t>0633906216</t>
        </is>
      </c>
      <c r="K107" s="3" t="inlineStr">
        <is>
          <t>สาขา คุณาลัย-บางใหญ่ (07465)</t>
        </is>
      </c>
      <c r="L107" s="3" t="inlineStr">
        <is>
          <t>103 ลำพยา เมืองนครปฐม นครปฐม 73000</t>
        </is>
      </c>
      <c r="M107" s="3" t="inlineStr">
        <is>
          <t>ทดสอบพัสดุCourier</t>
        </is>
      </c>
      <c r="N107" s="3" t="inlineStr">
        <is>
          <t>0971971474</t>
        </is>
      </c>
      <c r="O107" s="3" t="inlineStr">
        <is>
          <t>บ้าน</t>
        </is>
      </c>
      <c r="P107" s="3" t="inlineStr">
        <is>
          <t>583 หมู่ 3 ปากเกร็ด ปากเกร็ด นนทบุรี 11120</t>
        </is>
      </c>
      <c r="Q107" s="3" t="inlineStr">
        <is>
          <t>73000</t>
        </is>
      </c>
      <c r="R107" s="3" t="inlineStr">
        <is>
          <t>11120</t>
        </is>
      </c>
      <c r="S107" s="3" t="inlineStr">
        <is>
          <t>Non COD</t>
        </is>
      </c>
      <c r="T107" s="3" t="inlineStr">
        <is>
          <t>ไม่มีการซื้อประกัน</t>
        </is>
      </c>
      <c r="U107" s="3" t="inlineStr">
        <is>
          <t>FSH</t>
        </is>
      </c>
      <c r="V107" s="3" t="inlineStr">
        <is>
          <t>11149 (กล่อง L)</t>
        </is>
      </c>
      <c r="W107" s="3" t="inlineStr">
        <is>
          <t>นนทบุรี</t>
        </is>
      </c>
      <c r="X107" s="3" t="inlineStr">
        <is>
          <t>ทดสอบพัสดุCourier</t>
        </is>
      </c>
      <c r="Y107" s="3" t="inlineStr">
        <is>
          <t>0971971474</t>
        </is>
      </c>
      <c r="Z107" t="inlineStr">
        <is>
          <t>SPCD241100012256</t>
        </is>
      </c>
    </row>
    <row r="108" ht="66" customHeight="1">
      <c r="A108" t="inlineStr">
        <is>
          <t>15-11-2567</t>
        </is>
      </c>
      <c r="B108" t="inlineStr">
        <is>
          <t>SPCD241100012263</t>
        </is>
      </c>
      <c r="C108" s="3" t="inlineStr">
        <is>
          <t>คุณ a (0633906216)</t>
        </is>
      </c>
      <c r="D108" s="3" t="inlineStr">
        <is>
          <t>150 ซม.</t>
        </is>
      </c>
      <c r="E108" s="3" t="inlineStr">
        <is>
          <t>กล่อง L</t>
        </is>
      </c>
      <c r="F108" s="3" t="inlineStr">
        <is>
          <t>Flash</t>
        </is>
      </c>
      <c r="G108" s="3" t="inlineStr">
        <is>
          <t>DCBB</t>
        </is>
      </c>
      <c r="H108" s="3" t="inlineStr">
        <is>
          <t>Home (11120)</t>
        </is>
      </c>
      <c r="I108" s="3" t="inlineStr">
        <is>
          <t>คุณ a</t>
        </is>
      </c>
      <c r="J108" s="3" t="inlineStr">
        <is>
          <t>0633906216</t>
        </is>
      </c>
      <c r="K108" s="3" t="inlineStr">
        <is>
          <t>สาขา คุณาลัย-บางใหญ่ (07465)</t>
        </is>
      </c>
      <c r="L108" s="3" t="inlineStr">
        <is>
          <t>104 ลำพยา เมืองนครปฐม นครปฐม 73000</t>
        </is>
      </c>
      <c r="M108" s="3" t="inlineStr">
        <is>
          <t>ทดสอบพัสดุCourier</t>
        </is>
      </c>
      <c r="N108" s="3" t="inlineStr">
        <is>
          <t>0971971475</t>
        </is>
      </c>
      <c r="O108" s="3" t="inlineStr">
        <is>
          <t>บ้าน</t>
        </is>
      </c>
      <c r="P108" s="3" t="inlineStr">
        <is>
          <t>584 หมู่ 3 ปากเกร็ด ปากเกร็ด นนทบุรี 11120</t>
        </is>
      </c>
      <c r="Q108" s="3" t="inlineStr">
        <is>
          <t>73000</t>
        </is>
      </c>
      <c r="R108" s="3" t="inlineStr">
        <is>
          <t>11120</t>
        </is>
      </c>
      <c r="S108" s="3" t="inlineStr">
        <is>
          <t>Non COD</t>
        </is>
      </c>
      <c r="T108" s="3" t="inlineStr">
        <is>
          <t>ไม่มีการซื้อประกัน</t>
        </is>
      </c>
      <c r="U108" s="3" t="inlineStr">
        <is>
          <t>FSH</t>
        </is>
      </c>
      <c r="V108" s="3" t="inlineStr">
        <is>
          <t>11150 (กล่อง L)</t>
        </is>
      </c>
      <c r="W108" s="3" t="inlineStr">
        <is>
          <t>นนทบุรี</t>
        </is>
      </c>
      <c r="X108" s="3" t="inlineStr">
        <is>
          <t>ทดสอบพัสดุCourier</t>
        </is>
      </c>
      <c r="Y108" s="3" t="inlineStr">
        <is>
          <t>0971971475</t>
        </is>
      </c>
      <c r="Z108" t="inlineStr">
        <is>
          <t>SPCD241100012263</t>
        </is>
      </c>
    </row>
    <row r="109" ht="66" customHeight="1">
      <c r="A109" t="inlineStr">
        <is>
          <t>15-11-2567</t>
        </is>
      </c>
      <c r="B109" t="inlineStr">
        <is>
          <t>SPCD241100012264</t>
        </is>
      </c>
      <c r="C109" s="3" t="inlineStr">
        <is>
          <t>คุณ a (0633906216)</t>
        </is>
      </c>
      <c r="D109" s="3" t="inlineStr">
        <is>
          <t>151 ซม.</t>
        </is>
      </c>
      <c r="E109" s="3" t="inlineStr">
        <is>
          <t>กล่อง L</t>
        </is>
      </c>
      <c r="F109" s="3" t="inlineStr">
        <is>
          <t>Flash</t>
        </is>
      </c>
      <c r="G109" s="3" t="inlineStr">
        <is>
          <t>DCBB</t>
        </is>
      </c>
      <c r="H109" s="3" t="inlineStr">
        <is>
          <t>Home (11120)</t>
        </is>
      </c>
      <c r="I109" s="3" t="inlineStr">
        <is>
          <t>คุณ a</t>
        </is>
      </c>
      <c r="J109" s="3" t="inlineStr">
        <is>
          <t>0633906216</t>
        </is>
      </c>
      <c r="K109" s="3" t="inlineStr">
        <is>
          <t>สาขา คุณาลัย-บางใหญ่ (07465)</t>
        </is>
      </c>
      <c r="L109" s="3" t="inlineStr">
        <is>
          <t>105 ลำพยา เมืองนครปฐม นครปฐม 73000</t>
        </is>
      </c>
      <c r="M109" s="3" t="inlineStr">
        <is>
          <t>ทดสอบพัสดุCourier</t>
        </is>
      </c>
      <c r="N109" s="3" t="inlineStr">
        <is>
          <t>0971971476</t>
        </is>
      </c>
      <c r="O109" s="3" t="inlineStr">
        <is>
          <t>บ้าน</t>
        </is>
      </c>
      <c r="P109" s="3" t="inlineStr">
        <is>
          <t>585 หมู่ 3 ปากเกร็ด ปากเกร็ด นนทบุรี 11120</t>
        </is>
      </c>
      <c r="Q109" s="3" t="inlineStr">
        <is>
          <t>73000</t>
        </is>
      </c>
      <c r="R109" s="3" t="inlineStr">
        <is>
          <t>11120</t>
        </is>
      </c>
      <c r="S109" s="3" t="inlineStr">
        <is>
          <t>Non COD</t>
        </is>
      </c>
      <c r="T109" s="3" t="inlineStr">
        <is>
          <t>ไม่มีการซื้อประกัน</t>
        </is>
      </c>
      <c r="U109" s="3" t="inlineStr">
        <is>
          <t>FSH</t>
        </is>
      </c>
      <c r="V109" s="3" t="inlineStr">
        <is>
          <t>11151 (กล่อง L)</t>
        </is>
      </c>
      <c r="W109" s="3" t="inlineStr">
        <is>
          <t>นนทบุรี</t>
        </is>
      </c>
      <c r="X109" s="3" t="inlineStr">
        <is>
          <t>ทดสอบพัสดุCourier</t>
        </is>
      </c>
      <c r="Y109" s="3" t="inlineStr">
        <is>
          <t>0971971476</t>
        </is>
      </c>
      <c r="Z109" t="inlineStr">
        <is>
          <t>SPCD241100012264</t>
        </is>
      </c>
    </row>
    <row r="110" ht="66" customHeight="1">
      <c r="A110" t="inlineStr">
        <is>
          <t>15-11-2567</t>
        </is>
      </c>
      <c r="B110" t="inlineStr">
        <is>
          <t>SPCD241100012268</t>
        </is>
      </c>
      <c r="C110" s="3" t="inlineStr">
        <is>
          <t>คุณ a (0633906216)</t>
        </is>
      </c>
      <c r="D110" s="3" t="inlineStr">
        <is>
          <t>152 ซม.</t>
        </is>
      </c>
      <c r="E110" s="3" t="inlineStr">
        <is>
          <t>กล่อง L</t>
        </is>
      </c>
      <c r="F110" s="3" t="inlineStr">
        <is>
          <t>Flash</t>
        </is>
      </c>
      <c r="G110" s="3" t="inlineStr">
        <is>
          <t>DCBB</t>
        </is>
      </c>
      <c r="H110" s="3" t="inlineStr">
        <is>
          <t>Home (11120)</t>
        </is>
      </c>
      <c r="I110" s="3" t="inlineStr">
        <is>
          <t>คุณ a</t>
        </is>
      </c>
      <c r="J110" s="3" t="inlineStr">
        <is>
          <t>0633906216</t>
        </is>
      </c>
      <c r="K110" s="3" t="inlineStr">
        <is>
          <t>สาขา คุณาลัย-บางใหญ่ (07465)</t>
        </is>
      </c>
      <c r="L110" s="3" t="inlineStr">
        <is>
          <t>106 ลำพยา เมืองนครปฐม นครปฐม 73000</t>
        </is>
      </c>
      <c r="M110" s="3" t="inlineStr">
        <is>
          <t>ทดสอบพัสดุCourier</t>
        </is>
      </c>
      <c r="N110" s="3" t="inlineStr">
        <is>
          <t>0971971477</t>
        </is>
      </c>
      <c r="O110" s="3" t="inlineStr">
        <is>
          <t>บ้าน</t>
        </is>
      </c>
      <c r="P110" s="3" t="inlineStr">
        <is>
          <t>586 หมู่ 3 ปากเกร็ด ปากเกร็ด นนทบุรี 11120</t>
        </is>
      </c>
      <c r="Q110" s="3" t="inlineStr">
        <is>
          <t>73000</t>
        </is>
      </c>
      <c r="R110" s="3" t="inlineStr">
        <is>
          <t>11120</t>
        </is>
      </c>
      <c r="S110" s="3" t="inlineStr">
        <is>
          <t>Non COD</t>
        </is>
      </c>
      <c r="T110" s="3" t="inlineStr">
        <is>
          <t>ไม่มีการซื้อประกัน</t>
        </is>
      </c>
      <c r="U110" s="3" t="inlineStr">
        <is>
          <t>FSH</t>
        </is>
      </c>
      <c r="V110" s="3" t="inlineStr">
        <is>
          <t>11152 (กล่อง L)</t>
        </is>
      </c>
      <c r="W110" s="3" t="inlineStr">
        <is>
          <t>นนทบุรี</t>
        </is>
      </c>
      <c r="X110" s="3" t="inlineStr">
        <is>
          <t>ทดสอบพัสดุCourier</t>
        </is>
      </c>
      <c r="Y110" s="3" t="inlineStr">
        <is>
          <t>0971971477</t>
        </is>
      </c>
      <c r="Z110" t="inlineStr">
        <is>
          <t>SPCD241100012268</t>
        </is>
      </c>
    </row>
    <row r="111" ht="66" customHeight="1">
      <c r="A111" t="inlineStr">
        <is>
          <t>15-11-2567</t>
        </is>
      </c>
      <c r="B111" t="inlineStr">
        <is>
          <t>SPCD241100012269</t>
        </is>
      </c>
      <c r="C111" s="3" t="inlineStr">
        <is>
          <t>คุณ a (0633906216)</t>
        </is>
      </c>
      <c r="D111" s="3" t="inlineStr">
        <is>
          <t>153 ซม.</t>
        </is>
      </c>
      <c r="E111" s="3" t="inlineStr">
        <is>
          <t>กล่อง L</t>
        </is>
      </c>
      <c r="F111" s="3" t="inlineStr">
        <is>
          <t>Flash</t>
        </is>
      </c>
      <c r="G111" s="3" t="inlineStr">
        <is>
          <t>DCBB</t>
        </is>
      </c>
      <c r="H111" s="3" t="inlineStr">
        <is>
          <t>Home (11120)</t>
        </is>
      </c>
      <c r="I111" s="3" t="inlineStr">
        <is>
          <t>คุณ a</t>
        </is>
      </c>
      <c r="J111" s="3" t="inlineStr">
        <is>
          <t>0633906216</t>
        </is>
      </c>
      <c r="K111" s="3" t="inlineStr">
        <is>
          <t>สาขา คุณาลัย-บางใหญ่ (07465)</t>
        </is>
      </c>
      <c r="L111" s="3" t="inlineStr">
        <is>
          <t>107 ลำพยา เมืองนครปฐม นครปฐม 73000</t>
        </is>
      </c>
      <c r="M111" s="3" t="inlineStr">
        <is>
          <t>ทดสอบพัสดุCourier</t>
        </is>
      </c>
      <c r="N111" s="3" t="inlineStr">
        <is>
          <t>0971971478</t>
        </is>
      </c>
      <c r="O111" s="3" t="inlineStr">
        <is>
          <t>บ้าน</t>
        </is>
      </c>
      <c r="P111" s="3" t="inlineStr">
        <is>
          <t>587 หมู่ 3 ปากเกร็ด ปากเกร็ด นนทบุรี 11120</t>
        </is>
      </c>
      <c r="Q111" s="3" t="inlineStr">
        <is>
          <t>73000</t>
        </is>
      </c>
      <c r="R111" s="3" t="inlineStr">
        <is>
          <t>11120</t>
        </is>
      </c>
      <c r="S111" s="3" t="inlineStr">
        <is>
          <t>Non COD</t>
        </is>
      </c>
      <c r="T111" s="3" t="inlineStr">
        <is>
          <t>ไม่มีการซื้อประกัน</t>
        </is>
      </c>
      <c r="U111" s="3" t="inlineStr">
        <is>
          <t>FSH</t>
        </is>
      </c>
      <c r="V111" s="3" t="inlineStr">
        <is>
          <t>11153 (กล่อง L)</t>
        </is>
      </c>
      <c r="W111" s="3" t="inlineStr">
        <is>
          <t>นนทบุรี</t>
        </is>
      </c>
      <c r="X111" s="3" t="inlineStr">
        <is>
          <t>ทดสอบพัสดุCourier</t>
        </is>
      </c>
      <c r="Y111" s="3" t="inlineStr">
        <is>
          <t>0971971478</t>
        </is>
      </c>
      <c r="Z111" t="inlineStr">
        <is>
          <t>SPCD241100012269</t>
        </is>
      </c>
    </row>
    <row r="112" ht="66" customHeight="1">
      <c r="A112" t="inlineStr">
        <is>
          <t>15-11-2567</t>
        </is>
      </c>
      <c r="B112" t="inlineStr">
        <is>
          <t>SPCD241100012254</t>
        </is>
      </c>
      <c r="C112" s="3" t="inlineStr">
        <is>
          <t>คุณ a (0633906216)</t>
        </is>
      </c>
      <c r="D112" s="3" t="inlineStr">
        <is>
          <t>154 ซม.</t>
        </is>
      </c>
      <c r="E112" s="3" t="inlineStr">
        <is>
          <t>กล่อง L</t>
        </is>
      </c>
      <c r="F112" s="3" t="inlineStr">
        <is>
          <t>Flash</t>
        </is>
      </c>
      <c r="G112" s="3" t="inlineStr">
        <is>
          <t>DCBB</t>
        </is>
      </c>
      <c r="H112" s="3" t="inlineStr">
        <is>
          <t>Home (11120)</t>
        </is>
      </c>
      <c r="I112" s="3" t="inlineStr">
        <is>
          <t>คุณ a</t>
        </is>
      </c>
      <c r="J112" s="3" t="inlineStr">
        <is>
          <t>0633906216</t>
        </is>
      </c>
      <c r="K112" s="3" t="inlineStr">
        <is>
          <t>สาขา คุณาลัย-บางใหญ่ (07465)</t>
        </is>
      </c>
      <c r="L112" s="3" t="inlineStr">
        <is>
          <t>108 ลำพยา เมืองนครปฐม นครปฐม 73000</t>
        </is>
      </c>
      <c r="M112" s="3" t="inlineStr">
        <is>
          <t>ทดสอบพัสดุCourier</t>
        </is>
      </c>
      <c r="N112" s="3" t="inlineStr">
        <is>
          <t>0971971479</t>
        </is>
      </c>
      <c r="O112" s="3" t="inlineStr">
        <is>
          <t>บ้าน</t>
        </is>
      </c>
      <c r="P112" s="3" t="inlineStr">
        <is>
          <t>588 หมู่ 3 ปากเกร็ด ปากเกร็ด นนทบุรี 11120</t>
        </is>
      </c>
      <c r="Q112" s="3" t="inlineStr">
        <is>
          <t>73000</t>
        </is>
      </c>
      <c r="R112" s="3" t="inlineStr">
        <is>
          <t>11120</t>
        </is>
      </c>
      <c r="S112" s="3" t="inlineStr">
        <is>
          <t>Non COD</t>
        </is>
      </c>
      <c r="T112" s="3" t="inlineStr">
        <is>
          <t>ไม่มีการซื้อประกัน</t>
        </is>
      </c>
      <c r="U112" s="3" t="inlineStr">
        <is>
          <t>FSH</t>
        </is>
      </c>
      <c r="V112" s="3" t="inlineStr">
        <is>
          <t>11154 (กล่อง L)</t>
        </is>
      </c>
      <c r="W112" s="3" t="inlineStr">
        <is>
          <t>นนทบุรี</t>
        </is>
      </c>
      <c r="X112" s="3" t="inlineStr">
        <is>
          <t>ทดสอบพัสดุCourier</t>
        </is>
      </c>
      <c r="Y112" s="3" t="inlineStr">
        <is>
          <t>0971971479</t>
        </is>
      </c>
      <c r="Z112" t="inlineStr">
        <is>
          <t>SPCD241100012254</t>
        </is>
      </c>
    </row>
    <row r="113" ht="66" customHeight="1">
      <c r="A113" t="inlineStr">
        <is>
          <t>15-11-2567</t>
        </is>
      </c>
      <c r="B113" t="inlineStr">
        <is>
          <t>SPCD241100012257</t>
        </is>
      </c>
      <c r="C113" s="3" t="inlineStr">
        <is>
          <t>คุณ a (0633906216)</t>
        </is>
      </c>
      <c r="D113" s="3" t="inlineStr">
        <is>
          <t>155 ซม.</t>
        </is>
      </c>
      <c r="E113" s="3" t="inlineStr">
        <is>
          <t>กล่อง L</t>
        </is>
      </c>
      <c r="F113" s="3" t="inlineStr">
        <is>
          <t>Flash</t>
        </is>
      </c>
      <c r="G113" s="3" t="inlineStr">
        <is>
          <t>DCBB</t>
        </is>
      </c>
      <c r="H113" s="3" t="inlineStr">
        <is>
          <t>Home (11120)</t>
        </is>
      </c>
      <c r="I113" s="3" t="inlineStr">
        <is>
          <t>คุณ a</t>
        </is>
      </c>
      <c r="J113" s="3" t="inlineStr">
        <is>
          <t>0633906216</t>
        </is>
      </c>
      <c r="K113" s="3" t="inlineStr">
        <is>
          <t>สาขา คุณาลัย-บางใหญ่ (07465)</t>
        </is>
      </c>
      <c r="L113" s="3" t="inlineStr">
        <is>
          <t>109 ลำพยา เมืองนครปฐม นครปฐม 73000</t>
        </is>
      </c>
      <c r="M113" s="3" t="inlineStr">
        <is>
          <t>ทดสอบพัสดุCourier</t>
        </is>
      </c>
      <c r="N113" s="3" t="inlineStr">
        <is>
          <t>0971971480</t>
        </is>
      </c>
      <c r="O113" s="3" t="inlineStr">
        <is>
          <t>บ้าน</t>
        </is>
      </c>
      <c r="P113" s="3" t="inlineStr">
        <is>
          <t>589 หมู่ 3 ปากเกร็ด ปากเกร็ด นนทบุรี 11120</t>
        </is>
      </c>
      <c r="Q113" s="3" t="inlineStr">
        <is>
          <t>73000</t>
        </is>
      </c>
      <c r="R113" s="3" t="inlineStr">
        <is>
          <t>11120</t>
        </is>
      </c>
      <c r="S113" s="3" t="inlineStr">
        <is>
          <t>Non COD</t>
        </is>
      </c>
      <c r="T113" s="3" t="inlineStr">
        <is>
          <t>ไม่มีการซื้อประกัน</t>
        </is>
      </c>
      <c r="U113" s="3" t="inlineStr">
        <is>
          <t>FSH</t>
        </is>
      </c>
      <c r="V113" s="3" t="inlineStr">
        <is>
          <t>11155 (กล่อง L)</t>
        </is>
      </c>
      <c r="W113" s="3" t="inlineStr">
        <is>
          <t>นนทบุรี</t>
        </is>
      </c>
      <c r="X113" s="3" t="inlineStr">
        <is>
          <t>ทดสอบพัสดุCourier</t>
        </is>
      </c>
      <c r="Y113" s="3" t="inlineStr">
        <is>
          <t>0971971480</t>
        </is>
      </c>
      <c r="Z113" t="inlineStr">
        <is>
          <t>SPCD241100012257</t>
        </is>
      </c>
    </row>
    <row r="114" ht="66" customHeight="1">
      <c r="A114" t="inlineStr">
        <is>
          <t>15-11-2567</t>
        </is>
      </c>
      <c r="B114" t="inlineStr">
        <is>
          <t>SPCD241100012259</t>
        </is>
      </c>
      <c r="C114" s="3" t="inlineStr">
        <is>
          <t>คุณ a (0633906216)</t>
        </is>
      </c>
      <c r="D114" s="3" t="inlineStr">
        <is>
          <t>156 ซม.</t>
        </is>
      </c>
      <c r="E114" s="3" t="inlineStr">
        <is>
          <t>กล่อง L</t>
        </is>
      </c>
      <c r="F114" s="3" t="inlineStr">
        <is>
          <t>Flash</t>
        </is>
      </c>
      <c r="G114" s="3" t="inlineStr">
        <is>
          <t>DCBB</t>
        </is>
      </c>
      <c r="H114" s="3" t="inlineStr">
        <is>
          <t>Home (11120)</t>
        </is>
      </c>
      <c r="I114" s="3" t="inlineStr">
        <is>
          <t>คุณ a</t>
        </is>
      </c>
      <c r="J114" s="3" t="inlineStr">
        <is>
          <t>0633906216</t>
        </is>
      </c>
      <c r="K114" s="3" t="inlineStr">
        <is>
          <t>สาขา คุณาลัย-บางใหญ่ (07465)</t>
        </is>
      </c>
      <c r="L114" s="3" t="inlineStr">
        <is>
          <t>110 ลำพยา เมืองนครปฐม นครปฐม 73000</t>
        </is>
      </c>
      <c r="M114" s="3" t="inlineStr">
        <is>
          <t>ทดสอบพัสดุCourier</t>
        </is>
      </c>
      <c r="N114" s="3" t="inlineStr">
        <is>
          <t>0971971481</t>
        </is>
      </c>
      <c r="O114" s="3" t="inlineStr">
        <is>
          <t>บ้าน</t>
        </is>
      </c>
      <c r="P114" s="3" t="inlineStr">
        <is>
          <t>590 หมู่ 3 ปากเกร็ด ปากเกร็ด นนทบุรี 11120</t>
        </is>
      </c>
      <c r="Q114" s="3" t="inlineStr">
        <is>
          <t>73000</t>
        </is>
      </c>
      <c r="R114" s="3" t="inlineStr">
        <is>
          <t>11120</t>
        </is>
      </c>
      <c r="S114" s="3" t="inlineStr">
        <is>
          <t>Non COD</t>
        </is>
      </c>
      <c r="T114" s="3" t="inlineStr">
        <is>
          <t>ไม่มีการซื้อประกัน</t>
        </is>
      </c>
      <c r="U114" s="3" t="inlineStr">
        <is>
          <t>FSH</t>
        </is>
      </c>
      <c r="V114" s="3" t="inlineStr">
        <is>
          <t>11156 (กล่อง L)</t>
        </is>
      </c>
      <c r="W114" s="3" t="inlineStr">
        <is>
          <t>นนทบุรี</t>
        </is>
      </c>
      <c r="X114" s="3" t="inlineStr">
        <is>
          <t>ทดสอบพัสดุCourier</t>
        </is>
      </c>
      <c r="Y114" s="3" t="inlineStr">
        <is>
          <t>0971971481</t>
        </is>
      </c>
      <c r="Z114" t="inlineStr">
        <is>
          <t>SPCD241100012259</t>
        </is>
      </c>
    </row>
    <row r="115" ht="66" customHeight="1">
      <c r="A115" t="inlineStr">
        <is>
          <t>15-11-2567</t>
        </is>
      </c>
      <c r="B115" t="inlineStr">
        <is>
          <t>SPCD241100012260</t>
        </is>
      </c>
      <c r="C115" s="3" t="inlineStr">
        <is>
          <t>คุณ a (0633906216)</t>
        </is>
      </c>
      <c r="D115" s="3" t="inlineStr">
        <is>
          <t>157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 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 คุณาลัย-บางใหญ่ (07465)</t>
        </is>
      </c>
      <c r="L115" s="3" t="inlineStr">
        <is>
          <t>111 ลำพยา เมืองนครปฐม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0971971482</t>
        </is>
      </c>
      <c r="O115" s="3" t="inlineStr">
        <is>
          <t>บ้าน</t>
        </is>
      </c>
      <c r="P115" s="3" t="inlineStr">
        <is>
          <t>591 หมู่ 3 ปากเกร็ด ปากเกร็ด นนทบุรี 11120</t>
        </is>
      </c>
      <c r="Q115" s="3" t="inlineStr">
        <is>
          <t>73000</t>
        </is>
      </c>
      <c r="R115" s="3" t="inlineStr">
        <is>
          <t>11120</t>
        </is>
      </c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inlineStr">
        <is>
          <t>FSH</t>
        </is>
      </c>
      <c r="V115" s="3" t="inlineStr">
        <is>
          <t>11157 (กล่อง L)</t>
        </is>
      </c>
      <c r="W115" s="3" t="inlineStr">
        <is>
          <t>นนทบุรี</t>
        </is>
      </c>
      <c r="X115" s="3" t="inlineStr">
        <is>
          <t>ทดสอบพัสดุCourier</t>
        </is>
      </c>
      <c r="Y115" s="3" t="inlineStr">
        <is>
          <t>0971971482</t>
        </is>
      </c>
      <c r="Z115" t="inlineStr">
        <is>
          <t>SPCD241100012260</t>
        </is>
      </c>
    </row>
    <row r="116" ht="66" customHeight="1">
      <c r="A116" t="inlineStr">
        <is>
          <t>15-11-2567</t>
        </is>
      </c>
      <c r="B116" t="inlineStr">
        <is>
          <t>SPCD241100012271</t>
        </is>
      </c>
      <c r="C116" s="3" t="inlineStr">
        <is>
          <t>คุณ a (0633906216)</t>
        </is>
      </c>
      <c r="D116" s="3" t="inlineStr">
        <is>
          <t>158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 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 คุณาลัย-บางใหญ่ (07465)</t>
        </is>
      </c>
      <c r="L116" s="3" t="inlineStr">
        <is>
          <t>112 ลำพยา เมืองนครปฐม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0971971483</t>
        </is>
      </c>
      <c r="O116" s="3" t="inlineStr">
        <is>
          <t>บ้าน</t>
        </is>
      </c>
      <c r="P116" s="3" t="inlineStr">
        <is>
          <t>592 หมู่ 3 ปากเกร็ด ปากเกร็ด นนทบุรี 11120</t>
        </is>
      </c>
      <c r="Q116" s="3" t="inlineStr">
        <is>
          <t>73000</t>
        </is>
      </c>
      <c r="R116" s="3" t="inlineStr">
        <is>
          <t>11120</t>
        </is>
      </c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inlineStr">
        <is>
          <t>FSH</t>
        </is>
      </c>
      <c r="V116" s="3" t="inlineStr">
        <is>
          <t>11158 (กล่อง L)</t>
        </is>
      </c>
      <c r="W116" s="3" t="inlineStr">
        <is>
          <t>นนทบุรี</t>
        </is>
      </c>
      <c r="X116" s="3" t="inlineStr">
        <is>
          <t>ทดสอบพัสดุCourier</t>
        </is>
      </c>
      <c r="Y116" s="3" t="inlineStr">
        <is>
          <t>0971971483</t>
        </is>
      </c>
      <c r="Z116" t="inlineStr">
        <is>
          <t>SPCD241100012271</t>
        </is>
      </c>
    </row>
    <row r="117" ht="66" customHeight="1">
      <c r="A117" t="inlineStr">
        <is>
          <t>15-11-2567</t>
        </is>
      </c>
      <c r="B117" t="inlineStr">
        <is>
          <t>SPCD241100012273</t>
        </is>
      </c>
      <c r="C117" s="3" t="inlineStr">
        <is>
          <t>คุณ a (0633906216)</t>
        </is>
      </c>
      <c r="D117" s="3" t="inlineStr">
        <is>
          <t>159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 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 คุณาลัย-บางใหญ่ (07465)</t>
        </is>
      </c>
      <c r="L117" s="3" t="inlineStr">
        <is>
          <t>113 ลำพยา เมืองนครปฐม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0971971484</t>
        </is>
      </c>
      <c r="O117" s="3" t="inlineStr">
        <is>
          <t>บ้าน</t>
        </is>
      </c>
      <c r="P117" s="3" t="inlineStr">
        <is>
          <t>593 หมู่ 3 ปากเกร็ด ปากเกร็ด นนทบุรี 11120</t>
        </is>
      </c>
      <c r="Q117" s="3" t="inlineStr">
        <is>
          <t>73000</t>
        </is>
      </c>
      <c r="R117" s="3" t="inlineStr">
        <is>
          <t>11120</t>
        </is>
      </c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inlineStr">
        <is>
          <t>FSH</t>
        </is>
      </c>
      <c r="V117" s="3" t="inlineStr">
        <is>
          <t>11159 (กล่อง L)</t>
        </is>
      </c>
      <c r="W117" s="3" t="inlineStr">
        <is>
          <t>นนทบุรี</t>
        </is>
      </c>
      <c r="X117" s="3" t="inlineStr">
        <is>
          <t>ทดสอบพัสดุCourier</t>
        </is>
      </c>
      <c r="Y117" s="3" t="inlineStr">
        <is>
          <t>0971971484</t>
        </is>
      </c>
      <c r="Z117" t="inlineStr">
        <is>
          <t>SPCD241100012273</t>
        </is>
      </c>
    </row>
    <row r="118" ht="66" customHeight="1">
      <c r="A118" t="inlineStr">
        <is>
          <t>15-11-2567</t>
        </is>
      </c>
      <c r="B118" t="inlineStr">
        <is>
          <t>SPCD241100012280</t>
        </is>
      </c>
      <c r="C118" s="3" t="inlineStr">
        <is>
          <t>คุณ a (0633906216)</t>
        </is>
      </c>
      <c r="D118" s="3" t="inlineStr">
        <is>
          <t>160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 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 คุณาลัย-บางใหญ่ (07465)</t>
        </is>
      </c>
      <c r="L118" s="3" t="inlineStr">
        <is>
          <t>114 ลำพยา เมืองนครปฐม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0971971485</t>
        </is>
      </c>
      <c r="O118" s="3" t="inlineStr">
        <is>
          <t>บ้าน</t>
        </is>
      </c>
      <c r="P118" s="3" t="inlineStr">
        <is>
          <t>594 หมู่ 3 ปากเกร็ด ปากเกร็ด นนทบุรี 11120</t>
        </is>
      </c>
      <c r="Q118" s="3" t="inlineStr">
        <is>
          <t>73000</t>
        </is>
      </c>
      <c r="R118" s="3" t="inlineStr">
        <is>
          <t>11120</t>
        </is>
      </c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inlineStr">
        <is>
          <t>FSH</t>
        </is>
      </c>
      <c r="V118" s="3" t="inlineStr">
        <is>
          <t>11160 (กล่อง L)</t>
        </is>
      </c>
      <c r="W118" s="3" t="inlineStr">
        <is>
          <t>นนทบุรี</t>
        </is>
      </c>
      <c r="X118" s="3" t="inlineStr">
        <is>
          <t>ทดสอบพัสดุCourier</t>
        </is>
      </c>
      <c r="Y118" s="3" t="inlineStr">
        <is>
          <t>0971971485</t>
        </is>
      </c>
      <c r="Z118" t="inlineStr">
        <is>
          <t>SPCD241100012280</t>
        </is>
      </c>
    </row>
    <row r="119" ht="66" customHeight="1">
      <c r="A119" t="inlineStr">
        <is>
          <t>18-11-2567</t>
        </is>
      </c>
      <c r="B119" t="inlineStr">
        <is>
          <t>SPCD241100012583</t>
        </is>
      </c>
      <c r="C119" s="3" t="inlineStr">
        <is>
          <t>คุณ a (0633906216)</t>
        </is>
      </c>
      <c r="D119" s="3" t="inlineStr">
        <is>
          <t>161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 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 คุณาลัย-บางใหญ่ (07465)</t>
        </is>
      </c>
      <c r="L119" s="3" t="inlineStr">
        <is>
          <t>115 ลำพยา เมืองนครปฐม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0971971486</t>
        </is>
      </c>
      <c r="O119" s="3" t="inlineStr">
        <is>
          <t>บ้าน</t>
        </is>
      </c>
      <c r="P119" s="3" t="inlineStr">
        <is>
          <t>595 หมู่ 3 ปากเกร็ด ปากเกร็ด นนทบุรี 11120</t>
        </is>
      </c>
      <c r="Q119" s="3" t="inlineStr">
        <is>
          <t>73000</t>
        </is>
      </c>
      <c r="R119" s="3" t="inlineStr">
        <is>
          <t>11120</t>
        </is>
      </c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inlineStr">
        <is>
          <t>FSH</t>
        </is>
      </c>
      <c r="V119" s="3" t="inlineStr">
        <is>
          <t>11161 (กล่อง L)</t>
        </is>
      </c>
      <c r="W119" s="3" t="inlineStr">
        <is>
          <t>นนทบุรี</t>
        </is>
      </c>
      <c r="X119" s="3" t="inlineStr">
        <is>
          <t>ทดสอบพัสดุCourier</t>
        </is>
      </c>
      <c r="Y119" s="3" t="inlineStr">
        <is>
          <t>0971971486</t>
        </is>
      </c>
      <c r="Z119" t="inlineStr">
        <is>
          <t>SPCD241100012583</t>
        </is>
      </c>
    </row>
    <row r="120" ht="66" customHeight="1">
      <c r="A120" t="inlineStr">
        <is>
          <t>18-11-2567</t>
        </is>
      </c>
      <c r="B120" t="inlineStr">
        <is>
          <t>SPCD241100012591</t>
        </is>
      </c>
      <c r="C120" s="3" t="inlineStr">
        <is>
          <t>คุณ a (0633906216)</t>
        </is>
      </c>
      <c r="D120" s="3" t="inlineStr">
        <is>
          <t>162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 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 คุณาลัย-บางใหญ่ (07465)</t>
        </is>
      </c>
      <c r="L120" s="3" t="inlineStr">
        <is>
          <t>116 ลำพยา เมืองนครปฐม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0971971487</t>
        </is>
      </c>
      <c r="O120" s="3" t="inlineStr">
        <is>
          <t>บ้าน</t>
        </is>
      </c>
      <c r="P120" s="3" t="inlineStr">
        <is>
          <t>596 หมู่ 3 ปากเกร็ด ปากเกร็ด นนทบุรี 11120</t>
        </is>
      </c>
      <c r="Q120" s="3" t="inlineStr">
        <is>
          <t>73000</t>
        </is>
      </c>
      <c r="R120" s="3" t="inlineStr">
        <is>
          <t>11120</t>
        </is>
      </c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inlineStr">
        <is>
          <t>FSH</t>
        </is>
      </c>
      <c r="V120" s="3" t="inlineStr">
        <is>
          <t>11162 (กล่อง L)</t>
        </is>
      </c>
      <c r="W120" s="3" t="inlineStr">
        <is>
          <t>นนทบุรี</t>
        </is>
      </c>
      <c r="X120" s="3" t="inlineStr">
        <is>
          <t>ทดสอบพัสดุCourier</t>
        </is>
      </c>
      <c r="Y120" s="3" t="inlineStr">
        <is>
          <t>0971971487</t>
        </is>
      </c>
      <c r="Z120" t="inlineStr">
        <is>
          <t>SPCD241100012591</t>
        </is>
      </c>
    </row>
    <row r="121" ht="66" customHeight="1">
      <c r="A121" t="inlineStr">
        <is>
          <t>18-11-2567</t>
        </is>
      </c>
      <c r="B121" t="inlineStr">
        <is>
          <t>SPCD241100012611</t>
        </is>
      </c>
      <c r="C121" s="3" t="inlineStr">
        <is>
          <t>คุณ a (0633906216)</t>
        </is>
      </c>
      <c r="D121" s="3" t="inlineStr">
        <is>
          <t>163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 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 คุณาลัย-บางใหญ่ (07465)</t>
        </is>
      </c>
      <c r="L121" s="3" t="inlineStr">
        <is>
          <t>117 ลำพยา เมืองนครปฐม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0971971488</t>
        </is>
      </c>
      <c r="O121" s="3" t="inlineStr">
        <is>
          <t>บ้าน</t>
        </is>
      </c>
      <c r="P121" s="3" t="inlineStr">
        <is>
          <t>597 หมู่ 3 ปากเกร็ด ปากเกร็ด นนทบุรี 11120</t>
        </is>
      </c>
      <c r="Q121" s="3" t="inlineStr">
        <is>
          <t>73000</t>
        </is>
      </c>
      <c r="R121" s="3" t="inlineStr">
        <is>
          <t>11120</t>
        </is>
      </c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inlineStr">
        <is>
          <t>FSH</t>
        </is>
      </c>
      <c r="V121" s="3" t="inlineStr">
        <is>
          <t>11163 (กล่อง L)</t>
        </is>
      </c>
      <c r="W121" s="3" t="inlineStr">
        <is>
          <t>นนทบุรี</t>
        </is>
      </c>
      <c r="X121" s="3" t="inlineStr">
        <is>
          <t>ทดสอบพัสดุCourier</t>
        </is>
      </c>
      <c r="Y121" s="3" t="inlineStr">
        <is>
          <t>0971971488</t>
        </is>
      </c>
      <c r="Z121" t="inlineStr">
        <is>
          <t>SPCD241100012611</t>
        </is>
      </c>
    </row>
    <row r="122" ht="66" customHeight="1">
      <c r="A122" t="inlineStr">
        <is>
          <t>18-11-2567</t>
        </is>
      </c>
      <c r="B122" t="inlineStr">
        <is>
          <t>SPCD241100012587</t>
        </is>
      </c>
      <c r="C122" s="3" t="inlineStr">
        <is>
          <t>คุณ a (0633906216)</t>
        </is>
      </c>
      <c r="D122" s="3" t="inlineStr">
        <is>
          <t>164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 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 คุณาลัย-บางใหญ่ (07465)</t>
        </is>
      </c>
      <c r="L122" s="3" t="inlineStr">
        <is>
          <t>118 ลำพยา เมืองนครปฐม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0971971489</t>
        </is>
      </c>
      <c r="O122" s="3" t="inlineStr">
        <is>
          <t>บ้าน</t>
        </is>
      </c>
      <c r="P122" s="3" t="inlineStr">
        <is>
          <t>598 หมู่ 3 ปากเกร็ด ปากเกร็ด นนทบุรี 11120</t>
        </is>
      </c>
      <c r="Q122" s="3" t="inlineStr">
        <is>
          <t>73000</t>
        </is>
      </c>
      <c r="R122" s="3" t="inlineStr">
        <is>
          <t>11120</t>
        </is>
      </c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inlineStr">
        <is>
          <t>FSH</t>
        </is>
      </c>
      <c r="V122" s="3" t="inlineStr">
        <is>
          <t>11164 (กล่อง L)</t>
        </is>
      </c>
      <c r="W122" s="3" t="inlineStr">
        <is>
          <t>นนทบุรี</t>
        </is>
      </c>
      <c r="X122" s="3" t="inlineStr">
        <is>
          <t>ทดสอบพัสดุCourier</t>
        </is>
      </c>
      <c r="Y122" s="3" t="inlineStr">
        <is>
          <t>0971971489</t>
        </is>
      </c>
      <c r="Z122" t="inlineStr">
        <is>
          <t>SPCD241100012587</t>
        </is>
      </c>
    </row>
    <row r="123" ht="66" customHeight="1">
      <c r="A123" t="inlineStr">
        <is>
          <t>18-11-2567</t>
        </is>
      </c>
      <c r="B123" t="inlineStr">
        <is>
          <t>SPCD241100012589</t>
        </is>
      </c>
      <c r="C123" s="3" t="inlineStr">
        <is>
          <t>คุณ a (0633906216)</t>
        </is>
      </c>
      <c r="D123" s="3" t="inlineStr">
        <is>
          <t>165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 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 คุณาลัย-บางใหญ่ (07465)</t>
        </is>
      </c>
      <c r="L123" s="3" t="inlineStr">
        <is>
          <t>119 ลำพยา เมืองนครปฐม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0971971490</t>
        </is>
      </c>
      <c r="O123" s="3" t="inlineStr">
        <is>
          <t>บ้าน</t>
        </is>
      </c>
      <c r="P123" s="3" t="inlineStr">
        <is>
          <t>599 หมู่ 3 ปากเกร็ด ปากเกร็ด นนทบุรี 11120</t>
        </is>
      </c>
      <c r="Q123" s="3" t="inlineStr">
        <is>
          <t>73000</t>
        </is>
      </c>
      <c r="R123" s="3" t="inlineStr">
        <is>
          <t>11120</t>
        </is>
      </c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inlineStr">
        <is>
          <t>FSH</t>
        </is>
      </c>
      <c r="V123" s="3" t="inlineStr">
        <is>
          <t>11165 (กล่อง L)</t>
        </is>
      </c>
      <c r="W123" s="3" t="inlineStr">
        <is>
          <t>นนทบุรี</t>
        </is>
      </c>
      <c r="X123" s="3" t="inlineStr">
        <is>
          <t>ทดสอบพัสดุCourier</t>
        </is>
      </c>
      <c r="Y123" s="3" t="inlineStr">
        <is>
          <t>0971971490</t>
        </is>
      </c>
      <c r="Z123" t="inlineStr">
        <is>
          <t>SPCD241100012589</t>
        </is>
      </c>
    </row>
    <row r="124" ht="66" customHeight="1">
      <c r="A124" t="inlineStr">
        <is>
          <t>18-11-2567</t>
        </is>
      </c>
      <c r="B124" t="inlineStr">
        <is>
          <t>SPCD241100012593</t>
        </is>
      </c>
      <c r="C124" s="3" t="inlineStr">
        <is>
          <t>คุณ a (0633906216)</t>
        </is>
      </c>
      <c r="D124" s="3" t="inlineStr">
        <is>
          <t>166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 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 คุณาลัย-บางใหญ่ (07465)</t>
        </is>
      </c>
      <c r="L124" s="3" t="inlineStr">
        <is>
          <t>120 ลำพยา เมืองนครปฐม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0971971491</t>
        </is>
      </c>
      <c r="O124" s="3" t="inlineStr">
        <is>
          <t>บ้าน</t>
        </is>
      </c>
      <c r="P124" s="3" t="inlineStr">
        <is>
          <t>600 หมู่ 3 ปากเกร็ด ปากเกร็ด นนทบุรี 11120</t>
        </is>
      </c>
      <c r="Q124" s="3" t="inlineStr">
        <is>
          <t>73000</t>
        </is>
      </c>
      <c r="R124" s="3" t="inlineStr">
        <is>
          <t>11120</t>
        </is>
      </c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inlineStr">
        <is>
          <t>FSH</t>
        </is>
      </c>
      <c r="V124" s="3" t="inlineStr">
        <is>
          <t>11166 (กล่อง L)</t>
        </is>
      </c>
      <c r="W124" s="3" t="inlineStr">
        <is>
          <t>นนทบุรี</t>
        </is>
      </c>
      <c r="X124" s="3" t="inlineStr">
        <is>
          <t>ทดสอบพัสดุCourier</t>
        </is>
      </c>
      <c r="Y124" s="3" t="inlineStr">
        <is>
          <t>0971971491</t>
        </is>
      </c>
      <c r="Z124" t="inlineStr">
        <is>
          <t>SPCD241100012593</t>
        </is>
      </c>
    </row>
    <row r="125" ht="66" customHeight="1">
      <c r="A125" t="inlineStr">
        <is>
          <t>18-11-2567</t>
        </is>
      </c>
      <c r="B125" t="inlineStr">
        <is>
          <t>SPCD241100012602</t>
        </is>
      </c>
      <c r="C125" s="3" t="inlineStr">
        <is>
          <t>คุณ a (0633906216)</t>
        </is>
      </c>
      <c r="D125" s="3" t="inlineStr">
        <is>
          <t>167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 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 คุณาลัย-บางใหญ่ (07465)</t>
        </is>
      </c>
      <c r="L125" s="3" t="inlineStr">
        <is>
          <t>121 ลำพยา เมืองนครปฐม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0971971492</t>
        </is>
      </c>
      <c r="O125" s="3" t="inlineStr">
        <is>
          <t>บ้าน</t>
        </is>
      </c>
      <c r="P125" s="3" t="inlineStr">
        <is>
          <t>601 หมู่ 3 ปากเกร็ด ปากเกร็ด นนทบุรี 11120</t>
        </is>
      </c>
      <c r="Q125" s="3" t="inlineStr">
        <is>
          <t>73000</t>
        </is>
      </c>
      <c r="R125" s="3" t="inlineStr">
        <is>
          <t>11120</t>
        </is>
      </c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inlineStr">
        <is>
          <t>FSH</t>
        </is>
      </c>
      <c r="V125" s="3" t="inlineStr">
        <is>
          <t>11167 (กล่อง L)</t>
        </is>
      </c>
      <c r="W125" s="3" t="inlineStr">
        <is>
          <t>นนทบุรี</t>
        </is>
      </c>
      <c r="X125" s="3" t="inlineStr">
        <is>
          <t>ทดสอบพัสดุCourier</t>
        </is>
      </c>
      <c r="Y125" s="3" t="inlineStr">
        <is>
          <t>0971971492</t>
        </is>
      </c>
      <c r="Z125" t="inlineStr">
        <is>
          <t>SPCD241100012602</t>
        </is>
      </c>
    </row>
    <row r="126" ht="66" customHeight="1">
      <c r="A126" t="inlineStr">
        <is>
          <t>18-11-2567</t>
        </is>
      </c>
      <c r="B126" t="inlineStr">
        <is>
          <t>SPCD241100012609</t>
        </is>
      </c>
      <c r="C126" s="3" t="inlineStr">
        <is>
          <t>คุณ a (0633906216)</t>
        </is>
      </c>
      <c r="D126" s="3" t="inlineStr">
        <is>
          <t>168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 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 คุณาลัย-บางใหญ่ (07465)</t>
        </is>
      </c>
      <c r="L126" s="3" t="inlineStr">
        <is>
          <t>122 ลำพยา เมืองนครปฐม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0971971493</t>
        </is>
      </c>
      <c r="O126" s="3" t="inlineStr">
        <is>
          <t>บ้าน</t>
        </is>
      </c>
      <c r="P126" s="3" t="inlineStr">
        <is>
          <t>602 หมู่ 3 ปากเกร็ด ปากเกร็ด นนทบุรี 11120</t>
        </is>
      </c>
      <c r="Q126" s="3" t="inlineStr">
        <is>
          <t>73000</t>
        </is>
      </c>
      <c r="R126" s="3" t="inlineStr">
        <is>
          <t>11120</t>
        </is>
      </c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inlineStr">
        <is>
          <t>FSH</t>
        </is>
      </c>
      <c r="V126" s="3" t="inlineStr">
        <is>
          <t>11168 (กล่อง L)</t>
        </is>
      </c>
      <c r="W126" s="3" t="inlineStr">
        <is>
          <t>นนทบุรี</t>
        </is>
      </c>
      <c r="X126" s="3" t="inlineStr">
        <is>
          <t>ทดสอบพัสดุCourier</t>
        </is>
      </c>
      <c r="Y126" s="3" t="inlineStr">
        <is>
          <t>0971971493</t>
        </is>
      </c>
      <c r="Z126" t="inlineStr">
        <is>
          <t>SPCD241100012609</t>
        </is>
      </c>
    </row>
    <row r="127" ht="66" customHeight="1">
      <c r="A127" t="inlineStr">
        <is>
          <t>18-11-2567</t>
        </is>
      </c>
      <c r="B127" t="inlineStr">
        <is>
          <t>SPCD241100012584</t>
        </is>
      </c>
      <c r="C127" s="3" t="inlineStr">
        <is>
          <t>คุณ a (0633906216)</t>
        </is>
      </c>
      <c r="D127" s="3" t="inlineStr">
        <is>
          <t>169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 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 คุณาลัย-บางใหญ่ (07465)</t>
        </is>
      </c>
      <c r="L127" s="3" t="inlineStr">
        <is>
          <t>123 ลำพยา เมืองนครปฐม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0971971494</t>
        </is>
      </c>
      <c r="O127" s="3" t="inlineStr">
        <is>
          <t>บ้าน</t>
        </is>
      </c>
      <c r="P127" s="3" t="inlineStr">
        <is>
          <t>603 หมู่ 3 ปากเกร็ด ปากเกร็ด นนทบุรี 11120</t>
        </is>
      </c>
      <c r="Q127" s="3" t="inlineStr">
        <is>
          <t>73000</t>
        </is>
      </c>
      <c r="R127" s="3" t="inlineStr">
        <is>
          <t>11120</t>
        </is>
      </c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inlineStr">
        <is>
          <t>FSH</t>
        </is>
      </c>
      <c r="V127" s="3" t="inlineStr">
        <is>
          <t>11169 (กล่อง L)</t>
        </is>
      </c>
      <c r="W127" s="3" t="inlineStr">
        <is>
          <t>นนทบุรี</t>
        </is>
      </c>
      <c r="X127" s="3" t="inlineStr">
        <is>
          <t>ทดสอบพัสดุCourier</t>
        </is>
      </c>
      <c r="Y127" s="3" t="inlineStr">
        <is>
          <t>0971971494</t>
        </is>
      </c>
      <c r="Z127" t="inlineStr">
        <is>
          <t>SPCD241100012584</t>
        </is>
      </c>
    </row>
    <row r="128" ht="66" customHeight="1">
      <c r="A128" t="inlineStr">
        <is>
          <t>18-11-2567</t>
        </is>
      </c>
      <c r="B128" t="inlineStr">
        <is>
          <t>SPCD241100012586</t>
        </is>
      </c>
      <c r="C128" s="3" t="inlineStr">
        <is>
          <t>คุณ a (0633906216)</t>
        </is>
      </c>
      <c r="D128" s="3" t="inlineStr">
        <is>
          <t>170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 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 คุณาลัย-บางใหญ่ (07465)</t>
        </is>
      </c>
      <c r="L128" s="3" t="inlineStr">
        <is>
          <t>124 ลำพยา เมืองนครปฐม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0971971495</t>
        </is>
      </c>
      <c r="O128" s="3" t="inlineStr">
        <is>
          <t>บ้าน</t>
        </is>
      </c>
      <c r="P128" s="3" t="inlineStr">
        <is>
          <t>604 หมู่ 3 ปากเกร็ด ปากเกร็ด นนทบุรี 11120</t>
        </is>
      </c>
      <c r="Q128" s="3" t="inlineStr">
        <is>
          <t>73000</t>
        </is>
      </c>
      <c r="R128" s="3" t="inlineStr">
        <is>
          <t>11120</t>
        </is>
      </c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inlineStr">
        <is>
          <t>FSH</t>
        </is>
      </c>
      <c r="V128" s="3" t="inlineStr">
        <is>
          <t>11170 (กล่อง L)</t>
        </is>
      </c>
      <c r="W128" s="3" t="inlineStr">
        <is>
          <t>นนทบุรี</t>
        </is>
      </c>
      <c r="X128" s="3" t="inlineStr">
        <is>
          <t>ทดสอบพัสดุCourier</t>
        </is>
      </c>
      <c r="Y128" s="3" t="inlineStr">
        <is>
          <t>0971971495</t>
        </is>
      </c>
      <c r="Z128" t="inlineStr">
        <is>
          <t>SPCD241100012586</t>
        </is>
      </c>
    </row>
    <row r="129" ht="66" customHeight="1">
      <c r="A129" t="inlineStr">
        <is>
          <t>18-11-2567</t>
        </is>
      </c>
      <c r="B129" t="inlineStr">
        <is>
          <t>SPCD241100012592</t>
        </is>
      </c>
      <c r="C129" s="3" t="inlineStr">
        <is>
          <t>คุณ a (0633906216)</t>
        </is>
      </c>
      <c r="D129" s="3" t="inlineStr">
        <is>
          <t>171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 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 คุณาลัย-บางใหญ่ (07465)</t>
        </is>
      </c>
      <c r="L129" s="3" t="inlineStr">
        <is>
          <t>125 ลำพยา เมืองนครปฐม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0971971496</t>
        </is>
      </c>
      <c r="O129" s="3" t="inlineStr">
        <is>
          <t>บ้าน</t>
        </is>
      </c>
      <c r="P129" s="3" t="inlineStr">
        <is>
          <t>605 หมู่ 3 ปากเกร็ด ปากเกร็ด นนทบุรี 11120</t>
        </is>
      </c>
      <c r="Q129" s="3" t="inlineStr">
        <is>
          <t>73000</t>
        </is>
      </c>
      <c r="R129" s="3" t="inlineStr">
        <is>
          <t>11120</t>
        </is>
      </c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inlineStr">
        <is>
          <t>FSH</t>
        </is>
      </c>
      <c r="V129" s="3" t="inlineStr">
        <is>
          <t>11171 (กล่อง L)</t>
        </is>
      </c>
      <c r="W129" s="3" t="inlineStr">
        <is>
          <t>นนทบุรี</t>
        </is>
      </c>
      <c r="X129" s="3" t="inlineStr">
        <is>
          <t>ทดสอบพัสดุCourier</t>
        </is>
      </c>
      <c r="Y129" s="3" t="inlineStr">
        <is>
          <t>0971971496</t>
        </is>
      </c>
      <c r="Z129" t="inlineStr">
        <is>
          <t>SPCD241100012592</t>
        </is>
      </c>
    </row>
    <row r="130" ht="66" customHeight="1">
      <c r="A130" t="inlineStr">
        <is>
          <t>18-11-2567</t>
        </is>
      </c>
      <c r="B130" t="inlineStr">
        <is>
          <t>SPCD241100012608</t>
        </is>
      </c>
      <c r="C130" s="3" t="inlineStr">
        <is>
          <t>คุณ a (0633906216)</t>
        </is>
      </c>
      <c r="D130" s="3" t="inlineStr">
        <is>
          <t>172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 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 คุณาลัย-บางใหญ่ (07465)</t>
        </is>
      </c>
      <c r="L130" s="3" t="inlineStr">
        <is>
          <t>126 ลำพยา เมืองนครปฐม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0971971497</t>
        </is>
      </c>
      <c r="O130" s="3" t="inlineStr">
        <is>
          <t>บ้าน</t>
        </is>
      </c>
      <c r="P130" s="3" t="inlineStr">
        <is>
          <t>606 หมู่ 3 ปากเกร็ด ปากเกร็ด นนทบุรี 11120</t>
        </is>
      </c>
      <c r="Q130" s="3" t="inlineStr">
        <is>
          <t>73000</t>
        </is>
      </c>
      <c r="R130" s="3" t="inlineStr">
        <is>
          <t>11120</t>
        </is>
      </c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inlineStr">
        <is>
          <t>FSH</t>
        </is>
      </c>
      <c r="V130" s="3" t="inlineStr">
        <is>
          <t>11172 (กล่อง L)</t>
        </is>
      </c>
      <c r="W130" s="3" t="inlineStr">
        <is>
          <t>นนทบุรี</t>
        </is>
      </c>
      <c r="X130" s="3" t="inlineStr">
        <is>
          <t>ทดสอบพัสดุCourier</t>
        </is>
      </c>
      <c r="Y130" s="3" t="inlineStr">
        <is>
          <t>0971971497</t>
        </is>
      </c>
      <c r="Z130" t="inlineStr">
        <is>
          <t>SPCD241100012608</t>
        </is>
      </c>
    </row>
    <row r="131" ht="66" customHeight="1">
      <c r="A131" t="inlineStr">
        <is>
          <t>18-11-2567</t>
        </is>
      </c>
      <c r="B131" t="inlineStr">
        <is>
          <t>SPCD241100012610</t>
        </is>
      </c>
      <c r="C131" s="3" t="inlineStr">
        <is>
          <t>คุณ a (0633906216)</t>
        </is>
      </c>
      <c r="D131" s="3" t="inlineStr">
        <is>
          <t>173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 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 คุณาลัย-บางใหญ่ (07465)</t>
        </is>
      </c>
      <c r="L131" s="3" t="inlineStr">
        <is>
          <t>127 ลำพยา เมืองนครปฐม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0971971498</t>
        </is>
      </c>
      <c r="O131" s="3" t="inlineStr">
        <is>
          <t>บ้าน</t>
        </is>
      </c>
      <c r="P131" s="3" t="inlineStr">
        <is>
          <t>607 หมู่ 3 ปากเกร็ด ปากเกร็ด นนทบุรี 11120</t>
        </is>
      </c>
      <c r="Q131" s="3" t="inlineStr">
        <is>
          <t>73000</t>
        </is>
      </c>
      <c r="R131" s="3" t="inlineStr">
        <is>
          <t>11120</t>
        </is>
      </c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inlineStr">
        <is>
          <t>FSH</t>
        </is>
      </c>
      <c r="V131" s="3" t="inlineStr">
        <is>
          <t>11173 (กล่อง L)</t>
        </is>
      </c>
      <c r="W131" s="3" t="inlineStr">
        <is>
          <t>นนทบุรี</t>
        </is>
      </c>
      <c r="X131" s="3" t="inlineStr">
        <is>
          <t>ทดสอบพัสดุCourier</t>
        </is>
      </c>
      <c r="Y131" s="3" t="inlineStr">
        <is>
          <t>0971971498</t>
        </is>
      </c>
      <c r="Z131" t="inlineStr">
        <is>
          <t>SPCD241100012610</t>
        </is>
      </c>
    </row>
    <row r="132" ht="66" customHeight="1">
      <c r="A132" t="inlineStr">
        <is>
          <t>18-11-2567</t>
        </is>
      </c>
      <c r="B132" t="inlineStr">
        <is>
          <t>SPCD241100012613</t>
        </is>
      </c>
      <c r="C132" s="3" t="inlineStr">
        <is>
          <t>คุณ a (0633906216)</t>
        </is>
      </c>
      <c r="D132" s="3" t="inlineStr">
        <is>
          <t>174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 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 คุณาลัย-บางใหญ่ (07465)</t>
        </is>
      </c>
      <c r="L132" s="3" t="inlineStr">
        <is>
          <t>128 ลำพยา เมืองนครปฐม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0971971499</t>
        </is>
      </c>
      <c r="O132" s="3" t="inlineStr">
        <is>
          <t>บ้าน</t>
        </is>
      </c>
      <c r="P132" s="3" t="inlineStr">
        <is>
          <t>608 หมู่ 3 ปากเกร็ด ปากเกร็ด นนทบุรี 11120</t>
        </is>
      </c>
      <c r="Q132" s="3" t="inlineStr">
        <is>
          <t>73000</t>
        </is>
      </c>
      <c r="R132" s="3" t="inlineStr">
        <is>
          <t>11120</t>
        </is>
      </c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inlineStr">
        <is>
          <t>FSH</t>
        </is>
      </c>
      <c r="V132" s="3" t="inlineStr">
        <is>
          <t>11174 (กล่อง L)</t>
        </is>
      </c>
      <c r="W132" s="3" t="inlineStr">
        <is>
          <t>นนทบุรี</t>
        </is>
      </c>
      <c r="X132" s="3" t="inlineStr">
        <is>
          <t>ทดสอบพัสดุCourier</t>
        </is>
      </c>
      <c r="Y132" s="3" t="inlineStr">
        <is>
          <t>0971971499</t>
        </is>
      </c>
      <c r="Z132" t="inlineStr">
        <is>
          <t>SPCD241100012613</t>
        </is>
      </c>
    </row>
    <row r="133" ht="66" customHeight="1">
      <c r="A133" t="inlineStr">
        <is>
          <t>18-11-2567</t>
        </is>
      </c>
      <c r="B133" t="inlineStr">
        <is>
          <t>SPCD241100012580</t>
        </is>
      </c>
      <c r="C133" s="3" t="inlineStr">
        <is>
          <t>คุณ a (0633906216)</t>
        </is>
      </c>
      <c r="D133" s="3" t="inlineStr">
        <is>
          <t>175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 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 คุณาลัย-บางใหญ่ (07465)</t>
        </is>
      </c>
      <c r="L133" s="3" t="inlineStr">
        <is>
          <t>129 ลำพยา เมืองนครปฐม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0971971500</t>
        </is>
      </c>
      <c r="O133" s="3" t="inlineStr">
        <is>
          <t>บ้าน</t>
        </is>
      </c>
      <c r="P133" s="3" t="inlineStr">
        <is>
          <t>609 หมู่ 3 ปากเกร็ด ปากเกร็ด นนทบุรี 11120</t>
        </is>
      </c>
      <c r="Q133" s="3" t="inlineStr">
        <is>
          <t>73000</t>
        </is>
      </c>
      <c r="R133" s="3" t="inlineStr">
        <is>
          <t>11120</t>
        </is>
      </c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inlineStr">
        <is>
          <t>FSH</t>
        </is>
      </c>
      <c r="V133" s="3" t="inlineStr">
        <is>
          <t>11175 (กล่อง L)</t>
        </is>
      </c>
      <c r="W133" s="3" t="inlineStr">
        <is>
          <t>นนทบุรี</t>
        </is>
      </c>
      <c r="X133" s="3" t="inlineStr">
        <is>
          <t>ทดสอบพัสดุCourier</t>
        </is>
      </c>
      <c r="Y133" s="3" t="inlineStr">
        <is>
          <t>0971971500</t>
        </is>
      </c>
      <c r="Z133" t="inlineStr">
        <is>
          <t>SPCD241100012580</t>
        </is>
      </c>
    </row>
    <row r="134" ht="66" customHeight="1">
      <c r="A134" t="inlineStr">
        <is>
          <t>18-11-2567</t>
        </is>
      </c>
      <c r="B134" t="inlineStr">
        <is>
          <t>SPCD241100012581</t>
        </is>
      </c>
      <c r="C134" s="3" t="inlineStr">
        <is>
          <t>คุณ a (0633906216)</t>
        </is>
      </c>
      <c r="D134" s="3" t="inlineStr">
        <is>
          <t>176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 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 คุณาลัย-บางใหญ่ (07465)</t>
        </is>
      </c>
      <c r="L134" s="3" t="inlineStr">
        <is>
          <t>130 ลำพยา เมืองนครปฐม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0971971501</t>
        </is>
      </c>
      <c r="O134" s="3" t="inlineStr">
        <is>
          <t>บ้าน</t>
        </is>
      </c>
      <c r="P134" s="3" t="inlineStr">
        <is>
          <t>610 หมู่ 3 ปากเกร็ด ปากเกร็ด นนทบุรี 11120</t>
        </is>
      </c>
      <c r="Q134" s="3" t="inlineStr">
        <is>
          <t>73000</t>
        </is>
      </c>
      <c r="R134" s="3" t="inlineStr">
        <is>
          <t>11120</t>
        </is>
      </c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inlineStr">
        <is>
          <t>FSH</t>
        </is>
      </c>
      <c r="V134" s="3" t="inlineStr">
        <is>
          <t>11176 (กล่อง L)</t>
        </is>
      </c>
      <c r="W134" s="3" t="inlineStr">
        <is>
          <t>นนทบุรี</t>
        </is>
      </c>
      <c r="X134" s="3" t="inlineStr">
        <is>
          <t>ทดสอบพัสดุCourier</t>
        </is>
      </c>
      <c r="Y134" s="3" t="inlineStr">
        <is>
          <t>0971971501</t>
        </is>
      </c>
      <c r="Z134" t="inlineStr">
        <is>
          <t>SPCD241100012581</t>
        </is>
      </c>
    </row>
    <row r="135" ht="66" customHeight="1">
      <c r="A135" t="inlineStr">
        <is>
          <t>18-11-2567</t>
        </is>
      </c>
      <c r="B135" t="inlineStr">
        <is>
          <t>SPCD241100012585</t>
        </is>
      </c>
      <c r="C135" s="3" t="inlineStr">
        <is>
          <t>คุณ a (0633906216)</t>
        </is>
      </c>
      <c r="D135" s="3" t="inlineStr">
        <is>
          <t>177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 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 คุณาลัย-บางใหญ่ (07465)</t>
        </is>
      </c>
      <c r="L135" s="3" t="inlineStr">
        <is>
          <t>131 ลำพยา เมืองนครปฐม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0971971502</t>
        </is>
      </c>
      <c r="O135" s="3" t="inlineStr">
        <is>
          <t>บ้าน</t>
        </is>
      </c>
      <c r="P135" s="3" t="inlineStr">
        <is>
          <t>611 หมู่ 3 ปากเกร็ด ปากเกร็ด นนทบุรี 11120</t>
        </is>
      </c>
      <c r="Q135" s="3" t="inlineStr">
        <is>
          <t>73000</t>
        </is>
      </c>
      <c r="R135" s="3" t="inlineStr">
        <is>
          <t>11120</t>
        </is>
      </c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inlineStr">
        <is>
          <t>FSH</t>
        </is>
      </c>
      <c r="V135" s="3" t="inlineStr">
        <is>
          <t>11177 (กล่อง L)</t>
        </is>
      </c>
      <c r="W135" s="3" t="inlineStr">
        <is>
          <t>นนทบุรี</t>
        </is>
      </c>
      <c r="X135" s="3" t="inlineStr">
        <is>
          <t>ทดสอบพัสดุCourier</t>
        </is>
      </c>
      <c r="Y135" s="3" t="inlineStr">
        <is>
          <t>0971971502</t>
        </is>
      </c>
      <c r="Z135" t="inlineStr">
        <is>
          <t>SPCD241100012585</t>
        </is>
      </c>
    </row>
    <row r="136" ht="66" customHeight="1">
      <c r="A136" t="inlineStr">
        <is>
          <t>18-11-2567</t>
        </is>
      </c>
      <c r="B136" t="inlineStr">
        <is>
          <t>SPCD241100012598</t>
        </is>
      </c>
      <c r="C136" s="3" t="inlineStr">
        <is>
          <t>คุณ a (0633906216)</t>
        </is>
      </c>
      <c r="D136" s="3" t="inlineStr">
        <is>
          <t>178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 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 คุณาลัย-บางใหญ่ (07465)</t>
        </is>
      </c>
      <c r="L136" s="3" t="inlineStr">
        <is>
          <t>132 ลำพยา เมืองนครปฐม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0971971503</t>
        </is>
      </c>
      <c r="O136" s="3" t="inlineStr">
        <is>
          <t>บ้าน</t>
        </is>
      </c>
      <c r="P136" s="3" t="inlineStr">
        <is>
          <t>612 หมู่ 3 ปากเกร็ด ปากเกร็ด นนทบุรี 11120</t>
        </is>
      </c>
      <c r="Q136" s="3" t="inlineStr">
        <is>
          <t>73000</t>
        </is>
      </c>
      <c r="R136" s="3" t="inlineStr">
        <is>
          <t>11120</t>
        </is>
      </c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inlineStr">
        <is>
          <t>FSH</t>
        </is>
      </c>
      <c r="V136" s="3" t="inlineStr">
        <is>
          <t>11178 (กล่อง L)</t>
        </is>
      </c>
      <c r="W136" s="3" t="inlineStr">
        <is>
          <t>นนทบุรี</t>
        </is>
      </c>
      <c r="X136" s="3" t="inlineStr">
        <is>
          <t>ทดสอบพัสดุCourier</t>
        </is>
      </c>
      <c r="Y136" s="3" t="inlineStr">
        <is>
          <t>0971971503</t>
        </is>
      </c>
      <c r="Z136" t="inlineStr">
        <is>
          <t>SPCD241100012598</t>
        </is>
      </c>
    </row>
    <row r="137" ht="66" customHeight="1">
      <c r="A137" t="inlineStr">
        <is>
          <t>18-11-2567</t>
        </is>
      </c>
      <c r="B137" t="inlineStr">
        <is>
          <t>SPCD241100012599</t>
        </is>
      </c>
      <c r="C137" s="3" t="inlineStr">
        <is>
          <t>คุณ a (0633906216)</t>
        </is>
      </c>
      <c r="D137" s="3" t="inlineStr">
        <is>
          <t>179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 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 คุณาลัย-บางใหญ่ (07465)</t>
        </is>
      </c>
      <c r="L137" s="3" t="inlineStr">
        <is>
          <t>133 ลำพยา เมืองนครปฐม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0971971504</t>
        </is>
      </c>
      <c r="O137" s="3" t="inlineStr">
        <is>
          <t>บ้าน</t>
        </is>
      </c>
      <c r="P137" s="3" t="inlineStr">
        <is>
          <t>613 หมู่ 3 ปากเกร็ด ปากเกร็ด นนทบุรี 11120</t>
        </is>
      </c>
      <c r="Q137" s="3" t="inlineStr">
        <is>
          <t>73000</t>
        </is>
      </c>
      <c r="R137" s="3" t="inlineStr">
        <is>
          <t>11120</t>
        </is>
      </c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inlineStr">
        <is>
          <t>FSH</t>
        </is>
      </c>
      <c r="V137" s="3" t="inlineStr">
        <is>
          <t>11179 (กล่อง L)</t>
        </is>
      </c>
      <c r="W137" s="3" t="inlineStr">
        <is>
          <t>นนทบุรี</t>
        </is>
      </c>
      <c r="X137" s="3" t="inlineStr">
        <is>
          <t>ทดสอบพัสดุCourier</t>
        </is>
      </c>
      <c r="Y137" s="3" t="inlineStr">
        <is>
          <t>0971971504</t>
        </is>
      </c>
      <c r="Z137" t="inlineStr">
        <is>
          <t>SPCD241100012599</t>
        </is>
      </c>
    </row>
    <row r="138" ht="66" customHeight="1">
      <c r="A138" t="inlineStr">
        <is>
          <t>18-11-2567</t>
        </is>
      </c>
      <c r="B138" t="inlineStr">
        <is>
          <t>SPCD241100012606</t>
        </is>
      </c>
      <c r="C138" s="3" t="inlineStr">
        <is>
          <t>คุณ a (0633906216)</t>
        </is>
      </c>
      <c r="D138" s="3" t="inlineStr">
        <is>
          <t>180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 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 คุณาลัย-บางใหญ่ (07465)</t>
        </is>
      </c>
      <c r="L138" s="3" t="inlineStr">
        <is>
          <t>134 ลำพยา เมืองนครปฐม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0971971505</t>
        </is>
      </c>
      <c r="O138" s="3" t="inlineStr">
        <is>
          <t>บ้าน</t>
        </is>
      </c>
      <c r="P138" s="3" t="inlineStr">
        <is>
          <t>614 หมู่ 3 ปากเกร็ด ปากเกร็ด นนทบุรี 11120</t>
        </is>
      </c>
      <c r="Q138" s="3" t="inlineStr">
        <is>
          <t>73000</t>
        </is>
      </c>
      <c r="R138" s="3" t="inlineStr">
        <is>
          <t>11120</t>
        </is>
      </c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inlineStr">
        <is>
          <t>FSH</t>
        </is>
      </c>
      <c r="V138" s="3" t="inlineStr">
        <is>
          <t>11180 (กล่อง L)</t>
        </is>
      </c>
      <c r="W138" s="3" t="inlineStr">
        <is>
          <t>นนทบุรี</t>
        </is>
      </c>
      <c r="X138" s="3" t="inlineStr">
        <is>
          <t>ทดสอบพัสดุCourier</t>
        </is>
      </c>
      <c r="Y138" s="3" t="inlineStr">
        <is>
          <t>0971971505</t>
        </is>
      </c>
      <c r="Z138" t="inlineStr">
        <is>
          <t>SPCD241100012606</t>
        </is>
      </c>
    </row>
    <row r="139" ht="66" customHeight="1">
      <c r="A139" t="inlineStr">
        <is>
          <t>18-11-2567</t>
        </is>
      </c>
      <c r="B139" t="inlineStr">
        <is>
          <t>SPCD241100012612</t>
        </is>
      </c>
      <c r="C139" s="3" t="inlineStr">
        <is>
          <t>คุณ a (0633906216)</t>
        </is>
      </c>
      <c r="D139" s="3" t="inlineStr">
        <is>
          <t>181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 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 คุณาลัย-บางใหญ่ (07465)</t>
        </is>
      </c>
      <c r="L139" s="3" t="inlineStr">
        <is>
          <t>135 ลำพยา เมืองนครปฐม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0971971506</t>
        </is>
      </c>
      <c r="O139" s="3" t="inlineStr">
        <is>
          <t>บ้าน</t>
        </is>
      </c>
      <c r="P139" s="3" t="inlineStr">
        <is>
          <t>615 หมู่ 3 ปากเกร็ด ปากเกร็ด นนทบุรี 11120</t>
        </is>
      </c>
      <c r="Q139" s="3" t="inlineStr">
        <is>
          <t>73000</t>
        </is>
      </c>
      <c r="R139" s="3" t="inlineStr">
        <is>
          <t>11120</t>
        </is>
      </c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inlineStr">
        <is>
          <t>FSH</t>
        </is>
      </c>
      <c r="V139" s="3" t="inlineStr">
        <is>
          <t>11181 (กล่อง L)</t>
        </is>
      </c>
      <c r="W139" s="3" t="inlineStr">
        <is>
          <t>นนทบุรี</t>
        </is>
      </c>
      <c r="X139" s="3" t="inlineStr">
        <is>
          <t>ทดสอบพัสดุCourier</t>
        </is>
      </c>
      <c r="Y139" s="3" t="inlineStr">
        <is>
          <t>0971971506</t>
        </is>
      </c>
      <c r="Z139" t="inlineStr">
        <is>
          <t>SPCD241100012612</t>
        </is>
      </c>
    </row>
    <row r="140" ht="66" customHeight="1">
      <c r="A140" t="inlineStr">
        <is>
          <t>18-11-2567</t>
        </is>
      </c>
      <c r="B140" t="inlineStr">
        <is>
          <t>SPCD241100012616</t>
        </is>
      </c>
      <c r="C140" s="3" t="inlineStr">
        <is>
          <t>คุณ a (0633906216)</t>
        </is>
      </c>
      <c r="D140" s="3" t="inlineStr">
        <is>
          <t>182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 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 คุณาลัย-บางใหญ่ (07465)</t>
        </is>
      </c>
      <c r="L140" s="3" t="inlineStr">
        <is>
          <t>136 ลำพยา เมืองนครปฐม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0971971507</t>
        </is>
      </c>
      <c r="O140" s="3" t="inlineStr">
        <is>
          <t>บ้าน</t>
        </is>
      </c>
      <c r="P140" s="3" t="inlineStr">
        <is>
          <t>616 หมู่ 3 ปากเกร็ด ปากเกร็ด นนทบุรี 11120</t>
        </is>
      </c>
      <c r="Q140" s="3" t="inlineStr">
        <is>
          <t>73000</t>
        </is>
      </c>
      <c r="R140" s="3" t="inlineStr">
        <is>
          <t>11120</t>
        </is>
      </c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inlineStr">
        <is>
          <t>FSH</t>
        </is>
      </c>
      <c r="V140" s="3" t="inlineStr">
        <is>
          <t>11182 (กล่อง L)</t>
        </is>
      </c>
      <c r="W140" s="3" t="inlineStr">
        <is>
          <t>นนทบุรี</t>
        </is>
      </c>
      <c r="X140" s="3" t="inlineStr">
        <is>
          <t>ทดสอบพัสดุCourier</t>
        </is>
      </c>
      <c r="Y140" s="3" t="inlineStr">
        <is>
          <t>0971971507</t>
        </is>
      </c>
      <c r="Z140" t="inlineStr">
        <is>
          <t>SPCD241100012616</t>
        </is>
      </c>
    </row>
    <row r="141" ht="66" customHeight="1">
      <c r="A141" t="inlineStr">
        <is>
          <t>18-11-2567</t>
        </is>
      </c>
      <c r="B141" t="inlineStr">
        <is>
          <t>SPCD241100012617</t>
        </is>
      </c>
      <c r="C141" s="3" t="inlineStr">
        <is>
          <t>คุณ a (0633906216)</t>
        </is>
      </c>
      <c r="D141" s="3" t="inlineStr">
        <is>
          <t>183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 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 คุณาลัย-บางใหญ่ (07465)</t>
        </is>
      </c>
      <c r="L141" s="3" t="inlineStr">
        <is>
          <t>137 ลำพยา เมืองนครปฐม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0971971508</t>
        </is>
      </c>
      <c r="O141" s="3" t="inlineStr">
        <is>
          <t>บ้าน</t>
        </is>
      </c>
      <c r="P141" s="3" t="inlineStr">
        <is>
          <t>617 หมู่ 3 ปากเกร็ด ปากเกร็ด นนทบุรี 11120</t>
        </is>
      </c>
      <c r="Q141" s="3" t="inlineStr">
        <is>
          <t>73000</t>
        </is>
      </c>
      <c r="R141" s="3" t="inlineStr">
        <is>
          <t>11120</t>
        </is>
      </c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inlineStr">
        <is>
          <t>FSH</t>
        </is>
      </c>
      <c r="V141" s="3" t="inlineStr">
        <is>
          <t>11183 (กล่อง L)</t>
        </is>
      </c>
      <c r="W141" s="3" t="inlineStr">
        <is>
          <t>นนทบุรี</t>
        </is>
      </c>
      <c r="X141" s="3" t="inlineStr">
        <is>
          <t>ทดสอบพัสดุCourier</t>
        </is>
      </c>
      <c r="Y141" s="3" t="inlineStr">
        <is>
          <t>0971971508</t>
        </is>
      </c>
      <c r="Z141" t="inlineStr">
        <is>
          <t>SPCD241100012617</t>
        </is>
      </c>
    </row>
    <row r="142" ht="66" customHeight="1">
      <c r="A142" t="inlineStr">
        <is>
          <t>18-11-2567</t>
        </is>
      </c>
      <c r="B142" t="inlineStr">
        <is>
          <t>SPCD241100012618</t>
        </is>
      </c>
      <c r="C142" s="3" t="inlineStr">
        <is>
          <t>คุณ a (0633906216)</t>
        </is>
      </c>
      <c r="D142" s="3" t="inlineStr">
        <is>
          <t>184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 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 คุณาลัย-บางใหญ่ (07465)</t>
        </is>
      </c>
      <c r="L142" s="3" t="inlineStr">
        <is>
          <t>138 ลำพยา เมืองนครปฐม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0971971509</t>
        </is>
      </c>
      <c r="O142" s="3" t="inlineStr">
        <is>
          <t>บ้าน</t>
        </is>
      </c>
      <c r="P142" s="3" t="inlineStr">
        <is>
          <t>618 หมู่ 3 ปากเกร็ด ปากเกร็ด นนทบุรี 11120</t>
        </is>
      </c>
      <c r="Q142" s="3" t="inlineStr">
        <is>
          <t>73000</t>
        </is>
      </c>
      <c r="R142" s="3" t="inlineStr">
        <is>
          <t>11120</t>
        </is>
      </c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inlineStr">
        <is>
          <t>FSH</t>
        </is>
      </c>
      <c r="V142" s="3" t="inlineStr">
        <is>
          <t>11184 (กล่อง L)</t>
        </is>
      </c>
      <c r="W142" s="3" t="inlineStr">
        <is>
          <t>นนทบุรี</t>
        </is>
      </c>
      <c r="X142" s="3" t="inlineStr">
        <is>
          <t>ทดสอบพัสดุCourier</t>
        </is>
      </c>
      <c r="Y142" s="3" t="inlineStr">
        <is>
          <t>0971971509</t>
        </is>
      </c>
      <c r="Z142" t="inlineStr">
        <is>
          <t>SPCD241100012618</t>
        </is>
      </c>
    </row>
    <row r="143" ht="66" customHeight="1">
      <c r="A143" t="inlineStr">
        <is>
          <t>18-11-2567</t>
        </is>
      </c>
      <c r="B143" t="inlineStr">
        <is>
          <t>SPCD241100012582</t>
        </is>
      </c>
      <c r="C143" s="3" t="inlineStr">
        <is>
          <t>คุณ a (0633906216)</t>
        </is>
      </c>
      <c r="D143" s="3" t="inlineStr">
        <is>
          <t>185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 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 คุณาลัย-บางใหญ่ (07465)</t>
        </is>
      </c>
      <c r="L143" s="3" t="inlineStr">
        <is>
          <t>139 ลำพยา เมืองนครปฐม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0971971510</t>
        </is>
      </c>
      <c r="O143" s="3" t="inlineStr">
        <is>
          <t>บ้าน</t>
        </is>
      </c>
      <c r="P143" s="3" t="inlineStr">
        <is>
          <t>619 หมู่ 3 ปากเกร็ด ปากเกร็ด นนทบุรี 11120</t>
        </is>
      </c>
      <c r="Q143" s="3" t="inlineStr">
        <is>
          <t>73000</t>
        </is>
      </c>
      <c r="R143" s="3" t="inlineStr">
        <is>
          <t>11120</t>
        </is>
      </c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inlineStr">
        <is>
          <t>FSH</t>
        </is>
      </c>
      <c r="V143" s="3" t="inlineStr">
        <is>
          <t>11185 (กล่อง L)</t>
        </is>
      </c>
      <c r="W143" s="3" t="inlineStr">
        <is>
          <t>นนทบุรี</t>
        </is>
      </c>
      <c r="X143" s="3" t="inlineStr">
        <is>
          <t>ทดสอบพัสดุCourier</t>
        </is>
      </c>
      <c r="Y143" s="3" t="inlineStr">
        <is>
          <t>0971971510</t>
        </is>
      </c>
      <c r="Z143" t="inlineStr">
        <is>
          <t>SPCD241100012582</t>
        </is>
      </c>
    </row>
    <row r="144" ht="66" customHeight="1">
      <c r="A144" t="inlineStr">
        <is>
          <t>18-11-2567</t>
        </is>
      </c>
      <c r="B144" t="inlineStr">
        <is>
          <t>SPCD241100012590</t>
        </is>
      </c>
      <c r="C144" s="3" t="inlineStr">
        <is>
          <t>คุณ a (0633906216)</t>
        </is>
      </c>
      <c r="D144" s="3" t="inlineStr">
        <is>
          <t>186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 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 คุณาลัย-บางใหญ่ (07465)</t>
        </is>
      </c>
      <c r="L144" s="3" t="inlineStr">
        <is>
          <t>140 ลำพยา เมืองนครปฐม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0971971511</t>
        </is>
      </c>
      <c r="O144" s="3" t="inlineStr">
        <is>
          <t>บ้าน</t>
        </is>
      </c>
      <c r="P144" s="3" t="inlineStr">
        <is>
          <t>620 หมู่ 3 ปากเกร็ด ปากเกร็ด นนทบุรี 11120</t>
        </is>
      </c>
      <c r="Q144" s="3" t="inlineStr">
        <is>
          <t>73000</t>
        </is>
      </c>
      <c r="R144" s="3" t="inlineStr">
        <is>
          <t>11120</t>
        </is>
      </c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inlineStr">
        <is>
          <t>FSH</t>
        </is>
      </c>
      <c r="V144" s="3" t="inlineStr">
        <is>
          <t>11186 (กล่อง L)</t>
        </is>
      </c>
      <c r="W144" s="3" t="inlineStr">
        <is>
          <t>นนทบุรี</t>
        </is>
      </c>
      <c r="X144" s="3" t="inlineStr">
        <is>
          <t>ทดสอบพัสดุCourier</t>
        </is>
      </c>
      <c r="Y144" s="3" t="inlineStr">
        <is>
          <t>0971971511</t>
        </is>
      </c>
      <c r="Z144" t="inlineStr">
        <is>
          <t>SPCD241100012590</t>
        </is>
      </c>
    </row>
    <row r="145" ht="66" customHeight="1">
      <c r="A145" t="inlineStr">
        <is>
          <t>18-11-2567</t>
        </is>
      </c>
      <c r="B145" t="inlineStr">
        <is>
          <t>SPCD241100012596</t>
        </is>
      </c>
      <c r="C145" s="3" t="inlineStr">
        <is>
          <t>คุณ a (0633906216)</t>
        </is>
      </c>
      <c r="D145" s="3" t="inlineStr">
        <is>
          <t>187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 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 คุณาลัย-บางใหญ่ (07465)</t>
        </is>
      </c>
      <c r="L145" s="3" t="inlineStr">
        <is>
          <t>141 ลำพยา เมืองนครปฐม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0971971512</t>
        </is>
      </c>
      <c r="O145" s="3" t="inlineStr">
        <is>
          <t>บ้าน</t>
        </is>
      </c>
      <c r="P145" s="3" t="inlineStr">
        <is>
          <t>621 หมู่ 3 ปากเกร็ด ปากเกร็ด นนทบุรี 11120</t>
        </is>
      </c>
      <c r="Q145" s="3" t="inlineStr">
        <is>
          <t>73000</t>
        </is>
      </c>
      <c r="R145" s="3" t="inlineStr">
        <is>
          <t>11120</t>
        </is>
      </c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inlineStr">
        <is>
          <t>FSH</t>
        </is>
      </c>
      <c r="V145" s="3" t="inlineStr">
        <is>
          <t>11187 (กล่อง L)</t>
        </is>
      </c>
      <c r="W145" s="3" t="inlineStr">
        <is>
          <t>นนทบุรี</t>
        </is>
      </c>
      <c r="X145" s="3" t="inlineStr">
        <is>
          <t>ทดสอบพัสดุCourier</t>
        </is>
      </c>
      <c r="Y145" s="3" t="inlineStr">
        <is>
          <t>0971971512</t>
        </is>
      </c>
      <c r="Z145" t="inlineStr">
        <is>
          <t>SPCD241100012596</t>
        </is>
      </c>
    </row>
    <row r="146" ht="66" customHeight="1">
      <c r="A146" t="inlineStr">
        <is>
          <t>18-11-2567</t>
        </is>
      </c>
      <c r="B146" t="inlineStr">
        <is>
          <t>SPCD241100012600</t>
        </is>
      </c>
      <c r="C146" s="3" t="inlineStr">
        <is>
          <t>คุณ a (0633906216)</t>
        </is>
      </c>
      <c r="D146" s="3" t="inlineStr">
        <is>
          <t>188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 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 คุณาลัย-บางใหญ่ (07465)</t>
        </is>
      </c>
      <c r="L146" s="3" t="inlineStr">
        <is>
          <t>142 ลำพยา เมืองนครปฐม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0971971513</t>
        </is>
      </c>
      <c r="O146" s="3" t="inlineStr">
        <is>
          <t>บ้าน</t>
        </is>
      </c>
      <c r="P146" s="3" t="inlineStr">
        <is>
          <t>622 หมู่ 3 ปากเกร็ด ปากเกร็ด นนทบุรี 11120</t>
        </is>
      </c>
      <c r="Q146" s="3" t="inlineStr">
        <is>
          <t>73000</t>
        </is>
      </c>
      <c r="R146" s="3" t="inlineStr">
        <is>
          <t>11120</t>
        </is>
      </c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inlineStr">
        <is>
          <t>FSH</t>
        </is>
      </c>
      <c r="V146" s="3" t="inlineStr">
        <is>
          <t>11188 (กล่อง L)</t>
        </is>
      </c>
      <c r="W146" s="3" t="inlineStr">
        <is>
          <t>นนทบุรี</t>
        </is>
      </c>
      <c r="X146" s="3" t="inlineStr">
        <is>
          <t>ทดสอบพัสดุCourier</t>
        </is>
      </c>
      <c r="Y146" s="3" t="inlineStr">
        <is>
          <t>0971971513</t>
        </is>
      </c>
      <c r="Z146" t="inlineStr">
        <is>
          <t>SPCD241100012600</t>
        </is>
      </c>
    </row>
    <row r="147" ht="66" customHeight="1">
      <c r="A147" t="inlineStr">
        <is>
          <t>18-11-2567</t>
        </is>
      </c>
      <c r="B147" t="inlineStr">
        <is>
          <t>SPCD241100012601</t>
        </is>
      </c>
      <c r="C147" s="3" t="inlineStr">
        <is>
          <t>คุณ a (0633906216)</t>
        </is>
      </c>
      <c r="D147" s="3" t="inlineStr">
        <is>
          <t>189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 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 คุณาลัย-บางใหญ่ (07465)</t>
        </is>
      </c>
      <c r="L147" s="3" t="inlineStr">
        <is>
          <t>143 ลำพยา เมืองนครปฐม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0971971514</t>
        </is>
      </c>
      <c r="O147" s="3" t="inlineStr">
        <is>
          <t>บ้าน</t>
        </is>
      </c>
      <c r="P147" s="3" t="inlineStr">
        <is>
          <t>623 หมู่ 3 ปากเกร็ด ปากเกร็ด นนทบุรี 11120</t>
        </is>
      </c>
      <c r="Q147" s="3" t="inlineStr">
        <is>
          <t>73000</t>
        </is>
      </c>
      <c r="R147" s="3" t="inlineStr">
        <is>
          <t>11120</t>
        </is>
      </c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inlineStr">
        <is>
          <t>FSH</t>
        </is>
      </c>
      <c r="V147" s="3" t="inlineStr">
        <is>
          <t>11189 (กล่อง L)</t>
        </is>
      </c>
      <c r="W147" s="3" t="inlineStr">
        <is>
          <t>นนทบุรี</t>
        </is>
      </c>
      <c r="X147" s="3" t="inlineStr">
        <is>
          <t>ทดสอบพัสดุCourier</t>
        </is>
      </c>
      <c r="Y147" s="3" t="inlineStr">
        <is>
          <t>0971971514</t>
        </is>
      </c>
      <c r="Z147" t="inlineStr">
        <is>
          <t>SPCD241100012601</t>
        </is>
      </c>
    </row>
    <row r="148" ht="66" customHeight="1">
      <c r="A148" t="inlineStr">
        <is>
          <t>18-11-2567</t>
        </is>
      </c>
      <c r="B148" t="inlineStr">
        <is>
          <t>SPCD241100012605</t>
        </is>
      </c>
      <c r="C148" s="3" t="inlineStr">
        <is>
          <t>คุณ a (0633906216)</t>
        </is>
      </c>
      <c r="D148" s="3" t="inlineStr">
        <is>
          <t>190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 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 คุณาลัย-บางใหญ่ (07465)</t>
        </is>
      </c>
      <c r="L148" s="3" t="inlineStr">
        <is>
          <t>144 ลำพยา เมืองนครปฐม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0971971515</t>
        </is>
      </c>
      <c r="O148" s="3" t="inlineStr">
        <is>
          <t>บ้าน</t>
        </is>
      </c>
      <c r="P148" s="3" t="inlineStr">
        <is>
          <t>624 หมู่ 3 ปากเกร็ด ปากเกร็ด นนทบุรี 11120</t>
        </is>
      </c>
      <c r="Q148" s="3" t="inlineStr">
        <is>
          <t>73000</t>
        </is>
      </c>
      <c r="R148" s="3" t="inlineStr">
        <is>
          <t>11120</t>
        </is>
      </c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inlineStr">
        <is>
          <t>FSH</t>
        </is>
      </c>
      <c r="V148" s="3" t="inlineStr">
        <is>
          <t>11190 (กล่อง L)</t>
        </is>
      </c>
      <c r="W148" s="3" t="inlineStr">
        <is>
          <t>นนทบุรี</t>
        </is>
      </c>
      <c r="X148" s="3" t="inlineStr">
        <is>
          <t>ทดสอบพัสดุCourier</t>
        </is>
      </c>
      <c r="Y148" s="3" t="inlineStr">
        <is>
          <t>0971971515</t>
        </is>
      </c>
      <c r="Z148" t="inlineStr">
        <is>
          <t>SPCD241100012605</t>
        </is>
      </c>
    </row>
    <row r="149" ht="66" customHeight="1">
      <c r="A149" t="inlineStr">
        <is>
          <t>18-11-2567</t>
        </is>
      </c>
      <c r="B149" t="inlineStr">
        <is>
          <t>SPCD241100012607</t>
        </is>
      </c>
      <c r="C149" s="3" t="inlineStr">
        <is>
          <t>คุณ a (0633906216)</t>
        </is>
      </c>
      <c r="D149" s="3" t="inlineStr">
        <is>
          <t>191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 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 คุณาลัย-บางใหญ่ (07465)</t>
        </is>
      </c>
      <c r="L149" s="3" t="inlineStr">
        <is>
          <t>145 ลำพยา เมืองนครปฐม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0971971516</t>
        </is>
      </c>
      <c r="O149" s="3" t="inlineStr">
        <is>
          <t>บ้าน</t>
        </is>
      </c>
      <c r="P149" s="3" t="inlineStr">
        <is>
          <t>625 หมู่ 3 ปากเกร็ด ปากเกร็ด นนทบุรี 11120</t>
        </is>
      </c>
      <c r="Q149" s="3" t="inlineStr">
        <is>
          <t>73000</t>
        </is>
      </c>
      <c r="R149" s="3" t="inlineStr">
        <is>
          <t>11120</t>
        </is>
      </c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inlineStr">
        <is>
          <t>FSH</t>
        </is>
      </c>
      <c r="V149" s="3" t="inlineStr">
        <is>
          <t>11191 (กล่อง L)</t>
        </is>
      </c>
      <c r="W149" s="3" t="inlineStr">
        <is>
          <t>นนทบุรี</t>
        </is>
      </c>
      <c r="X149" s="3" t="inlineStr">
        <is>
          <t>ทดสอบพัสดุCourier</t>
        </is>
      </c>
      <c r="Y149" s="3" t="inlineStr">
        <is>
          <t>0971971516</t>
        </is>
      </c>
      <c r="Z149" t="inlineStr">
        <is>
          <t>SPCD241100012607</t>
        </is>
      </c>
    </row>
    <row r="150" ht="66" customHeight="1">
      <c r="A150" t="inlineStr">
        <is>
          <t>18-11-2567</t>
        </is>
      </c>
      <c r="B150" t="inlineStr">
        <is>
          <t>SPCD241100012615</t>
        </is>
      </c>
      <c r="C150" s="3" t="inlineStr">
        <is>
          <t>คุณ a (0633906216)</t>
        </is>
      </c>
      <c r="D150" s="3" t="inlineStr">
        <is>
          <t>192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 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 คุณาลัย-บางใหญ่ (07465)</t>
        </is>
      </c>
      <c r="L150" s="3" t="inlineStr">
        <is>
          <t>146 ลำพยา เมืองนครปฐม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0971971517</t>
        </is>
      </c>
      <c r="O150" s="3" t="inlineStr">
        <is>
          <t>บ้าน</t>
        </is>
      </c>
      <c r="P150" s="3" t="inlineStr">
        <is>
          <t>626 หมู่ 3 ปากเกร็ด ปากเกร็ด นนทบุรี 11120</t>
        </is>
      </c>
      <c r="Q150" s="3" t="inlineStr">
        <is>
          <t>73000</t>
        </is>
      </c>
      <c r="R150" s="3" t="inlineStr">
        <is>
          <t>11120</t>
        </is>
      </c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inlineStr">
        <is>
          <t>FSH</t>
        </is>
      </c>
      <c r="V150" s="3" t="inlineStr">
        <is>
          <t>11192 (กล่อง L)</t>
        </is>
      </c>
      <c r="W150" s="3" t="inlineStr">
        <is>
          <t>นนทบุรี</t>
        </is>
      </c>
      <c r="X150" s="3" t="inlineStr">
        <is>
          <t>ทดสอบพัสดุCourier</t>
        </is>
      </c>
      <c r="Y150" s="3" t="inlineStr">
        <is>
          <t>0971971517</t>
        </is>
      </c>
      <c r="Z150" t="inlineStr">
        <is>
          <t>SPCD241100012615</t>
        </is>
      </c>
    </row>
    <row r="151" ht="66" customHeight="1">
      <c r="A151" t="inlineStr">
        <is>
          <t>18-11-2567</t>
        </is>
      </c>
      <c r="B151" t="inlineStr">
        <is>
          <t>SPCD241100012588</t>
        </is>
      </c>
      <c r="C151" s="3" t="inlineStr">
        <is>
          <t>คุณ a (0633906216)</t>
        </is>
      </c>
      <c r="D151" s="3" t="inlineStr">
        <is>
          <t>193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 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 คุณาลัย-บางใหญ่ (07465)</t>
        </is>
      </c>
      <c r="L151" s="3" t="inlineStr">
        <is>
          <t>147 ลำพยา เมืองนครปฐม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0971971518</t>
        </is>
      </c>
      <c r="O151" s="3" t="inlineStr">
        <is>
          <t>บ้าน</t>
        </is>
      </c>
      <c r="P151" s="3" t="inlineStr">
        <is>
          <t>627 หมู่ 3 ปากเกร็ด ปากเกร็ด นนทบุรี 11120</t>
        </is>
      </c>
      <c r="Q151" s="3" t="inlineStr">
        <is>
          <t>73000</t>
        </is>
      </c>
      <c r="R151" s="3" t="inlineStr">
        <is>
          <t>11120</t>
        </is>
      </c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inlineStr">
        <is>
          <t>FSH</t>
        </is>
      </c>
      <c r="V151" s="3" t="inlineStr">
        <is>
          <t>11193 (กล่อง L)</t>
        </is>
      </c>
      <c r="W151" s="3" t="inlineStr">
        <is>
          <t>นนทบุรี</t>
        </is>
      </c>
      <c r="X151" s="3" t="inlineStr">
        <is>
          <t>ทดสอบพัสดุCourier</t>
        </is>
      </c>
      <c r="Y151" s="3" t="inlineStr">
        <is>
          <t>0971971518</t>
        </is>
      </c>
      <c r="Z151" t="inlineStr">
        <is>
          <t>SPCD241100012588</t>
        </is>
      </c>
    </row>
    <row r="152" ht="66" customHeight="1">
      <c r="A152" t="inlineStr">
        <is>
          <t>18-11-2567</t>
        </is>
      </c>
      <c r="B152" t="inlineStr">
        <is>
          <t>SPCD241100012594</t>
        </is>
      </c>
      <c r="C152" s="3" t="inlineStr">
        <is>
          <t>คุณ a (0633906216)</t>
        </is>
      </c>
      <c r="D152" s="3" t="inlineStr">
        <is>
          <t>194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 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 คุณาลัย-บางใหญ่ (07465)</t>
        </is>
      </c>
      <c r="L152" s="3" t="inlineStr">
        <is>
          <t>148 ลำพยา เมืองนครปฐม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0971971519</t>
        </is>
      </c>
      <c r="O152" s="3" t="inlineStr">
        <is>
          <t>บ้าน</t>
        </is>
      </c>
      <c r="P152" s="3" t="inlineStr">
        <is>
          <t>628 หมู่ 3 ปากเกร็ด ปากเกร็ด นนทบุรี 11120</t>
        </is>
      </c>
      <c r="Q152" s="3" t="inlineStr">
        <is>
          <t>73000</t>
        </is>
      </c>
      <c r="R152" s="3" t="inlineStr">
        <is>
          <t>11120</t>
        </is>
      </c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inlineStr">
        <is>
          <t>FSH</t>
        </is>
      </c>
      <c r="V152" s="3" t="inlineStr">
        <is>
          <t>11194 (กล่อง L)</t>
        </is>
      </c>
      <c r="W152" s="3" t="inlineStr">
        <is>
          <t>นนทบุรี</t>
        </is>
      </c>
      <c r="X152" s="3" t="inlineStr">
        <is>
          <t>ทดสอบพัสดุCourier</t>
        </is>
      </c>
      <c r="Y152" s="3" t="inlineStr">
        <is>
          <t>0971971519</t>
        </is>
      </c>
      <c r="Z152" t="inlineStr">
        <is>
          <t>SPCD241100012594</t>
        </is>
      </c>
    </row>
    <row r="153" ht="66" customHeight="1">
      <c r="A153" t="inlineStr">
        <is>
          <t>18-11-2567</t>
        </is>
      </c>
      <c r="B153" t="inlineStr">
        <is>
          <t>SPCD241100012595</t>
        </is>
      </c>
      <c r="C153" s="3" t="inlineStr">
        <is>
          <t>คุณ a (0633906216)</t>
        </is>
      </c>
      <c r="D153" s="3" t="inlineStr">
        <is>
          <t>195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 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 คุณาลัย-บางใหญ่ (07465)</t>
        </is>
      </c>
      <c r="L153" s="3" t="inlineStr">
        <is>
          <t>149 ลำพยา เมืองนครปฐม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0971971520</t>
        </is>
      </c>
      <c r="O153" s="3" t="inlineStr">
        <is>
          <t>บ้าน</t>
        </is>
      </c>
      <c r="P153" s="3" t="inlineStr">
        <is>
          <t>629 หมู่ 3 ปากเกร็ด ปากเกร็ด นนทบุรี 11120</t>
        </is>
      </c>
      <c r="Q153" s="3" t="inlineStr">
        <is>
          <t>73000</t>
        </is>
      </c>
      <c r="R153" s="3" t="inlineStr">
        <is>
          <t>11120</t>
        </is>
      </c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inlineStr">
        <is>
          <t>FSH</t>
        </is>
      </c>
      <c r="V153" s="3" t="inlineStr">
        <is>
          <t>11195 (กล่อง L)</t>
        </is>
      </c>
      <c r="W153" s="3" t="inlineStr">
        <is>
          <t>นนทบุรี</t>
        </is>
      </c>
      <c r="X153" s="3" t="inlineStr">
        <is>
          <t>ทดสอบพัสดุCourier</t>
        </is>
      </c>
      <c r="Y153" s="3" t="inlineStr">
        <is>
          <t>0971971520</t>
        </is>
      </c>
      <c r="Z153" t="inlineStr">
        <is>
          <t>SPCD241100012595</t>
        </is>
      </c>
    </row>
    <row r="154" ht="66" customHeight="1">
      <c r="A154" t="inlineStr">
        <is>
          <t>18-11-2567</t>
        </is>
      </c>
      <c r="B154" t="inlineStr">
        <is>
          <t>SPCD241100012597</t>
        </is>
      </c>
      <c r="C154" s="3" t="inlineStr">
        <is>
          <t>คุณ a (0633906216)</t>
        </is>
      </c>
      <c r="D154" s="3" t="inlineStr">
        <is>
          <t>196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 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 คุณาลัย-บางใหญ่ (07465)</t>
        </is>
      </c>
      <c r="L154" s="3" t="inlineStr">
        <is>
          <t>150 ลำพยา เมืองนครปฐม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0971971521</t>
        </is>
      </c>
      <c r="O154" s="3" t="inlineStr">
        <is>
          <t>บ้าน</t>
        </is>
      </c>
      <c r="P154" s="3" t="inlineStr">
        <is>
          <t>630 หมู่ 3 ปากเกร็ด ปากเกร็ด นนทบุรี 11120</t>
        </is>
      </c>
      <c r="Q154" s="3" t="inlineStr">
        <is>
          <t>73000</t>
        </is>
      </c>
      <c r="R154" s="3" t="inlineStr">
        <is>
          <t>11120</t>
        </is>
      </c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inlineStr">
        <is>
          <t>FSH</t>
        </is>
      </c>
      <c r="V154" s="3" t="inlineStr">
        <is>
          <t>11196 (กล่อง L)</t>
        </is>
      </c>
      <c r="W154" s="3" t="inlineStr">
        <is>
          <t>นนทบุรี</t>
        </is>
      </c>
      <c r="X154" s="3" t="inlineStr">
        <is>
          <t>ทดสอบพัสดุCourier</t>
        </is>
      </c>
      <c r="Y154" s="3" t="inlineStr">
        <is>
          <t>0971971521</t>
        </is>
      </c>
      <c r="Z154" t="inlineStr">
        <is>
          <t>SPCD241100012597</t>
        </is>
      </c>
    </row>
    <row r="155" ht="66" customHeight="1">
      <c r="A155" t="inlineStr">
        <is>
          <t>18-11-2567</t>
        </is>
      </c>
      <c r="B155" t="inlineStr">
        <is>
          <t>SPCD241100012603</t>
        </is>
      </c>
      <c r="C155" s="3" t="inlineStr">
        <is>
          <t>คุณ a (0633906216)</t>
        </is>
      </c>
      <c r="D155" s="3" t="inlineStr">
        <is>
          <t>197 ซม.</t>
        </is>
      </c>
      <c r="E155" s="3" t="inlineStr">
        <is>
          <t>กล่อง L</t>
        </is>
      </c>
      <c r="F155" s="3" t="inlineStr">
        <is>
          <t>Flash</t>
        </is>
      </c>
      <c r="G155" s="3" t="inlineStr">
        <is>
          <t>DCBB</t>
        </is>
      </c>
      <c r="H155" s="3" t="inlineStr">
        <is>
          <t>Home (11120)</t>
        </is>
      </c>
      <c r="I155" s="3" t="inlineStr">
        <is>
          <t>คุณ a</t>
        </is>
      </c>
      <c r="J155" s="3" t="inlineStr">
        <is>
          <t>0633906216</t>
        </is>
      </c>
      <c r="K155" s="3" t="inlineStr">
        <is>
          <t>สาขา คุณาลัย-บางใหญ่ (07465)</t>
        </is>
      </c>
      <c r="L155" s="3" t="inlineStr">
        <is>
          <t>151 ลำพยา เมืองนครปฐม นครปฐม 73000</t>
        </is>
      </c>
      <c r="M155" s="3" t="inlineStr">
        <is>
          <t>ทดสอบพัสดุCourier</t>
        </is>
      </c>
      <c r="N155" s="3" t="inlineStr">
        <is>
          <t>0971971522</t>
        </is>
      </c>
      <c r="O155" s="3" t="inlineStr">
        <is>
          <t>บ้าน</t>
        </is>
      </c>
      <c r="P155" s="3" t="inlineStr">
        <is>
          <t>631 หมู่ 3 ปากเกร็ด ปากเกร็ด นนทบุรี 11120</t>
        </is>
      </c>
      <c r="Q155" s="3" t="inlineStr">
        <is>
          <t>73000</t>
        </is>
      </c>
      <c r="R155" s="3" t="inlineStr">
        <is>
          <t>11120</t>
        </is>
      </c>
      <c r="S155" s="3" t="inlineStr">
        <is>
          <t>Non COD</t>
        </is>
      </c>
      <c r="T155" s="3" t="inlineStr">
        <is>
          <t>ไม่มีการซื้อประกัน</t>
        </is>
      </c>
      <c r="U155" s="3" t="inlineStr">
        <is>
          <t>FSH</t>
        </is>
      </c>
      <c r="V155" s="3" t="inlineStr">
        <is>
          <t>11197 (กล่อง L)</t>
        </is>
      </c>
      <c r="W155" s="3" t="inlineStr">
        <is>
          <t>นนทบุรี</t>
        </is>
      </c>
      <c r="X155" s="3" t="inlineStr">
        <is>
          <t>ทดสอบพัสดุCourier</t>
        </is>
      </c>
      <c r="Y155" s="3" t="inlineStr">
        <is>
          <t>0971971522</t>
        </is>
      </c>
      <c r="Z155" t="inlineStr">
        <is>
          <t>SPCD241100012603</t>
        </is>
      </c>
    </row>
    <row r="156" ht="66" customHeight="1">
      <c r="A156" t="inlineStr">
        <is>
          <t>18-11-2567</t>
        </is>
      </c>
      <c r="B156" t="inlineStr">
        <is>
          <t>SPCD241100012604</t>
        </is>
      </c>
      <c r="C156" s="3" t="inlineStr">
        <is>
          <t>คุณ a (0633906216)</t>
        </is>
      </c>
      <c r="D156" s="3" t="inlineStr">
        <is>
          <t>198 ซม.</t>
        </is>
      </c>
      <c r="E156" s="3" t="inlineStr">
        <is>
          <t>กล่อง L</t>
        </is>
      </c>
      <c r="F156" s="3" t="inlineStr">
        <is>
          <t>Flash</t>
        </is>
      </c>
      <c r="G156" s="3" t="inlineStr">
        <is>
          <t>DCBB</t>
        </is>
      </c>
      <c r="H156" s="3" t="inlineStr">
        <is>
          <t>Home (11120)</t>
        </is>
      </c>
      <c r="I156" s="3" t="inlineStr">
        <is>
          <t>คุณ a</t>
        </is>
      </c>
      <c r="J156" s="3" t="inlineStr">
        <is>
          <t>0633906216</t>
        </is>
      </c>
      <c r="K156" s="3" t="inlineStr">
        <is>
          <t>สาขา คุณาลัย-บางใหญ่ (07465)</t>
        </is>
      </c>
      <c r="L156" s="3" t="inlineStr">
        <is>
          <t>152 ลำพยา เมืองนครปฐม นครปฐม 73000</t>
        </is>
      </c>
      <c r="M156" s="3" t="inlineStr">
        <is>
          <t>ทดสอบพัสดุCourier</t>
        </is>
      </c>
      <c r="N156" s="3" t="inlineStr">
        <is>
          <t>0971971523</t>
        </is>
      </c>
      <c r="O156" s="3" t="inlineStr">
        <is>
          <t>บ้าน</t>
        </is>
      </c>
      <c r="P156" s="3" t="inlineStr">
        <is>
          <t>632 หมู่ 3 ปากเกร็ด ปากเกร็ด นนทบุรี 11120</t>
        </is>
      </c>
      <c r="Q156" s="3" t="inlineStr">
        <is>
          <t>73000</t>
        </is>
      </c>
      <c r="R156" s="3" t="inlineStr">
        <is>
          <t>11120</t>
        </is>
      </c>
      <c r="S156" s="3" t="inlineStr">
        <is>
          <t>Non COD</t>
        </is>
      </c>
      <c r="T156" s="3" t="inlineStr">
        <is>
          <t>ไม่มีการซื้อประกัน</t>
        </is>
      </c>
      <c r="U156" s="3" t="inlineStr">
        <is>
          <t>FSH</t>
        </is>
      </c>
      <c r="V156" s="3" t="inlineStr">
        <is>
          <t>11198 (กล่อง L)</t>
        </is>
      </c>
      <c r="W156" s="3" t="inlineStr">
        <is>
          <t>นนทบุรี</t>
        </is>
      </c>
      <c r="X156" s="3" t="inlineStr">
        <is>
          <t>ทดสอบพัสดุCourier</t>
        </is>
      </c>
      <c r="Y156" s="3" t="inlineStr">
        <is>
          <t>0971971523</t>
        </is>
      </c>
      <c r="Z156" t="inlineStr">
        <is>
          <t>SPCD241100012604</t>
        </is>
      </c>
    </row>
    <row r="157" ht="66" customHeight="1">
      <c r="A157" t="inlineStr">
        <is>
          <t>18-11-2567</t>
        </is>
      </c>
      <c r="B157" t="inlineStr">
        <is>
          <t>SPCD241100012614</t>
        </is>
      </c>
      <c r="C157" s="3" t="inlineStr">
        <is>
          <t>คุณ a (0633906216)</t>
        </is>
      </c>
      <c r="D157" s="3" t="inlineStr">
        <is>
          <t>199 ซม.</t>
        </is>
      </c>
      <c r="E157" s="3" t="inlineStr">
        <is>
          <t>กล่อง L</t>
        </is>
      </c>
      <c r="F157" s="3" t="inlineStr">
        <is>
          <t>Flash</t>
        </is>
      </c>
      <c r="G157" s="3" t="inlineStr">
        <is>
          <t>DCBB</t>
        </is>
      </c>
      <c r="H157" s="3" t="inlineStr">
        <is>
          <t>Home (11120)</t>
        </is>
      </c>
      <c r="I157" s="3" t="inlineStr">
        <is>
          <t>คุณ a</t>
        </is>
      </c>
      <c r="J157" s="3" t="inlineStr">
        <is>
          <t>0633906216</t>
        </is>
      </c>
      <c r="K157" s="3" t="inlineStr">
        <is>
          <t>สาขา คุณาลัย-บางใหญ่ (07465)</t>
        </is>
      </c>
      <c r="L157" s="3" t="inlineStr">
        <is>
          <t>153 ลำพยา เมืองนครปฐม นครปฐม 73000</t>
        </is>
      </c>
      <c r="M157" s="3" t="inlineStr">
        <is>
          <t>ทดสอบพัสดุCourier</t>
        </is>
      </c>
      <c r="N157" s="3" t="inlineStr">
        <is>
          <t>0971971524</t>
        </is>
      </c>
      <c r="O157" s="3" t="inlineStr">
        <is>
          <t>บ้าน</t>
        </is>
      </c>
      <c r="P157" s="3" t="inlineStr">
        <is>
          <t>633 หมู่ 3 ปากเกร็ด ปากเกร็ด นนทบุรี 11120</t>
        </is>
      </c>
      <c r="Q157" s="3" t="inlineStr">
        <is>
          <t>73000</t>
        </is>
      </c>
      <c r="R157" s="3" t="inlineStr">
        <is>
          <t>11120</t>
        </is>
      </c>
      <c r="S157" s="3" t="inlineStr">
        <is>
          <t>Non COD</t>
        </is>
      </c>
      <c r="T157" s="3" t="inlineStr">
        <is>
          <t>ไม่มีการซื้อประกัน</t>
        </is>
      </c>
      <c r="U157" s="3" t="inlineStr">
        <is>
          <t>FSH</t>
        </is>
      </c>
      <c r="V157" s="3" t="inlineStr">
        <is>
          <t>11199 (กล่อง L)</t>
        </is>
      </c>
      <c r="W157" s="3" t="inlineStr">
        <is>
          <t>นนทบุรี</t>
        </is>
      </c>
      <c r="X157" s="3" t="inlineStr">
        <is>
          <t>ทดสอบพัสดุCourier</t>
        </is>
      </c>
      <c r="Y157" s="3" t="inlineStr">
        <is>
          <t>0971971524</t>
        </is>
      </c>
      <c r="Z157" t="inlineStr">
        <is>
          <t>SPCD241100012614</t>
        </is>
      </c>
    </row>
    <row r="158" ht="66" customHeight="1">
      <c r="A158" t="inlineStr">
        <is>
          <t>18-11-2567</t>
        </is>
      </c>
      <c r="B158" t="inlineStr">
        <is>
          <t>SPCD241100012619</t>
        </is>
      </c>
      <c r="C158" s="3" t="inlineStr">
        <is>
          <t>คุณ a (0633906216)</t>
        </is>
      </c>
      <c r="D158" s="3" t="inlineStr">
        <is>
          <t>200 ซม.</t>
        </is>
      </c>
      <c r="E158" s="3" t="inlineStr">
        <is>
          <t>กล่อง L</t>
        </is>
      </c>
      <c r="F158" s="3" t="inlineStr">
        <is>
          <t>Flash</t>
        </is>
      </c>
      <c r="G158" s="3" t="inlineStr">
        <is>
          <t>DCBB</t>
        </is>
      </c>
      <c r="H158" s="3" t="inlineStr">
        <is>
          <t>Home (11120)</t>
        </is>
      </c>
      <c r="I158" s="3" t="inlineStr">
        <is>
          <t>คุณ a</t>
        </is>
      </c>
      <c r="J158" s="3" t="inlineStr">
        <is>
          <t>0633906216</t>
        </is>
      </c>
      <c r="K158" s="3" t="inlineStr">
        <is>
          <t>สาขา คุณาลัย-บางใหญ่ (07465)</t>
        </is>
      </c>
      <c r="L158" s="3" t="inlineStr">
        <is>
          <t>154 ลำพยา เมืองนครปฐม นครปฐม 73000</t>
        </is>
      </c>
      <c r="M158" s="3" t="inlineStr">
        <is>
          <t>ทดสอบพัสดุCourier</t>
        </is>
      </c>
      <c r="N158" s="3" t="inlineStr">
        <is>
          <t>0971971525</t>
        </is>
      </c>
      <c r="O158" s="3" t="inlineStr">
        <is>
          <t>บ้าน</t>
        </is>
      </c>
      <c r="P158" s="3" t="inlineStr">
        <is>
          <t>634 หมู่ 3 ปากเกร็ด ปากเกร็ด นนทบุรี 11120</t>
        </is>
      </c>
      <c r="Q158" s="3" t="inlineStr">
        <is>
          <t>73000</t>
        </is>
      </c>
      <c r="R158" s="3" t="inlineStr">
        <is>
          <t>11120</t>
        </is>
      </c>
      <c r="S158" s="3" t="inlineStr">
        <is>
          <t>Non COD</t>
        </is>
      </c>
      <c r="T158" s="3" t="inlineStr">
        <is>
          <t>ไม่มีการซื้อประกัน</t>
        </is>
      </c>
      <c r="U158" s="3" t="inlineStr">
        <is>
          <t>FSH</t>
        </is>
      </c>
      <c r="V158" s="3" t="inlineStr">
        <is>
          <t>11200 (กล่อง L)</t>
        </is>
      </c>
      <c r="W158" s="3" t="inlineStr">
        <is>
          <t>นนทบุรี</t>
        </is>
      </c>
      <c r="X158" s="3" t="inlineStr">
        <is>
          <t>ทดสอบพัสดุCourier</t>
        </is>
      </c>
      <c r="Y158" s="3" t="inlineStr">
        <is>
          <t>0971971525</t>
        </is>
      </c>
      <c r="Z158" t="inlineStr">
        <is>
          <t>SPCD241100012619</t>
        </is>
      </c>
    </row>
    <row r="159" ht="66" customHeight="1">
      <c r="A159" t="inlineStr">
        <is>
          <t>19-11-2567</t>
        </is>
      </c>
      <c r="B159" t="inlineStr">
        <is>
          <t>SPCD241100014550</t>
        </is>
      </c>
      <c r="C159" s="3" t="inlineStr">
        <is>
          <t>คุณ a (0633906216)</t>
        </is>
      </c>
      <c r="D159" s="3" t="inlineStr">
        <is>
          <t>201 ซม.</t>
        </is>
      </c>
      <c r="E159" s="3" t="inlineStr">
        <is>
          <t>กล่อง L</t>
        </is>
      </c>
      <c r="F159" s="3" t="inlineStr">
        <is>
          <t>Flash</t>
        </is>
      </c>
      <c r="G159" s="3" t="inlineStr">
        <is>
          <t>DCBB</t>
        </is>
      </c>
      <c r="H159" s="3" t="inlineStr">
        <is>
          <t>Home (11120)</t>
        </is>
      </c>
      <c r="I159" s="3" t="inlineStr">
        <is>
          <t>คุณ a</t>
        </is>
      </c>
      <c r="J159" s="3" t="inlineStr">
        <is>
          <t>0633906216</t>
        </is>
      </c>
      <c r="K159" s="3" t="inlineStr">
        <is>
          <t>สาขา คุณาลัย-บางใหญ่ (07465)</t>
        </is>
      </c>
      <c r="L159" s="3" t="inlineStr">
        <is>
          <t>155 ลำพยา เมืองนครปฐม นครปฐม 73000</t>
        </is>
      </c>
      <c r="M159" s="3" t="inlineStr">
        <is>
          <t>ทดสอบพัสดุCourier</t>
        </is>
      </c>
      <c r="N159" s="3" t="inlineStr">
        <is>
          <t>0971971526</t>
        </is>
      </c>
      <c r="O159" s="3" t="inlineStr">
        <is>
          <t>บ้าน</t>
        </is>
      </c>
      <c r="P159" s="3" t="inlineStr">
        <is>
          <t>635 หมู่ 3 ปากเกร็ด ปากเกร็ด นนทบุรี 11120</t>
        </is>
      </c>
      <c r="Q159" s="3" t="inlineStr">
        <is>
          <t>73000</t>
        </is>
      </c>
      <c r="R159" s="3" t="inlineStr">
        <is>
          <t>11120</t>
        </is>
      </c>
      <c r="S159" s="3" t="inlineStr">
        <is>
          <t>Non COD</t>
        </is>
      </c>
      <c r="T159" s="3" t="inlineStr">
        <is>
          <t>ไม่มีการซื้อประกัน</t>
        </is>
      </c>
      <c r="U159" s="3" t="inlineStr">
        <is>
          <t>FSH</t>
        </is>
      </c>
      <c r="V159" s="3" t="inlineStr">
        <is>
          <t>11201 (กล่อง L)</t>
        </is>
      </c>
      <c r="W159" s="3" t="inlineStr">
        <is>
          <t>นนทบุรี</t>
        </is>
      </c>
      <c r="X159" s="3" t="inlineStr">
        <is>
          <t>ทดสอบพัสดุCourier</t>
        </is>
      </c>
      <c r="Y159" s="3" t="inlineStr">
        <is>
          <t>0971971526</t>
        </is>
      </c>
      <c r="Z159" t="inlineStr">
        <is>
          <t>SPCD241100014550</t>
        </is>
      </c>
    </row>
    <row r="160" ht="66" customHeight="1">
      <c r="A160" t="inlineStr">
        <is>
          <t>19-11-2567</t>
        </is>
      </c>
      <c r="B160" t="inlineStr">
        <is>
          <t>SPCD241100014559</t>
        </is>
      </c>
      <c r="C160" s="3" t="inlineStr">
        <is>
          <t>คุณ a (0633906216)</t>
        </is>
      </c>
      <c r="D160" s="3" t="inlineStr">
        <is>
          <t>202 ซม.</t>
        </is>
      </c>
      <c r="E160" s="3" t="inlineStr">
        <is>
          <t>กล่อง L</t>
        </is>
      </c>
      <c r="F160" s="3" t="inlineStr">
        <is>
          <t>Flash</t>
        </is>
      </c>
      <c r="G160" s="3" t="inlineStr">
        <is>
          <t>DCBB</t>
        </is>
      </c>
      <c r="H160" s="3" t="inlineStr">
        <is>
          <t>Home (11120)</t>
        </is>
      </c>
      <c r="I160" s="3" t="inlineStr">
        <is>
          <t>คุณ a</t>
        </is>
      </c>
      <c r="J160" s="3" t="inlineStr">
        <is>
          <t>0633906216</t>
        </is>
      </c>
      <c r="K160" s="3" t="inlineStr">
        <is>
          <t>สาขา คุณาลัย-บางใหญ่ (07465)</t>
        </is>
      </c>
      <c r="L160" s="3" t="inlineStr">
        <is>
          <t>156 ลำพยา เมืองนครปฐม นครปฐม 73000</t>
        </is>
      </c>
      <c r="M160" s="3" t="inlineStr">
        <is>
          <t>ทดสอบพัสดุCourier</t>
        </is>
      </c>
      <c r="N160" s="3" t="inlineStr">
        <is>
          <t>0971971527</t>
        </is>
      </c>
      <c r="O160" s="3" t="inlineStr">
        <is>
          <t>บ้าน</t>
        </is>
      </c>
      <c r="P160" s="3" t="inlineStr">
        <is>
          <t>636 หมู่ 3 ปากเกร็ด ปากเกร็ด นนทบุรี 11120</t>
        </is>
      </c>
      <c r="Q160" s="3" t="inlineStr">
        <is>
          <t>73000</t>
        </is>
      </c>
      <c r="R160" s="3" t="inlineStr">
        <is>
          <t>11120</t>
        </is>
      </c>
      <c r="S160" s="3" t="inlineStr">
        <is>
          <t>Non COD</t>
        </is>
      </c>
      <c r="T160" s="3" t="inlineStr">
        <is>
          <t>ไม่มีการซื้อประกัน</t>
        </is>
      </c>
      <c r="U160" s="3" t="inlineStr">
        <is>
          <t>FSH</t>
        </is>
      </c>
      <c r="V160" s="3" t="inlineStr">
        <is>
          <t>11202 (กล่อง L)</t>
        </is>
      </c>
      <c r="W160" s="3" t="inlineStr">
        <is>
          <t>นนทบุรี</t>
        </is>
      </c>
      <c r="X160" s="3" t="inlineStr">
        <is>
          <t>ทดสอบพัสดุCourier</t>
        </is>
      </c>
      <c r="Y160" s="3" t="inlineStr">
        <is>
          <t>0971971527</t>
        </is>
      </c>
      <c r="Z160" t="inlineStr">
        <is>
          <t>SPCD241100014559</t>
        </is>
      </c>
    </row>
    <row r="161" ht="66" customHeight="1">
      <c r="A161" t="inlineStr">
        <is>
          <t>19-11-2567</t>
        </is>
      </c>
      <c r="B161" t="inlineStr">
        <is>
          <t>SPCD241100014566</t>
        </is>
      </c>
      <c r="C161" s="3" t="inlineStr">
        <is>
          <t>คุณ a (0633906216)</t>
        </is>
      </c>
      <c r="D161" s="3" t="inlineStr">
        <is>
          <t>203 ซม.</t>
        </is>
      </c>
      <c r="E161" s="3" t="inlineStr">
        <is>
          <t>กล่อง L</t>
        </is>
      </c>
      <c r="F161" s="3" t="inlineStr">
        <is>
          <t>Flash</t>
        </is>
      </c>
      <c r="G161" s="3" t="inlineStr">
        <is>
          <t>DCBB</t>
        </is>
      </c>
      <c r="H161" s="3" t="inlineStr">
        <is>
          <t>Home (11120)</t>
        </is>
      </c>
      <c r="I161" s="3" t="inlineStr">
        <is>
          <t>คุณ a</t>
        </is>
      </c>
      <c r="J161" s="3" t="inlineStr">
        <is>
          <t>0633906216</t>
        </is>
      </c>
      <c r="K161" s="3" t="inlineStr">
        <is>
          <t>สาขา คุณาลัย-บางใหญ่ (07465)</t>
        </is>
      </c>
      <c r="L161" s="3" t="inlineStr">
        <is>
          <t>157 ลำพยา เมืองนครปฐม นครปฐม 73000</t>
        </is>
      </c>
      <c r="M161" s="3" t="inlineStr">
        <is>
          <t>ทดสอบพัสดุCourier</t>
        </is>
      </c>
      <c r="N161" s="3" t="inlineStr">
        <is>
          <t>0971971528</t>
        </is>
      </c>
      <c r="O161" s="3" t="inlineStr">
        <is>
          <t>บ้าน</t>
        </is>
      </c>
      <c r="P161" s="3" t="inlineStr">
        <is>
          <t>637 หมู่ 3 ปากเกร็ด ปากเกร็ด นนทบุรี 11120</t>
        </is>
      </c>
      <c r="Q161" s="3" t="inlineStr">
        <is>
          <t>73000</t>
        </is>
      </c>
      <c r="R161" s="3" t="inlineStr">
        <is>
          <t>11120</t>
        </is>
      </c>
      <c r="S161" s="3" t="inlineStr">
        <is>
          <t>Non COD</t>
        </is>
      </c>
      <c r="T161" s="3" t="inlineStr">
        <is>
          <t>ไม่มีการซื้อประกัน</t>
        </is>
      </c>
      <c r="U161" s="3" t="inlineStr">
        <is>
          <t>FSH</t>
        </is>
      </c>
      <c r="V161" s="3" t="inlineStr">
        <is>
          <t>11203 (กล่อง L)</t>
        </is>
      </c>
      <c r="W161" s="3" t="inlineStr">
        <is>
          <t>นนทบุรี</t>
        </is>
      </c>
      <c r="X161" s="3" t="inlineStr">
        <is>
          <t>ทดสอบพัสดุCourier</t>
        </is>
      </c>
      <c r="Y161" s="3" t="inlineStr">
        <is>
          <t>0971971528</t>
        </is>
      </c>
      <c r="Z161" t="inlineStr">
        <is>
          <t>SPCD241100014566</t>
        </is>
      </c>
    </row>
    <row r="162" ht="66" customHeight="1">
      <c r="A162" t="inlineStr">
        <is>
          <t>19-11-2567</t>
        </is>
      </c>
      <c r="B162" t="inlineStr">
        <is>
          <t>SPCD241100014578</t>
        </is>
      </c>
      <c r="C162" s="3" t="inlineStr">
        <is>
          <t>คุณ a (0633906216)</t>
        </is>
      </c>
      <c r="D162" s="3" t="inlineStr">
        <is>
          <t>204 ซม.</t>
        </is>
      </c>
      <c r="E162" s="3" t="inlineStr">
        <is>
          <t>กล่อง L</t>
        </is>
      </c>
      <c r="F162" s="3" t="inlineStr">
        <is>
          <t>Flash</t>
        </is>
      </c>
      <c r="G162" s="3" t="inlineStr">
        <is>
          <t>DCBB</t>
        </is>
      </c>
      <c r="H162" s="3" t="inlineStr">
        <is>
          <t>Home (11120)</t>
        </is>
      </c>
      <c r="I162" s="3" t="inlineStr">
        <is>
          <t>คุณ a</t>
        </is>
      </c>
      <c r="J162" s="3" t="inlineStr">
        <is>
          <t>0633906216</t>
        </is>
      </c>
      <c r="K162" s="3" t="inlineStr">
        <is>
          <t>สาขา คุณาลัย-บางใหญ่ (07465)</t>
        </is>
      </c>
      <c r="L162" s="3" t="inlineStr">
        <is>
          <t>158 ลำพยา เมืองนครปฐม นครปฐม 73000</t>
        </is>
      </c>
      <c r="M162" s="3" t="inlineStr">
        <is>
          <t>ทดสอบพัสดุCourier</t>
        </is>
      </c>
      <c r="N162" s="3" t="inlineStr">
        <is>
          <t>0971971529</t>
        </is>
      </c>
      <c r="O162" s="3" t="inlineStr">
        <is>
          <t>บ้าน</t>
        </is>
      </c>
      <c r="P162" s="3" t="inlineStr">
        <is>
          <t>638 หมู่ 3 ปากเกร็ด ปากเกร็ด นนทบุรี 11120</t>
        </is>
      </c>
      <c r="Q162" s="3" t="inlineStr">
        <is>
          <t>73000</t>
        </is>
      </c>
      <c r="R162" s="3" t="inlineStr">
        <is>
          <t>11120</t>
        </is>
      </c>
      <c r="S162" s="3" t="inlineStr">
        <is>
          <t>Non COD</t>
        </is>
      </c>
      <c r="T162" s="3" t="inlineStr">
        <is>
          <t>ไม่มีการซื้อประกัน</t>
        </is>
      </c>
      <c r="U162" s="3" t="inlineStr">
        <is>
          <t>FSH</t>
        </is>
      </c>
      <c r="V162" s="3" t="inlineStr">
        <is>
          <t>11204 (กล่อง L)</t>
        </is>
      </c>
      <c r="W162" s="3" t="inlineStr">
        <is>
          <t>นนทบุรี</t>
        </is>
      </c>
      <c r="X162" s="3" t="inlineStr">
        <is>
          <t>ทดสอบพัสดุCourier</t>
        </is>
      </c>
      <c r="Y162" s="3" t="inlineStr">
        <is>
          <t>0971971529</t>
        </is>
      </c>
      <c r="Z162" t="inlineStr">
        <is>
          <t>SPCD241100014578</t>
        </is>
      </c>
    </row>
    <row r="163" ht="66" customHeight="1">
      <c r="A163" t="inlineStr">
        <is>
          <t>19-11-2567</t>
        </is>
      </c>
      <c r="B163" t="inlineStr">
        <is>
          <t>SPCD241100014585</t>
        </is>
      </c>
      <c r="C163" s="3" t="inlineStr">
        <is>
          <t>คุณ a (0633906216)</t>
        </is>
      </c>
      <c r="D163" s="3" t="inlineStr">
        <is>
          <t>205 ซม.</t>
        </is>
      </c>
      <c r="E163" s="3" t="inlineStr">
        <is>
          <t>กล่อง L</t>
        </is>
      </c>
      <c r="F163" s="3" t="inlineStr">
        <is>
          <t>Flash</t>
        </is>
      </c>
      <c r="G163" s="3" t="inlineStr">
        <is>
          <t>DCBB</t>
        </is>
      </c>
      <c r="H163" s="3" t="inlineStr">
        <is>
          <t>Home (11120)</t>
        </is>
      </c>
      <c r="I163" s="3" t="inlineStr">
        <is>
          <t>คุณ a</t>
        </is>
      </c>
      <c r="J163" s="3" t="inlineStr">
        <is>
          <t>0633906216</t>
        </is>
      </c>
      <c r="K163" s="3" t="inlineStr">
        <is>
          <t>สาขา คุณาลัย-บางใหญ่ (07465)</t>
        </is>
      </c>
      <c r="L163" s="3" t="inlineStr">
        <is>
          <t>159 ลำพยา เมืองนครปฐม นครปฐม 73000</t>
        </is>
      </c>
      <c r="M163" s="3" t="inlineStr">
        <is>
          <t>ทดสอบพัสดุCourier</t>
        </is>
      </c>
      <c r="N163" s="3" t="inlineStr">
        <is>
          <t>0971971530</t>
        </is>
      </c>
      <c r="O163" s="3" t="inlineStr">
        <is>
          <t>บ้าน</t>
        </is>
      </c>
      <c r="P163" s="3" t="inlineStr">
        <is>
          <t>639 หมู่ 3 ปากเกร็ด ปากเกร็ด นนทบุรี 11120</t>
        </is>
      </c>
      <c r="Q163" s="3" t="inlineStr">
        <is>
          <t>73000</t>
        </is>
      </c>
      <c r="R163" s="3" t="inlineStr">
        <is>
          <t>11120</t>
        </is>
      </c>
      <c r="S163" s="3" t="inlineStr">
        <is>
          <t>Non COD</t>
        </is>
      </c>
      <c r="T163" s="3" t="inlineStr">
        <is>
          <t>ไม่มีการซื้อประกัน</t>
        </is>
      </c>
      <c r="U163" s="3" t="inlineStr">
        <is>
          <t>FSH</t>
        </is>
      </c>
      <c r="V163" s="3" t="inlineStr">
        <is>
          <t>11205 (กล่อง L)</t>
        </is>
      </c>
      <c r="W163" s="3" t="inlineStr">
        <is>
          <t>นนทบุรี</t>
        </is>
      </c>
      <c r="X163" s="3" t="inlineStr">
        <is>
          <t>ทดสอบพัสดุCourier</t>
        </is>
      </c>
      <c r="Y163" s="3" t="inlineStr">
        <is>
          <t>0971971530</t>
        </is>
      </c>
      <c r="Z163" t="inlineStr">
        <is>
          <t>SPCD241100014585</t>
        </is>
      </c>
    </row>
    <row r="164" ht="66" customHeight="1">
      <c r="A164" t="inlineStr">
        <is>
          <t>19-11-2567</t>
        </is>
      </c>
      <c r="B164" t="inlineStr">
        <is>
          <t>SPCD241100014549</t>
        </is>
      </c>
      <c r="C164" s="3" t="inlineStr">
        <is>
          <t>คุณ a (0633906216)</t>
        </is>
      </c>
      <c r="D164" s="3" t="inlineStr">
        <is>
          <t>206 ซม.</t>
        </is>
      </c>
      <c r="E164" s="3" t="inlineStr">
        <is>
          <t>กล่อง L</t>
        </is>
      </c>
      <c r="F164" s="3" t="inlineStr">
        <is>
          <t>Flash</t>
        </is>
      </c>
      <c r="G164" s="3" t="inlineStr">
        <is>
          <t>DCBB</t>
        </is>
      </c>
      <c r="H164" s="3" t="inlineStr">
        <is>
          <t>Home (11120)</t>
        </is>
      </c>
      <c r="I164" s="3" t="inlineStr">
        <is>
          <t>คุณ a</t>
        </is>
      </c>
      <c r="J164" s="3" t="inlineStr">
        <is>
          <t>0633906216</t>
        </is>
      </c>
      <c r="K164" s="3" t="inlineStr">
        <is>
          <t>สาขา คุณาลัย-บางใหญ่ (07465)</t>
        </is>
      </c>
      <c r="L164" s="3" t="inlineStr">
        <is>
          <t>160 ลำพยา เมืองนครปฐม นครปฐม 73000</t>
        </is>
      </c>
      <c r="M164" s="3" t="inlineStr">
        <is>
          <t>ทดสอบพัสดุCourier</t>
        </is>
      </c>
      <c r="N164" s="3" t="inlineStr">
        <is>
          <t>0971971531</t>
        </is>
      </c>
      <c r="O164" s="3" t="inlineStr">
        <is>
          <t>บ้าน</t>
        </is>
      </c>
      <c r="P164" s="3" t="inlineStr">
        <is>
          <t>640 หมู่ 3 ปากเกร็ด ปากเกร็ด นนทบุรี 11120</t>
        </is>
      </c>
      <c r="Q164" s="3" t="inlineStr">
        <is>
          <t>73000</t>
        </is>
      </c>
      <c r="R164" s="3" t="inlineStr">
        <is>
          <t>11120</t>
        </is>
      </c>
      <c r="S164" s="3" t="inlineStr">
        <is>
          <t>Non COD</t>
        </is>
      </c>
      <c r="T164" s="3" t="inlineStr">
        <is>
          <t>ไม่มีการซื้อประกัน</t>
        </is>
      </c>
      <c r="U164" s="3" t="inlineStr">
        <is>
          <t>FSH</t>
        </is>
      </c>
      <c r="V164" s="3" t="inlineStr">
        <is>
          <t>11206 (กล่อง L)</t>
        </is>
      </c>
      <c r="W164" s="3" t="inlineStr">
        <is>
          <t>นนทบุรี</t>
        </is>
      </c>
      <c r="X164" s="3" t="inlineStr">
        <is>
          <t>ทดสอบพัสดุCourier</t>
        </is>
      </c>
      <c r="Y164" s="3" t="inlineStr">
        <is>
          <t>0971971531</t>
        </is>
      </c>
      <c r="Z164" t="inlineStr">
        <is>
          <t>SPCD241100014549</t>
        </is>
      </c>
    </row>
    <row r="165" ht="66" customHeight="1">
      <c r="A165" t="inlineStr">
        <is>
          <t>19-11-2567</t>
        </is>
      </c>
      <c r="B165" t="inlineStr">
        <is>
          <t>SPCD241100014554</t>
        </is>
      </c>
      <c r="C165" s="3" t="inlineStr">
        <is>
          <t>คุณ a (0633906216)</t>
        </is>
      </c>
      <c r="D165" s="3" t="inlineStr">
        <is>
          <t>207 ซม.</t>
        </is>
      </c>
      <c r="E165" s="3" t="inlineStr">
        <is>
          <t>กล่อง L</t>
        </is>
      </c>
      <c r="F165" s="3" t="inlineStr">
        <is>
          <t>Flash</t>
        </is>
      </c>
      <c r="G165" s="3" t="inlineStr">
        <is>
          <t>DCBB</t>
        </is>
      </c>
      <c r="H165" s="3" t="inlineStr">
        <is>
          <t>Home (11120)</t>
        </is>
      </c>
      <c r="I165" s="3" t="inlineStr">
        <is>
          <t>คุณ a</t>
        </is>
      </c>
      <c r="J165" s="3" t="inlineStr">
        <is>
          <t>0633906216</t>
        </is>
      </c>
      <c r="K165" s="3" t="inlineStr">
        <is>
          <t>สาขา คุณาลัย-บางใหญ่ (07465)</t>
        </is>
      </c>
      <c r="L165" s="3" t="inlineStr">
        <is>
          <t>161 ลำพยา เมืองนครปฐม นครปฐม 73000</t>
        </is>
      </c>
      <c r="M165" s="3" t="inlineStr">
        <is>
          <t>ทดสอบพัสดุCourier</t>
        </is>
      </c>
      <c r="N165" s="3" t="inlineStr">
        <is>
          <t>0971971532</t>
        </is>
      </c>
      <c r="O165" s="3" t="inlineStr">
        <is>
          <t>บ้าน</t>
        </is>
      </c>
      <c r="P165" s="3" t="inlineStr">
        <is>
          <t>641 หมู่ 3 ปากเกร็ด ปากเกร็ด นนทบุรี 11120</t>
        </is>
      </c>
      <c r="Q165" s="3" t="inlineStr">
        <is>
          <t>73000</t>
        </is>
      </c>
      <c r="R165" s="3" t="inlineStr">
        <is>
          <t>11120</t>
        </is>
      </c>
      <c r="S165" s="3" t="inlineStr">
        <is>
          <t>Non COD</t>
        </is>
      </c>
      <c r="T165" s="3" t="inlineStr">
        <is>
          <t>ไม่มีการซื้อประกัน</t>
        </is>
      </c>
      <c r="U165" s="3" t="inlineStr">
        <is>
          <t>FSH</t>
        </is>
      </c>
      <c r="V165" s="3" t="inlineStr">
        <is>
          <t>11207 (กล่อง L)</t>
        </is>
      </c>
      <c r="W165" s="3" t="inlineStr">
        <is>
          <t>นนทบุรี</t>
        </is>
      </c>
      <c r="X165" s="3" t="inlineStr">
        <is>
          <t>ทดสอบพัสดุCourier</t>
        </is>
      </c>
      <c r="Y165" s="3" t="inlineStr">
        <is>
          <t>0971971532</t>
        </is>
      </c>
      <c r="Z165" t="inlineStr">
        <is>
          <t>SPCD241100014554</t>
        </is>
      </c>
    </row>
    <row r="166" ht="66" customHeight="1">
      <c r="A166" t="inlineStr">
        <is>
          <t>19-11-2567</t>
        </is>
      </c>
      <c r="B166" t="inlineStr">
        <is>
          <t>SPCD241100014556</t>
        </is>
      </c>
      <c r="C166" s="3" t="inlineStr">
        <is>
          <t>คุณ a (0633906216)</t>
        </is>
      </c>
      <c r="D166" s="3" t="inlineStr">
        <is>
          <t>208 ซม.</t>
        </is>
      </c>
      <c r="E166" s="3" t="inlineStr">
        <is>
          <t>กล่อง L</t>
        </is>
      </c>
      <c r="F166" s="3" t="inlineStr">
        <is>
          <t>Flash</t>
        </is>
      </c>
      <c r="G166" s="3" t="inlineStr">
        <is>
          <t>DCBB</t>
        </is>
      </c>
      <c r="H166" s="3" t="inlineStr">
        <is>
          <t>Home (11120)</t>
        </is>
      </c>
      <c r="I166" s="3" t="inlineStr">
        <is>
          <t>คุณ a</t>
        </is>
      </c>
      <c r="J166" s="3" t="inlineStr">
        <is>
          <t>0633906216</t>
        </is>
      </c>
      <c r="K166" s="3" t="inlineStr">
        <is>
          <t>สาขา คุณาลัย-บางใหญ่ (07465)</t>
        </is>
      </c>
      <c r="L166" s="3" t="inlineStr">
        <is>
          <t>162 ลำพยา เมืองนครปฐม นครปฐม 73000</t>
        </is>
      </c>
      <c r="M166" s="3" t="inlineStr">
        <is>
          <t>ทดสอบพัสดุCourier</t>
        </is>
      </c>
      <c r="N166" s="3" t="inlineStr">
        <is>
          <t>0971971533</t>
        </is>
      </c>
      <c r="O166" s="3" t="inlineStr">
        <is>
          <t>บ้าน</t>
        </is>
      </c>
      <c r="P166" s="3" t="inlineStr">
        <is>
          <t>642 หมู่ 3 ปากเกร็ด ปากเกร็ด นนทบุรี 11120</t>
        </is>
      </c>
      <c r="Q166" s="3" t="inlineStr">
        <is>
          <t>73000</t>
        </is>
      </c>
      <c r="R166" s="3" t="inlineStr">
        <is>
          <t>11120</t>
        </is>
      </c>
      <c r="S166" s="3" t="inlineStr">
        <is>
          <t>Non COD</t>
        </is>
      </c>
      <c r="T166" s="3" t="inlineStr">
        <is>
          <t>ไม่มีการซื้อประกัน</t>
        </is>
      </c>
      <c r="U166" s="3" t="inlineStr">
        <is>
          <t>FSH</t>
        </is>
      </c>
      <c r="V166" s="3" t="inlineStr">
        <is>
          <t>11208 (กล่อง L)</t>
        </is>
      </c>
      <c r="W166" s="3" t="inlineStr">
        <is>
          <t>นนทบุรี</t>
        </is>
      </c>
      <c r="X166" s="3" t="inlineStr">
        <is>
          <t>ทดสอบพัสดุCourier</t>
        </is>
      </c>
      <c r="Y166" s="3" t="inlineStr">
        <is>
          <t>0971971533</t>
        </is>
      </c>
      <c r="Z166" t="inlineStr">
        <is>
          <t>SPCD241100014556</t>
        </is>
      </c>
    </row>
    <row r="167" ht="66" customHeight="1">
      <c r="A167" t="inlineStr">
        <is>
          <t>19-11-2567</t>
        </is>
      </c>
      <c r="B167" t="inlineStr">
        <is>
          <t>SPCD241100014563</t>
        </is>
      </c>
      <c r="C167" s="3" t="inlineStr">
        <is>
          <t>คุณ a (0633906216)</t>
        </is>
      </c>
      <c r="D167" s="3" t="inlineStr">
        <is>
          <t>209 ซม.</t>
        </is>
      </c>
      <c r="E167" s="3" t="inlineStr">
        <is>
          <t>กล่อง L</t>
        </is>
      </c>
      <c r="F167" s="3" t="inlineStr">
        <is>
          <t>Flash</t>
        </is>
      </c>
      <c r="G167" s="3" t="inlineStr">
        <is>
          <t>DCBB</t>
        </is>
      </c>
      <c r="H167" s="3" t="inlineStr">
        <is>
          <t>Home (11120)</t>
        </is>
      </c>
      <c r="I167" s="3" t="inlineStr">
        <is>
          <t>คุณ a</t>
        </is>
      </c>
      <c r="J167" s="3" t="inlineStr">
        <is>
          <t>0633906216</t>
        </is>
      </c>
      <c r="K167" s="3" t="inlineStr">
        <is>
          <t>สาขา คุณาลัย-บางใหญ่ (07465)</t>
        </is>
      </c>
      <c r="L167" s="3" t="inlineStr">
        <is>
          <t>163 ลำพยา เมืองนครปฐม นครปฐม 73000</t>
        </is>
      </c>
      <c r="M167" s="3" t="inlineStr">
        <is>
          <t>ทดสอบพัสดุCourier</t>
        </is>
      </c>
      <c r="N167" s="3" t="inlineStr">
        <is>
          <t>0971971534</t>
        </is>
      </c>
      <c r="O167" s="3" t="inlineStr">
        <is>
          <t>บ้าน</t>
        </is>
      </c>
      <c r="P167" s="3" t="inlineStr">
        <is>
          <t>643 หมู่ 3 ปากเกร็ด ปากเกร็ด นนทบุรี 11120</t>
        </is>
      </c>
      <c r="Q167" s="3" t="inlineStr">
        <is>
          <t>73000</t>
        </is>
      </c>
      <c r="R167" s="3" t="inlineStr">
        <is>
          <t>11120</t>
        </is>
      </c>
      <c r="S167" s="3" t="inlineStr">
        <is>
          <t>Non COD</t>
        </is>
      </c>
      <c r="T167" s="3" t="inlineStr">
        <is>
          <t>ไม่มีการซื้อประกัน</t>
        </is>
      </c>
      <c r="U167" s="3" t="inlineStr">
        <is>
          <t>FSH</t>
        </is>
      </c>
      <c r="V167" s="3" t="inlineStr">
        <is>
          <t>11209 (กล่อง L)</t>
        </is>
      </c>
      <c r="W167" s="3" t="inlineStr">
        <is>
          <t>นนทบุรี</t>
        </is>
      </c>
      <c r="X167" s="3" t="inlineStr">
        <is>
          <t>ทดสอบพัสดุCourier</t>
        </is>
      </c>
      <c r="Y167" s="3" t="inlineStr">
        <is>
          <t>0971971534</t>
        </is>
      </c>
      <c r="Z167" t="inlineStr">
        <is>
          <t>SPCD241100014563</t>
        </is>
      </c>
    </row>
    <row r="168" ht="66" customHeight="1">
      <c r="A168" t="inlineStr">
        <is>
          <t>19-11-2567</t>
        </is>
      </c>
      <c r="B168" t="inlineStr">
        <is>
          <t>SPCD241100014575</t>
        </is>
      </c>
      <c r="C168" s="3" t="inlineStr">
        <is>
          <t>คุณ a (0633906216)</t>
        </is>
      </c>
      <c r="D168" s="3" t="inlineStr">
        <is>
          <t>210 ซม.</t>
        </is>
      </c>
      <c r="E168" s="3" t="inlineStr">
        <is>
          <t>กล่อง L</t>
        </is>
      </c>
      <c r="F168" s="3" t="inlineStr">
        <is>
          <t>Flash</t>
        </is>
      </c>
      <c r="G168" s="3" t="inlineStr">
        <is>
          <t>DCBB</t>
        </is>
      </c>
      <c r="H168" s="3" t="inlineStr">
        <is>
          <t>Home (11120)</t>
        </is>
      </c>
      <c r="I168" s="3" t="inlineStr">
        <is>
          <t>คุณ a</t>
        </is>
      </c>
      <c r="J168" s="3" t="inlineStr">
        <is>
          <t>0633906216</t>
        </is>
      </c>
      <c r="K168" s="3" t="inlineStr">
        <is>
          <t>สาขา คุณาลัย-บางใหญ่ (07465)</t>
        </is>
      </c>
      <c r="L168" s="3" t="inlineStr">
        <is>
          <t>164 ลำพยา เมืองนครปฐม นครปฐม 73000</t>
        </is>
      </c>
      <c r="M168" s="3" t="inlineStr">
        <is>
          <t>ทดสอบพัสดุCourier</t>
        </is>
      </c>
      <c r="N168" s="3" t="inlineStr">
        <is>
          <t>0971971535</t>
        </is>
      </c>
      <c r="O168" s="3" t="inlineStr">
        <is>
          <t>บ้าน</t>
        </is>
      </c>
      <c r="P168" s="3" t="inlineStr">
        <is>
          <t>644 หมู่ 3 ปากเกร็ด ปากเกร็ด นนทบุรี 11120</t>
        </is>
      </c>
      <c r="Q168" s="3" t="inlineStr">
        <is>
          <t>73000</t>
        </is>
      </c>
      <c r="R168" s="3" t="inlineStr">
        <is>
          <t>11120</t>
        </is>
      </c>
      <c r="S168" s="3" t="inlineStr">
        <is>
          <t>Non COD</t>
        </is>
      </c>
      <c r="T168" s="3" t="inlineStr">
        <is>
          <t>ไม่มีการซื้อประกัน</t>
        </is>
      </c>
      <c r="U168" s="3" t="inlineStr">
        <is>
          <t>FSH</t>
        </is>
      </c>
      <c r="V168" s="3" t="inlineStr">
        <is>
          <t>11210 (กล่อง L)</t>
        </is>
      </c>
      <c r="W168" s="3" t="inlineStr">
        <is>
          <t>นนทบุรี</t>
        </is>
      </c>
      <c r="X168" s="3" t="inlineStr">
        <is>
          <t>ทดสอบพัสดุCourier</t>
        </is>
      </c>
      <c r="Y168" s="3" t="inlineStr">
        <is>
          <t>0971971535</t>
        </is>
      </c>
      <c r="Z168" t="inlineStr">
        <is>
          <t>SPCD241100014575</t>
        </is>
      </c>
    </row>
    <row r="169" ht="66" customHeight="1">
      <c r="A169" t="inlineStr">
        <is>
          <t>19-11-2567</t>
        </is>
      </c>
      <c r="B169" t="inlineStr">
        <is>
          <t>SPCD241100014586</t>
        </is>
      </c>
      <c r="C169" s="3" t="inlineStr">
        <is>
          <t>คุณ a (0633906216)</t>
        </is>
      </c>
      <c r="D169" s="3" t="inlineStr">
        <is>
          <t>211 ซม.</t>
        </is>
      </c>
      <c r="E169" s="3" t="inlineStr">
        <is>
          <t>กล่อง L</t>
        </is>
      </c>
      <c r="F169" s="3" t="inlineStr">
        <is>
          <t>Flash</t>
        </is>
      </c>
      <c r="G169" s="3" t="inlineStr">
        <is>
          <t>DCBB</t>
        </is>
      </c>
      <c r="H169" s="3" t="inlineStr">
        <is>
          <t>Home (11120)</t>
        </is>
      </c>
      <c r="I169" s="3" t="inlineStr">
        <is>
          <t>คุณ a</t>
        </is>
      </c>
      <c r="J169" s="3" t="inlineStr">
        <is>
          <t>0633906216</t>
        </is>
      </c>
      <c r="K169" s="3" t="inlineStr">
        <is>
          <t>สาขา คุณาลัย-บางใหญ่ (07465)</t>
        </is>
      </c>
      <c r="L169" s="3" t="inlineStr">
        <is>
          <t>165 ลำพยา เมืองนครปฐม นครปฐม 73000</t>
        </is>
      </c>
      <c r="M169" s="3" t="inlineStr">
        <is>
          <t>ทดสอบพัสดุCourier</t>
        </is>
      </c>
      <c r="N169" s="3" t="inlineStr">
        <is>
          <t>0971971536</t>
        </is>
      </c>
      <c r="O169" s="3" t="inlineStr">
        <is>
          <t>บ้าน</t>
        </is>
      </c>
      <c r="P169" s="3" t="inlineStr">
        <is>
          <t>645 หมู่ 3 ปากเกร็ด ปากเกร็ด นนทบุรี 11120</t>
        </is>
      </c>
      <c r="Q169" s="3" t="inlineStr">
        <is>
          <t>73000</t>
        </is>
      </c>
      <c r="R169" s="3" t="inlineStr">
        <is>
          <t>11120</t>
        </is>
      </c>
      <c r="S169" s="3" t="inlineStr">
        <is>
          <t>Non COD</t>
        </is>
      </c>
      <c r="T169" s="3" t="inlineStr">
        <is>
          <t>ไม่มีการซื้อประกัน</t>
        </is>
      </c>
      <c r="U169" s="3" t="inlineStr">
        <is>
          <t>FSH</t>
        </is>
      </c>
      <c r="V169" s="3" t="inlineStr">
        <is>
          <t>11211 (กล่อง L)</t>
        </is>
      </c>
      <c r="W169" s="3" t="inlineStr">
        <is>
          <t>นนทบุรี</t>
        </is>
      </c>
      <c r="X169" s="3" t="inlineStr">
        <is>
          <t>ทดสอบพัสดุCourier</t>
        </is>
      </c>
      <c r="Y169" s="3" t="inlineStr">
        <is>
          <t>0971971536</t>
        </is>
      </c>
      <c r="Z169" t="inlineStr">
        <is>
          <t>SPCD241100014586</t>
        </is>
      </c>
    </row>
    <row r="170" ht="66" customHeight="1">
      <c r="A170" t="inlineStr">
        <is>
          <t>19-11-2567</t>
        </is>
      </c>
      <c r="B170" t="inlineStr">
        <is>
          <t>SPCD241100014555</t>
        </is>
      </c>
      <c r="C170" s="3" t="inlineStr">
        <is>
          <t>คุณ a (0633906216)</t>
        </is>
      </c>
      <c r="D170" s="3" t="inlineStr">
        <is>
          <t>212 ซม.</t>
        </is>
      </c>
      <c r="E170" s="3" t="inlineStr">
        <is>
          <t>กล่อง L</t>
        </is>
      </c>
      <c r="F170" s="3" t="inlineStr">
        <is>
          <t>Flash</t>
        </is>
      </c>
      <c r="G170" s="3" t="inlineStr">
        <is>
          <t>DCBB</t>
        </is>
      </c>
      <c r="H170" s="3" t="inlineStr">
        <is>
          <t>Home (11120)</t>
        </is>
      </c>
      <c r="I170" s="3" t="inlineStr">
        <is>
          <t>คุณ a</t>
        </is>
      </c>
      <c r="J170" s="3" t="inlineStr">
        <is>
          <t>0633906216</t>
        </is>
      </c>
      <c r="K170" s="3" t="inlineStr">
        <is>
          <t>สาขา คุณาลัย-บางใหญ่ (07465)</t>
        </is>
      </c>
      <c r="L170" s="3" t="inlineStr">
        <is>
          <t>166 ลำพยา เมืองนครปฐม นครปฐม 73000</t>
        </is>
      </c>
      <c r="M170" s="3" t="inlineStr">
        <is>
          <t>ทดสอบพัสดุCourier</t>
        </is>
      </c>
      <c r="N170" s="3" t="inlineStr">
        <is>
          <t>0971971537</t>
        </is>
      </c>
      <c r="O170" s="3" t="inlineStr">
        <is>
          <t>บ้าน</t>
        </is>
      </c>
      <c r="P170" s="3" t="inlineStr">
        <is>
          <t>646 หมู่ 3 ปากเกร็ด ปากเกร็ด นนทบุรี 11120</t>
        </is>
      </c>
      <c r="Q170" s="3" t="inlineStr">
        <is>
          <t>73000</t>
        </is>
      </c>
      <c r="R170" s="3" t="inlineStr">
        <is>
          <t>11120</t>
        </is>
      </c>
      <c r="S170" s="3" t="inlineStr">
        <is>
          <t>Non COD</t>
        </is>
      </c>
      <c r="T170" s="3" t="inlineStr">
        <is>
          <t>ไม่มีการซื้อประกัน</t>
        </is>
      </c>
      <c r="U170" s="3" t="inlineStr">
        <is>
          <t>FSH</t>
        </is>
      </c>
      <c r="V170" s="3" t="inlineStr">
        <is>
          <t>11212 (กล่อง L)</t>
        </is>
      </c>
      <c r="W170" s="3" t="inlineStr">
        <is>
          <t>นนทบุรี</t>
        </is>
      </c>
      <c r="X170" s="3" t="inlineStr">
        <is>
          <t>ทดสอบพัสดุCourier</t>
        </is>
      </c>
      <c r="Y170" s="3" t="inlineStr">
        <is>
          <t>0971971537</t>
        </is>
      </c>
      <c r="Z170" t="inlineStr">
        <is>
          <t>SPCD241100014555</t>
        </is>
      </c>
    </row>
    <row r="171" ht="66" customHeight="1">
      <c r="A171" t="inlineStr">
        <is>
          <t>19-11-2567</t>
        </is>
      </c>
      <c r="B171" t="inlineStr">
        <is>
          <t>SPCD241100014565</t>
        </is>
      </c>
      <c r="C171" s="3" t="inlineStr">
        <is>
          <t>คุณ a (0633906216)</t>
        </is>
      </c>
      <c r="D171" s="3" t="inlineStr">
        <is>
          <t>213 ซม.</t>
        </is>
      </c>
      <c r="E171" s="3" t="inlineStr">
        <is>
          <t>กล่อง L</t>
        </is>
      </c>
      <c r="F171" s="3" t="inlineStr">
        <is>
          <t>Flash</t>
        </is>
      </c>
      <c r="G171" s="3" t="inlineStr">
        <is>
          <t>DCBB</t>
        </is>
      </c>
      <c r="H171" s="3" t="inlineStr">
        <is>
          <t>Home (11120)</t>
        </is>
      </c>
      <c r="I171" s="3" t="inlineStr">
        <is>
          <t>คุณ a</t>
        </is>
      </c>
      <c r="J171" s="3" t="inlineStr">
        <is>
          <t>0633906216</t>
        </is>
      </c>
      <c r="K171" s="3" t="inlineStr">
        <is>
          <t>สาขา คุณาลัย-บางใหญ่ (07465)</t>
        </is>
      </c>
      <c r="L171" s="3" t="inlineStr">
        <is>
          <t>167 ลำพยา เมืองนครปฐม นครปฐม 73000</t>
        </is>
      </c>
      <c r="M171" s="3" t="inlineStr">
        <is>
          <t>ทดสอบพัสดุCourier</t>
        </is>
      </c>
      <c r="N171" s="3" t="inlineStr">
        <is>
          <t>0971971538</t>
        </is>
      </c>
      <c r="O171" s="3" t="inlineStr">
        <is>
          <t>บ้าน</t>
        </is>
      </c>
      <c r="P171" s="3" t="inlineStr">
        <is>
          <t>647 หมู่ 3 ปากเกร็ด ปากเกร็ด นนทบุรี 11120</t>
        </is>
      </c>
      <c r="Q171" s="3" t="inlineStr">
        <is>
          <t>73000</t>
        </is>
      </c>
      <c r="R171" s="3" t="inlineStr">
        <is>
          <t>11120</t>
        </is>
      </c>
      <c r="S171" s="3" t="inlineStr">
        <is>
          <t>Non COD</t>
        </is>
      </c>
      <c r="T171" s="3" t="inlineStr">
        <is>
          <t>ไม่มีการซื้อประกัน</t>
        </is>
      </c>
      <c r="U171" s="3" t="inlineStr">
        <is>
          <t>FSH</t>
        </is>
      </c>
      <c r="V171" s="3" t="inlineStr">
        <is>
          <t>11213 (กล่อง L)</t>
        </is>
      </c>
      <c r="W171" s="3" t="inlineStr">
        <is>
          <t>นนทบุรี</t>
        </is>
      </c>
      <c r="X171" s="3" t="inlineStr">
        <is>
          <t>ทดสอบพัสดุCourier</t>
        </is>
      </c>
      <c r="Y171" s="3" t="inlineStr">
        <is>
          <t>0971971538</t>
        </is>
      </c>
      <c r="Z171" t="inlineStr">
        <is>
          <t>SPCD241100014565</t>
        </is>
      </c>
    </row>
    <row r="172" ht="66" customHeight="1">
      <c r="A172" t="inlineStr">
        <is>
          <t>19-11-2567</t>
        </is>
      </c>
      <c r="B172" t="inlineStr">
        <is>
          <t>SPCD241100014571</t>
        </is>
      </c>
      <c r="C172" s="3" t="inlineStr">
        <is>
          <t>คุณ a (0633906216)</t>
        </is>
      </c>
      <c r="D172" s="3" t="inlineStr">
        <is>
          <t>214 ซม.</t>
        </is>
      </c>
      <c r="E172" s="3" t="inlineStr">
        <is>
          <t>กล่อง L</t>
        </is>
      </c>
      <c r="F172" s="3" t="inlineStr">
        <is>
          <t>Flash</t>
        </is>
      </c>
      <c r="G172" s="3" t="inlineStr">
        <is>
          <t>DCBB</t>
        </is>
      </c>
      <c r="H172" s="3" t="inlineStr">
        <is>
          <t>Home (11120)</t>
        </is>
      </c>
      <c r="I172" s="3" t="inlineStr">
        <is>
          <t>คุณ a</t>
        </is>
      </c>
      <c r="J172" s="3" t="inlineStr">
        <is>
          <t>0633906216</t>
        </is>
      </c>
      <c r="K172" s="3" t="inlineStr">
        <is>
          <t>สาขา คุณาลัย-บางใหญ่ (07465)</t>
        </is>
      </c>
      <c r="L172" s="3" t="inlineStr">
        <is>
          <t>168 ลำพยา เมืองนครปฐม นครปฐม 73000</t>
        </is>
      </c>
      <c r="M172" s="3" t="inlineStr">
        <is>
          <t>ทดสอบพัสดุCourier</t>
        </is>
      </c>
      <c r="N172" s="3" t="inlineStr">
        <is>
          <t>0971971539</t>
        </is>
      </c>
      <c r="O172" s="3" t="inlineStr">
        <is>
          <t>บ้าน</t>
        </is>
      </c>
      <c r="P172" s="3" t="inlineStr">
        <is>
          <t>648 หมู่ 3 ปากเกร็ด ปากเกร็ด นนทบุรี 11120</t>
        </is>
      </c>
      <c r="Q172" s="3" t="inlineStr">
        <is>
          <t>73000</t>
        </is>
      </c>
      <c r="R172" s="3" t="inlineStr">
        <is>
          <t>11120</t>
        </is>
      </c>
      <c r="S172" s="3" t="inlineStr">
        <is>
          <t>Non COD</t>
        </is>
      </c>
      <c r="T172" s="3" t="inlineStr">
        <is>
          <t>ไม่มีการซื้อประกัน</t>
        </is>
      </c>
      <c r="U172" s="3" t="inlineStr">
        <is>
          <t>FSH</t>
        </is>
      </c>
      <c r="V172" s="3" t="inlineStr">
        <is>
          <t>11214 (กล่อง L)</t>
        </is>
      </c>
      <c r="W172" s="3" t="inlineStr">
        <is>
          <t>นนทบุรี</t>
        </is>
      </c>
      <c r="X172" s="3" t="inlineStr">
        <is>
          <t>ทดสอบพัสดุCourier</t>
        </is>
      </c>
      <c r="Y172" s="3" t="inlineStr">
        <is>
          <t>0971971539</t>
        </is>
      </c>
      <c r="Z172" t="inlineStr">
        <is>
          <t>SPCD241100014571</t>
        </is>
      </c>
    </row>
    <row r="173" ht="66" customHeight="1">
      <c r="A173" t="inlineStr">
        <is>
          <t>19-11-2567</t>
        </is>
      </c>
      <c r="B173" t="inlineStr">
        <is>
          <t>SPCD241100014572</t>
        </is>
      </c>
      <c r="C173" s="3" t="inlineStr">
        <is>
          <t>คุณ a (0633906216)</t>
        </is>
      </c>
      <c r="D173" s="3" t="inlineStr">
        <is>
          <t>215 ซม.</t>
        </is>
      </c>
      <c r="E173" s="3" t="inlineStr">
        <is>
          <t>กล่อง L</t>
        </is>
      </c>
      <c r="F173" s="3" t="inlineStr">
        <is>
          <t>Flash</t>
        </is>
      </c>
      <c r="G173" s="3" t="inlineStr">
        <is>
          <t>DCBB</t>
        </is>
      </c>
      <c r="H173" s="3" t="inlineStr">
        <is>
          <t>Home (11120)</t>
        </is>
      </c>
      <c r="I173" s="3" t="inlineStr">
        <is>
          <t>คุณ a</t>
        </is>
      </c>
      <c r="J173" s="3" t="inlineStr">
        <is>
          <t>0633906216</t>
        </is>
      </c>
      <c r="K173" s="3" t="inlineStr">
        <is>
          <t>สาขา คุณาลัย-บางใหญ่ (07465)</t>
        </is>
      </c>
      <c r="L173" s="3" t="inlineStr">
        <is>
          <t>169 ลำพยา เมืองนครปฐม นครปฐม 73000</t>
        </is>
      </c>
      <c r="M173" s="3" t="inlineStr">
        <is>
          <t>ทดสอบพัสดุCourier</t>
        </is>
      </c>
      <c r="N173" s="3" t="inlineStr">
        <is>
          <t>0971971540</t>
        </is>
      </c>
      <c r="O173" s="3" t="inlineStr">
        <is>
          <t>บ้าน</t>
        </is>
      </c>
      <c r="P173" s="3" t="inlineStr">
        <is>
          <t>649 หมู่ 3 ปากเกร็ด ปากเกร็ด นนทบุรี 11120</t>
        </is>
      </c>
      <c r="Q173" s="3" t="inlineStr">
        <is>
          <t>73000</t>
        </is>
      </c>
      <c r="R173" s="3" t="inlineStr">
        <is>
          <t>11120</t>
        </is>
      </c>
      <c r="S173" s="3" t="inlineStr">
        <is>
          <t>Non COD</t>
        </is>
      </c>
      <c r="T173" s="3" t="inlineStr">
        <is>
          <t>ไม่มีการซื้อประกัน</t>
        </is>
      </c>
      <c r="U173" s="3" t="inlineStr">
        <is>
          <t>FSH</t>
        </is>
      </c>
      <c r="V173" s="3" t="inlineStr">
        <is>
          <t>11215 (กล่อง L)</t>
        </is>
      </c>
      <c r="W173" s="3" t="inlineStr">
        <is>
          <t>นนทบุรี</t>
        </is>
      </c>
      <c r="X173" s="3" t="inlineStr">
        <is>
          <t>ทดสอบพัสดุCourier</t>
        </is>
      </c>
      <c r="Y173" s="3" t="inlineStr">
        <is>
          <t>0971971540</t>
        </is>
      </c>
      <c r="Z173" t="inlineStr">
        <is>
          <t>SPCD241100014572</t>
        </is>
      </c>
    </row>
    <row r="174" ht="66" customHeight="1">
      <c r="A174" t="inlineStr">
        <is>
          <t>19-11-2567</t>
        </is>
      </c>
      <c r="B174" t="inlineStr">
        <is>
          <t>SPCD241100014573</t>
        </is>
      </c>
      <c r="C174" s="3" t="inlineStr">
        <is>
          <t>คุณ a (0633906216)</t>
        </is>
      </c>
      <c r="D174" s="3" t="inlineStr">
        <is>
          <t>216 ซม.</t>
        </is>
      </c>
      <c r="E174" s="3" t="inlineStr">
        <is>
          <t>กล่อง L</t>
        </is>
      </c>
      <c r="F174" s="3" t="inlineStr">
        <is>
          <t>Flash</t>
        </is>
      </c>
      <c r="G174" s="3" t="inlineStr">
        <is>
          <t>DCBB</t>
        </is>
      </c>
      <c r="H174" s="3" t="inlineStr">
        <is>
          <t>Home (11120)</t>
        </is>
      </c>
      <c r="I174" s="3" t="inlineStr">
        <is>
          <t>คุณ a</t>
        </is>
      </c>
      <c r="J174" s="3" t="inlineStr">
        <is>
          <t>0633906216</t>
        </is>
      </c>
      <c r="K174" s="3" t="inlineStr">
        <is>
          <t>สาขา คุณาลัย-บางใหญ่ (07465)</t>
        </is>
      </c>
      <c r="L174" s="3" t="inlineStr">
        <is>
          <t>170 ลำพยา เมืองนครปฐม นครปฐม 73000</t>
        </is>
      </c>
      <c r="M174" s="3" t="inlineStr">
        <is>
          <t>ทดสอบพัสดุCourier</t>
        </is>
      </c>
      <c r="N174" s="3" t="inlineStr">
        <is>
          <t>0971971541</t>
        </is>
      </c>
      <c r="O174" s="3" t="inlineStr">
        <is>
          <t>บ้าน</t>
        </is>
      </c>
      <c r="P174" s="3" t="inlineStr">
        <is>
          <t>650 หมู่ 3 ปากเกร็ด ปากเกร็ด นนทบุรี 11120</t>
        </is>
      </c>
      <c r="Q174" s="3" t="inlineStr">
        <is>
          <t>73000</t>
        </is>
      </c>
      <c r="R174" s="3" t="inlineStr">
        <is>
          <t>11120</t>
        </is>
      </c>
      <c r="S174" s="3" t="inlineStr">
        <is>
          <t>Non COD</t>
        </is>
      </c>
      <c r="T174" s="3" t="inlineStr">
        <is>
          <t>ไม่มีการซื้อประกัน</t>
        </is>
      </c>
      <c r="U174" s="3" t="inlineStr">
        <is>
          <t>FSH</t>
        </is>
      </c>
      <c r="V174" s="3" t="inlineStr">
        <is>
          <t>11216 (กล่อง L)</t>
        </is>
      </c>
      <c r="W174" s="3" t="inlineStr">
        <is>
          <t>นนทบุรี</t>
        </is>
      </c>
      <c r="X174" s="3" t="inlineStr">
        <is>
          <t>ทดสอบพัสดุCourier</t>
        </is>
      </c>
      <c r="Y174" s="3" t="inlineStr">
        <is>
          <t>0971971541</t>
        </is>
      </c>
      <c r="Z174" t="inlineStr">
        <is>
          <t>SPCD241100014573</t>
        </is>
      </c>
    </row>
    <row r="175" ht="66" customHeight="1">
      <c r="A175" t="inlineStr">
        <is>
          <t>19-11-2567</t>
        </is>
      </c>
      <c r="B175" t="inlineStr">
        <is>
          <t>SPCD241100014576</t>
        </is>
      </c>
      <c r="C175" s="3" t="inlineStr">
        <is>
          <t>คุณ a (0633906216)</t>
        </is>
      </c>
      <c r="D175" s="3" t="inlineStr">
        <is>
          <t>217 ซม.</t>
        </is>
      </c>
      <c r="E175" s="3" t="inlineStr">
        <is>
          <t>กล่อง L</t>
        </is>
      </c>
      <c r="F175" s="3" t="inlineStr">
        <is>
          <t>Flash</t>
        </is>
      </c>
      <c r="G175" s="3" t="inlineStr">
        <is>
          <t>DCBB</t>
        </is>
      </c>
      <c r="H175" s="3" t="inlineStr">
        <is>
          <t>Home (11120)</t>
        </is>
      </c>
      <c r="I175" s="3" t="inlineStr">
        <is>
          <t>คุณ a</t>
        </is>
      </c>
      <c r="J175" s="3" t="inlineStr">
        <is>
          <t>0633906216</t>
        </is>
      </c>
      <c r="K175" s="3" t="inlineStr">
        <is>
          <t>สาขา คุณาลัย-บางใหญ่ (07465)</t>
        </is>
      </c>
      <c r="L175" s="3" t="inlineStr">
        <is>
          <t>171 ลำพยา เมืองนครปฐม นครปฐม 73000</t>
        </is>
      </c>
      <c r="M175" s="3" t="inlineStr">
        <is>
          <t>ทดสอบพัสดุCourier</t>
        </is>
      </c>
      <c r="N175" s="3" t="inlineStr">
        <is>
          <t>0971971542</t>
        </is>
      </c>
      <c r="O175" s="3" t="inlineStr">
        <is>
          <t>บ้าน</t>
        </is>
      </c>
      <c r="P175" s="3" t="inlineStr">
        <is>
          <t>651 หมู่ 3 ปากเกร็ด ปากเกร็ด นนทบุรี 11120</t>
        </is>
      </c>
      <c r="Q175" s="3" t="inlineStr">
        <is>
          <t>73000</t>
        </is>
      </c>
      <c r="R175" s="3" t="inlineStr">
        <is>
          <t>11120</t>
        </is>
      </c>
      <c r="S175" s="3" t="inlineStr">
        <is>
          <t>Non COD</t>
        </is>
      </c>
      <c r="T175" s="3" t="inlineStr">
        <is>
          <t>ไม่มีการซื้อประกัน</t>
        </is>
      </c>
      <c r="U175" s="3" t="inlineStr">
        <is>
          <t>FSH</t>
        </is>
      </c>
      <c r="V175" s="3" t="inlineStr">
        <is>
          <t>11217 (กล่อง L)</t>
        </is>
      </c>
      <c r="W175" s="3" t="inlineStr">
        <is>
          <t>นนทบุรี</t>
        </is>
      </c>
      <c r="X175" s="3" t="inlineStr">
        <is>
          <t>ทดสอบพัสดุCourier</t>
        </is>
      </c>
      <c r="Y175" s="3" t="inlineStr">
        <is>
          <t>0971971542</t>
        </is>
      </c>
      <c r="Z175" t="inlineStr">
        <is>
          <t>SPCD241100014576</t>
        </is>
      </c>
    </row>
    <row r="176" ht="66" customHeight="1">
      <c r="A176" t="inlineStr">
        <is>
          <t>19-11-2567</t>
        </is>
      </c>
      <c r="B176" t="inlineStr">
        <is>
          <t>SPCD241100014577</t>
        </is>
      </c>
      <c r="C176" s="3" t="inlineStr">
        <is>
          <t>คุณ a (0633906216)</t>
        </is>
      </c>
      <c r="D176" s="3" t="inlineStr">
        <is>
          <t>218 ซม.</t>
        </is>
      </c>
      <c r="E176" s="3" t="inlineStr">
        <is>
          <t>กล่อง L</t>
        </is>
      </c>
      <c r="F176" s="3" t="inlineStr">
        <is>
          <t>Flash</t>
        </is>
      </c>
      <c r="G176" s="3" t="inlineStr">
        <is>
          <t>DCBB</t>
        </is>
      </c>
      <c r="H176" s="3" t="inlineStr">
        <is>
          <t>Home (11120)</t>
        </is>
      </c>
      <c r="I176" s="3" t="inlineStr">
        <is>
          <t>คุณ a</t>
        </is>
      </c>
      <c r="J176" s="3" t="inlineStr">
        <is>
          <t>0633906216</t>
        </is>
      </c>
      <c r="K176" s="3" t="inlineStr">
        <is>
          <t>สาขา คุณาลัย-บางใหญ่ (07465)</t>
        </is>
      </c>
      <c r="L176" s="3" t="inlineStr">
        <is>
          <t>172 ลำพยา เมืองนครปฐม นครปฐม 73000</t>
        </is>
      </c>
      <c r="M176" s="3" t="inlineStr">
        <is>
          <t>ทดสอบพัสดุCourier</t>
        </is>
      </c>
      <c r="N176" s="3" t="inlineStr">
        <is>
          <t>0971971543</t>
        </is>
      </c>
      <c r="O176" s="3" t="inlineStr">
        <is>
          <t>บ้าน</t>
        </is>
      </c>
      <c r="P176" s="3" t="inlineStr">
        <is>
          <t>652 หมู่ 3 ปากเกร็ด ปากเกร็ด นนทบุรี 11120</t>
        </is>
      </c>
      <c r="Q176" s="3" t="inlineStr">
        <is>
          <t>73000</t>
        </is>
      </c>
      <c r="R176" s="3" t="inlineStr">
        <is>
          <t>11120</t>
        </is>
      </c>
      <c r="S176" s="3" t="inlineStr">
        <is>
          <t>Non COD</t>
        </is>
      </c>
      <c r="T176" s="3" t="inlineStr">
        <is>
          <t>ไม่มีการซื้อประกัน</t>
        </is>
      </c>
      <c r="U176" s="3" t="inlineStr">
        <is>
          <t>FSH</t>
        </is>
      </c>
      <c r="V176" s="3" t="inlineStr">
        <is>
          <t>11218 (กล่อง L)</t>
        </is>
      </c>
      <c r="W176" s="3" t="inlineStr">
        <is>
          <t>นนทบุรี</t>
        </is>
      </c>
      <c r="X176" s="3" t="inlineStr">
        <is>
          <t>ทดสอบพัสดุCourier</t>
        </is>
      </c>
      <c r="Y176" s="3" t="inlineStr">
        <is>
          <t>0971971543</t>
        </is>
      </c>
      <c r="Z176" t="inlineStr">
        <is>
          <t>SPCD241100014577</t>
        </is>
      </c>
    </row>
    <row r="177" ht="66" customHeight="1">
      <c r="A177" t="inlineStr">
        <is>
          <t>19-11-2567</t>
        </is>
      </c>
      <c r="B177" t="inlineStr">
        <is>
          <t>SPCD241100014581</t>
        </is>
      </c>
      <c r="C177" s="3" t="inlineStr">
        <is>
          <t>คุณ a (0633906216)</t>
        </is>
      </c>
      <c r="D177" s="3" t="inlineStr">
        <is>
          <t>219 ซม.</t>
        </is>
      </c>
      <c r="E177" s="3" t="inlineStr">
        <is>
          <t>กล่อง L</t>
        </is>
      </c>
      <c r="F177" s="3" t="inlineStr">
        <is>
          <t>Flash</t>
        </is>
      </c>
      <c r="G177" s="3" t="inlineStr">
        <is>
          <t>DCBB</t>
        </is>
      </c>
      <c r="H177" s="3" t="inlineStr">
        <is>
          <t>Home (11120)</t>
        </is>
      </c>
      <c r="I177" s="3" t="inlineStr">
        <is>
          <t>คุณ a</t>
        </is>
      </c>
      <c r="J177" s="3" t="inlineStr">
        <is>
          <t>0633906216</t>
        </is>
      </c>
      <c r="K177" s="3" t="inlineStr">
        <is>
          <t>สาขา คุณาลัย-บางใหญ่ (07465)</t>
        </is>
      </c>
      <c r="L177" s="3" t="inlineStr">
        <is>
          <t>173 ลำพยา เมืองนครปฐม นครปฐม 73000</t>
        </is>
      </c>
      <c r="M177" s="3" t="inlineStr">
        <is>
          <t>ทดสอบพัสดุCourier</t>
        </is>
      </c>
      <c r="N177" s="3" t="inlineStr">
        <is>
          <t>0971971544</t>
        </is>
      </c>
      <c r="O177" s="3" t="inlineStr">
        <is>
          <t>บ้าน</t>
        </is>
      </c>
      <c r="P177" s="3" t="inlineStr">
        <is>
          <t>653 หมู่ 3 ปากเกร็ด ปากเกร็ด นนทบุรี 11120</t>
        </is>
      </c>
      <c r="Q177" s="3" t="inlineStr">
        <is>
          <t>73000</t>
        </is>
      </c>
      <c r="R177" s="3" t="inlineStr">
        <is>
          <t>11120</t>
        </is>
      </c>
      <c r="S177" s="3" t="inlineStr">
        <is>
          <t>Non COD</t>
        </is>
      </c>
      <c r="T177" s="3" t="inlineStr">
        <is>
          <t>ไม่มีการซื้อประกัน</t>
        </is>
      </c>
      <c r="U177" s="3" t="inlineStr">
        <is>
          <t>FSH</t>
        </is>
      </c>
      <c r="V177" s="3" t="inlineStr">
        <is>
          <t>11219 (กล่อง L)</t>
        </is>
      </c>
      <c r="W177" s="3" t="inlineStr">
        <is>
          <t>นนทบุรี</t>
        </is>
      </c>
      <c r="X177" s="3" t="inlineStr">
        <is>
          <t>ทดสอบพัสดุCourier</t>
        </is>
      </c>
      <c r="Y177" s="3" t="inlineStr">
        <is>
          <t>0971971544</t>
        </is>
      </c>
      <c r="Z177" t="inlineStr">
        <is>
          <t>SPCD241100014581</t>
        </is>
      </c>
    </row>
    <row r="178" ht="66" customHeight="1">
      <c r="A178" t="inlineStr">
        <is>
          <t>19-11-2567</t>
        </is>
      </c>
      <c r="B178" t="inlineStr">
        <is>
          <t>SPCD241100014582</t>
        </is>
      </c>
      <c r="C178" s="3" t="inlineStr">
        <is>
          <t>คุณ a (0633906216)</t>
        </is>
      </c>
      <c r="D178" s="3" t="inlineStr">
        <is>
          <t>220 ซม.</t>
        </is>
      </c>
      <c r="E178" s="3" t="inlineStr">
        <is>
          <t>กล่อง L</t>
        </is>
      </c>
      <c r="F178" s="3" t="inlineStr">
        <is>
          <t>Flash</t>
        </is>
      </c>
      <c r="G178" s="3" t="inlineStr">
        <is>
          <t>DCBB</t>
        </is>
      </c>
      <c r="H178" s="3" t="inlineStr">
        <is>
          <t>Home (11120)</t>
        </is>
      </c>
      <c r="I178" s="3" t="inlineStr">
        <is>
          <t>คุณ a</t>
        </is>
      </c>
      <c r="J178" s="3" t="inlineStr">
        <is>
          <t>0633906216</t>
        </is>
      </c>
      <c r="K178" s="3" t="inlineStr">
        <is>
          <t>สาขา คุณาลัย-บางใหญ่ (07465)</t>
        </is>
      </c>
      <c r="L178" s="3" t="inlineStr">
        <is>
          <t>174 ลำพยา เมืองนครปฐม นครปฐม 73000</t>
        </is>
      </c>
      <c r="M178" s="3" t="inlineStr">
        <is>
          <t>ทดสอบพัสดุCourier</t>
        </is>
      </c>
      <c r="N178" s="3" t="inlineStr">
        <is>
          <t>0971971545</t>
        </is>
      </c>
      <c r="O178" s="3" t="inlineStr">
        <is>
          <t>บ้าน</t>
        </is>
      </c>
      <c r="P178" s="3" t="inlineStr">
        <is>
          <t>654 หมู่ 3 ปากเกร็ด ปากเกร็ด นนทบุรี 11120</t>
        </is>
      </c>
      <c r="Q178" s="3" t="inlineStr">
        <is>
          <t>73000</t>
        </is>
      </c>
      <c r="R178" s="3" t="inlineStr">
        <is>
          <t>11120</t>
        </is>
      </c>
      <c r="S178" s="3" t="inlineStr">
        <is>
          <t>Non COD</t>
        </is>
      </c>
      <c r="T178" s="3" t="inlineStr">
        <is>
          <t>ไม่มีการซื้อประกัน</t>
        </is>
      </c>
      <c r="U178" s="3" t="inlineStr">
        <is>
          <t>FSH</t>
        </is>
      </c>
      <c r="V178" s="3" t="inlineStr">
        <is>
          <t>11220 (กล่อง L)</t>
        </is>
      </c>
      <c r="W178" s="3" t="inlineStr">
        <is>
          <t>นนทบุรี</t>
        </is>
      </c>
      <c r="X178" s="3" t="inlineStr">
        <is>
          <t>ทดสอบพัสดุCourier</t>
        </is>
      </c>
      <c r="Y178" s="3" t="inlineStr">
        <is>
          <t>0971971545</t>
        </is>
      </c>
      <c r="Z178" t="inlineStr">
        <is>
          <t>SPCD241100014582</t>
        </is>
      </c>
    </row>
    <row r="179" ht="66" customHeight="1">
      <c r="A179" t="inlineStr">
        <is>
          <t>19-11-2567</t>
        </is>
      </c>
      <c r="B179" t="inlineStr">
        <is>
          <t>SPCD241100014587</t>
        </is>
      </c>
      <c r="C179" s="3" t="inlineStr">
        <is>
          <t>คุณ a (0633906216)</t>
        </is>
      </c>
      <c r="D179" s="3" t="inlineStr">
        <is>
          <t>221 ซม.</t>
        </is>
      </c>
      <c r="E179" s="3" t="inlineStr">
        <is>
          <t>กล่อง L</t>
        </is>
      </c>
      <c r="F179" s="3" t="inlineStr">
        <is>
          <t>Flash</t>
        </is>
      </c>
      <c r="G179" s="3" t="inlineStr">
        <is>
          <t>DCBB</t>
        </is>
      </c>
      <c r="H179" s="3" t="inlineStr">
        <is>
          <t>Home (11120)</t>
        </is>
      </c>
      <c r="I179" s="3" t="inlineStr">
        <is>
          <t>คุณ a</t>
        </is>
      </c>
      <c r="J179" s="3" t="inlineStr">
        <is>
          <t>0633906216</t>
        </is>
      </c>
      <c r="K179" s="3" t="inlineStr">
        <is>
          <t>สาขา คุณาลัย-บางใหญ่ (07465)</t>
        </is>
      </c>
      <c r="L179" s="3" t="inlineStr">
        <is>
          <t>175 ลำพยา เมืองนครปฐม นครปฐม 73000</t>
        </is>
      </c>
      <c r="M179" s="3" t="inlineStr">
        <is>
          <t>ทดสอบพัสดุCourier</t>
        </is>
      </c>
      <c r="N179" s="3" t="inlineStr">
        <is>
          <t>0971971546</t>
        </is>
      </c>
      <c r="O179" s="3" t="inlineStr">
        <is>
          <t>บ้าน</t>
        </is>
      </c>
      <c r="P179" s="3" t="inlineStr">
        <is>
          <t>655 หมู่ 3 ปากเกร็ด ปากเกร็ด นนทบุรี 11120</t>
        </is>
      </c>
      <c r="Q179" s="3" t="inlineStr">
        <is>
          <t>73000</t>
        </is>
      </c>
      <c r="R179" s="3" t="inlineStr">
        <is>
          <t>11120</t>
        </is>
      </c>
      <c r="S179" s="3" t="inlineStr">
        <is>
          <t>Non COD</t>
        </is>
      </c>
      <c r="T179" s="3" t="inlineStr">
        <is>
          <t>ไม่มีการซื้อประกัน</t>
        </is>
      </c>
      <c r="U179" s="3" t="inlineStr">
        <is>
          <t>FSH</t>
        </is>
      </c>
      <c r="V179" s="3" t="inlineStr">
        <is>
          <t>11221 (กล่อง L)</t>
        </is>
      </c>
      <c r="W179" s="3" t="inlineStr">
        <is>
          <t>นนทบุรี</t>
        </is>
      </c>
      <c r="X179" s="3" t="inlineStr">
        <is>
          <t>ทดสอบพัสดุCourier</t>
        </is>
      </c>
      <c r="Y179" s="3" t="inlineStr">
        <is>
          <t>0971971546</t>
        </is>
      </c>
      <c r="Z179" t="inlineStr">
        <is>
          <t>SPCD241100014587</t>
        </is>
      </c>
    </row>
    <row r="180" ht="66" customHeight="1">
      <c r="A180" t="inlineStr">
        <is>
          <t>19-11-2567</t>
        </is>
      </c>
      <c r="B180" t="inlineStr">
        <is>
          <t>SPCD241100014588</t>
        </is>
      </c>
      <c r="C180" s="3" t="inlineStr">
        <is>
          <t>คุณ a (0633906216)</t>
        </is>
      </c>
      <c r="D180" s="3" t="inlineStr">
        <is>
          <t>222 ซม.</t>
        </is>
      </c>
      <c r="E180" s="3" t="inlineStr">
        <is>
          <t>กล่อง L</t>
        </is>
      </c>
      <c r="F180" s="3" t="inlineStr">
        <is>
          <t>Flash</t>
        </is>
      </c>
      <c r="G180" s="3" t="inlineStr">
        <is>
          <t>DCBB</t>
        </is>
      </c>
      <c r="H180" s="3" t="inlineStr">
        <is>
          <t>Home (11120)</t>
        </is>
      </c>
      <c r="I180" s="3" t="inlineStr">
        <is>
          <t>คุณ a</t>
        </is>
      </c>
      <c r="J180" s="3" t="inlineStr">
        <is>
          <t>0633906216</t>
        </is>
      </c>
      <c r="K180" s="3" t="inlineStr">
        <is>
          <t>สาขา คุณาลัย-บางใหญ่ (07465)</t>
        </is>
      </c>
      <c r="L180" s="3" t="inlineStr">
        <is>
          <t>176 ลำพยา เมืองนครปฐม นครปฐม 73000</t>
        </is>
      </c>
      <c r="M180" s="3" t="inlineStr">
        <is>
          <t>ทดสอบพัสดุCourier</t>
        </is>
      </c>
      <c r="N180" s="3" t="inlineStr">
        <is>
          <t>0971971547</t>
        </is>
      </c>
      <c r="O180" s="3" t="inlineStr">
        <is>
          <t>บ้าน</t>
        </is>
      </c>
      <c r="P180" s="3" t="inlineStr">
        <is>
          <t>656 หมู่ 3 ปากเกร็ด ปากเกร็ด นนทบุรี 11120</t>
        </is>
      </c>
      <c r="Q180" s="3" t="inlineStr">
        <is>
          <t>73000</t>
        </is>
      </c>
      <c r="R180" s="3" t="inlineStr">
        <is>
          <t>11120</t>
        </is>
      </c>
      <c r="S180" s="3" t="inlineStr">
        <is>
          <t>Non COD</t>
        </is>
      </c>
      <c r="T180" s="3" t="inlineStr">
        <is>
          <t>ไม่มีการซื้อประกัน</t>
        </is>
      </c>
      <c r="U180" s="3" t="inlineStr">
        <is>
          <t>FSH</t>
        </is>
      </c>
      <c r="V180" s="3" t="inlineStr">
        <is>
          <t>11222 (กล่อง L)</t>
        </is>
      </c>
      <c r="W180" s="3" t="inlineStr">
        <is>
          <t>นนทบุรี</t>
        </is>
      </c>
      <c r="X180" s="3" t="inlineStr">
        <is>
          <t>ทดสอบพัสดุCourier</t>
        </is>
      </c>
      <c r="Y180" s="3" t="inlineStr">
        <is>
          <t>0971971547</t>
        </is>
      </c>
      <c r="Z180" t="inlineStr">
        <is>
          <t>SPCD241100014588</t>
        </is>
      </c>
    </row>
    <row r="181" ht="66" customHeight="1">
      <c r="A181" t="inlineStr">
        <is>
          <t>19-11-2567</t>
        </is>
      </c>
      <c r="B181" t="inlineStr">
        <is>
          <t>SPCD241100014558</t>
        </is>
      </c>
      <c r="C181" s="3" t="inlineStr">
        <is>
          <t>คุณ a (0633906216)</t>
        </is>
      </c>
      <c r="D181" s="3" t="inlineStr">
        <is>
          <t>223 ซม.</t>
        </is>
      </c>
      <c r="E181" s="3" t="inlineStr">
        <is>
          <t>กล่อง L</t>
        </is>
      </c>
      <c r="F181" s="3" t="inlineStr">
        <is>
          <t>Flash</t>
        </is>
      </c>
      <c r="G181" s="3" t="inlineStr">
        <is>
          <t>DCBB</t>
        </is>
      </c>
      <c r="H181" s="3" t="inlineStr">
        <is>
          <t>Home (11120)</t>
        </is>
      </c>
      <c r="I181" s="3" t="inlineStr">
        <is>
          <t>คุณ a</t>
        </is>
      </c>
      <c r="J181" s="3" t="inlineStr">
        <is>
          <t>0633906216</t>
        </is>
      </c>
      <c r="K181" s="3" t="inlineStr">
        <is>
          <t>สาขา คุณาลัย-บางใหญ่ (07465)</t>
        </is>
      </c>
      <c r="L181" s="3" t="inlineStr">
        <is>
          <t>177 ลำพยา เมืองนครปฐม นครปฐม 73000</t>
        </is>
      </c>
      <c r="M181" s="3" t="inlineStr">
        <is>
          <t>ทดสอบพัสดุCourier</t>
        </is>
      </c>
      <c r="N181" s="3" t="inlineStr">
        <is>
          <t>0971971548</t>
        </is>
      </c>
      <c r="O181" s="3" t="inlineStr">
        <is>
          <t>บ้าน</t>
        </is>
      </c>
      <c r="P181" s="3" t="inlineStr">
        <is>
          <t>657 หมู่ 3 ปากเกร็ด ปากเกร็ด นนทบุรี 11120</t>
        </is>
      </c>
      <c r="Q181" s="3" t="inlineStr">
        <is>
          <t>73000</t>
        </is>
      </c>
      <c r="R181" s="3" t="inlineStr">
        <is>
          <t>11120</t>
        </is>
      </c>
      <c r="S181" s="3" t="inlineStr">
        <is>
          <t>Non COD</t>
        </is>
      </c>
      <c r="T181" s="3" t="inlineStr">
        <is>
          <t>ไม่มีการซื้อประกัน</t>
        </is>
      </c>
      <c r="U181" s="3" t="inlineStr">
        <is>
          <t>FSH</t>
        </is>
      </c>
      <c r="V181" s="3" t="inlineStr">
        <is>
          <t>11223 (กล่อง L)</t>
        </is>
      </c>
      <c r="W181" s="3" t="inlineStr">
        <is>
          <t>นนทบุรี</t>
        </is>
      </c>
      <c r="X181" s="3" t="inlineStr">
        <is>
          <t>ทดสอบพัสดุCourier</t>
        </is>
      </c>
      <c r="Y181" s="3" t="inlineStr">
        <is>
          <t>0971971548</t>
        </is>
      </c>
      <c r="Z181" t="inlineStr">
        <is>
          <t>SPCD241100014558</t>
        </is>
      </c>
    </row>
    <row r="182" ht="66" customHeight="1">
      <c r="A182" t="inlineStr">
        <is>
          <t>19-11-2567</t>
        </is>
      </c>
      <c r="B182" t="inlineStr">
        <is>
          <t>SPCD241100014560</t>
        </is>
      </c>
      <c r="C182" s="3" t="inlineStr">
        <is>
          <t>คุณ a (0633906216)</t>
        </is>
      </c>
      <c r="D182" s="3" t="inlineStr">
        <is>
          <t>224 ซม.</t>
        </is>
      </c>
      <c r="E182" s="3" t="inlineStr">
        <is>
          <t>กล่อง L</t>
        </is>
      </c>
      <c r="F182" s="3" t="inlineStr">
        <is>
          <t>Flash</t>
        </is>
      </c>
      <c r="G182" s="3" t="inlineStr">
        <is>
          <t>DCBB</t>
        </is>
      </c>
      <c r="H182" s="3" t="inlineStr">
        <is>
          <t>Home (11120)</t>
        </is>
      </c>
      <c r="I182" s="3" t="inlineStr">
        <is>
          <t>คุณ a</t>
        </is>
      </c>
      <c r="J182" s="3" t="inlineStr">
        <is>
          <t>0633906216</t>
        </is>
      </c>
      <c r="K182" s="3" t="inlineStr">
        <is>
          <t>สาขา คุณาลัย-บางใหญ่ (07465)</t>
        </is>
      </c>
      <c r="L182" s="3" t="inlineStr">
        <is>
          <t>178 ลำพยา เมืองนครปฐม นครปฐม 73000</t>
        </is>
      </c>
      <c r="M182" s="3" t="inlineStr">
        <is>
          <t>ทดสอบพัสดุCourier</t>
        </is>
      </c>
      <c r="N182" s="3" t="inlineStr">
        <is>
          <t>0971971549</t>
        </is>
      </c>
      <c r="O182" s="3" t="inlineStr">
        <is>
          <t>บ้าน</t>
        </is>
      </c>
      <c r="P182" s="3" t="inlineStr">
        <is>
          <t>658 หมู่ 3 ปากเกร็ด ปากเกร็ด นนทบุรี 11120</t>
        </is>
      </c>
      <c r="Q182" s="3" t="inlineStr">
        <is>
          <t>73000</t>
        </is>
      </c>
      <c r="R182" s="3" t="inlineStr">
        <is>
          <t>11120</t>
        </is>
      </c>
      <c r="S182" s="3" t="inlineStr">
        <is>
          <t>Non COD</t>
        </is>
      </c>
      <c r="T182" s="3" t="inlineStr">
        <is>
          <t>ไม่มีการซื้อประกัน</t>
        </is>
      </c>
      <c r="U182" s="3" t="inlineStr">
        <is>
          <t>FSH</t>
        </is>
      </c>
      <c r="V182" s="3" t="inlineStr">
        <is>
          <t>11224 (กล่อง L)</t>
        </is>
      </c>
      <c r="W182" s="3" t="inlineStr">
        <is>
          <t>นนทบุรี</t>
        </is>
      </c>
      <c r="X182" s="3" t="inlineStr">
        <is>
          <t>ทดสอบพัสดุCourier</t>
        </is>
      </c>
      <c r="Y182" s="3" t="inlineStr">
        <is>
          <t>0971971549</t>
        </is>
      </c>
      <c r="Z182" t="inlineStr">
        <is>
          <t>SPCD241100014560</t>
        </is>
      </c>
    </row>
    <row r="183" ht="66" customHeight="1">
      <c r="A183" t="inlineStr">
        <is>
          <t>19-11-2567</t>
        </is>
      </c>
      <c r="B183" t="inlineStr">
        <is>
          <t>SPCD241100014561</t>
        </is>
      </c>
      <c r="C183" s="3" t="inlineStr">
        <is>
          <t>คุณ a (0633906216)</t>
        </is>
      </c>
      <c r="D183" s="3" t="inlineStr">
        <is>
          <t>225 ซม.</t>
        </is>
      </c>
      <c r="E183" s="3" t="inlineStr">
        <is>
          <t>กล่อง L</t>
        </is>
      </c>
      <c r="F183" s="3" t="inlineStr">
        <is>
          <t>Flash</t>
        </is>
      </c>
      <c r="G183" s="3" t="inlineStr">
        <is>
          <t>DCBB</t>
        </is>
      </c>
      <c r="H183" s="3" t="inlineStr">
        <is>
          <t>Home (11120)</t>
        </is>
      </c>
      <c r="I183" s="3" t="inlineStr">
        <is>
          <t>คุณ a</t>
        </is>
      </c>
      <c r="J183" s="3" t="inlineStr">
        <is>
          <t>0633906216</t>
        </is>
      </c>
      <c r="K183" s="3" t="inlineStr">
        <is>
          <t>สาขา คุณาลัย-บางใหญ่ (07465)</t>
        </is>
      </c>
      <c r="L183" s="3" t="inlineStr">
        <is>
          <t>179 ลำพยา เมืองนครปฐม นครปฐม 73000</t>
        </is>
      </c>
      <c r="M183" s="3" t="inlineStr">
        <is>
          <t>ทดสอบพัสดุCourier</t>
        </is>
      </c>
      <c r="N183" s="3" t="inlineStr">
        <is>
          <t>0971971550</t>
        </is>
      </c>
      <c r="O183" s="3" t="inlineStr">
        <is>
          <t>บ้าน</t>
        </is>
      </c>
      <c r="P183" s="3" t="inlineStr">
        <is>
          <t>659 หมู่ 3 ปากเกร็ด ปากเกร็ด นนทบุรี 11120</t>
        </is>
      </c>
      <c r="Q183" s="3" t="inlineStr">
        <is>
          <t>73000</t>
        </is>
      </c>
      <c r="R183" s="3" t="inlineStr">
        <is>
          <t>11120</t>
        </is>
      </c>
      <c r="S183" s="3" t="inlineStr">
        <is>
          <t>Non COD</t>
        </is>
      </c>
      <c r="T183" s="3" t="inlineStr">
        <is>
          <t>ไม่มีการซื้อประกัน</t>
        </is>
      </c>
      <c r="U183" s="3" t="inlineStr">
        <is>
          <t>FSH</t>
        </is>
      </c>
      <c r="V183" s="3" t="inlineStr">
        <is>
          <t>11225 (กล่อง L)</t>
        </is>
      </c>
      <c r="W183" s="3" t="inlineStr">
        <is>
          <t>นนทบุรี</t>
        </is>
      </c>
      <c r="X183" s="3" t="inlineStr">
        <is>
          <t>ทดสอบพัสดุCourier</t>
        </is>
      </c>
      <c r="Y183" s="3" t="inlineStr">
        <is>
          <t>0971971550</t>
        </is>
      </c>
      <c r="Z183" t="inlineStr">
        <is>
          <t>SPCD241100014561</t>
        </is>
      </c>
    </row>
    <row r="184" ht="66" customHeight="1">
      <c r="A184" t="inlineStr">
        <is>
          <t>19-11-2567</t>
        </is>
      </c>
      <c r="B184" t="inlineStr">
        <is>
          <t>SPCD241100014564</t>
        </is>
      </c>
      <c r="C184" s="3" t="inlineStr">
        <is>
          <t>คุณ a (0633906216)</t>
        </is>
      </c>
      <c r="D184" s="3" t="inlineStr">
        <is>
          <t>226 ซม.</t>
        </is>
      </c>
      <c r="E184" s="3" t="inlineStr">
        <is>
          <t>กล่อง L</t>
        </is>
      </c>
      <c r="F184" s="3" t="inlineStr">
        <is>
          <t>Flash</t>
        </is>
      </c>
      <c r="G184" s="3" t="inlineStr">
        <is>
          <t>DCBB</t>
        </is>
      </c>
      <c r="H184" s="3" t="inlineStr">
        <is>
          <t>Home (11120)</t>
        </is>
      </c>
      <c r="I184" s="3" t="inlineStr">
        <is>
          <t>คุณ a</t>
        </is>
      </c>
      <c r="J184" s="3" t="inlineStr">
        <is>
          <t>0633906216</t>
        </is>
      </c>
      <c r="K184" s="3" t="inlineStr">
        <is>
          <t>สาขา คุณาลัย-บางใหญ่ (07465)</t>
        </is>
      </c>
      <c r="L184" s="3" t="inlineStr">
        <is>
          <t>180 ลำพยา เมืองนครปฐม นครปฐม 73000</t>
        </is>
      </c>
      <c r="M184" s="3" t="inlineStr">
        <is>
          <t>ทดสอบพัสดุCourier</t>
        </is>
      </c>
      <c r="N184" s="3" t="inlineStr">
        <is>
          <t>0971971551</t>
        </is>
      </c>
      <c r="O184" s="3" t="inlineStr">
        <is>
          <t>บ้าน</t>
        </is>
      </c>
      <c r="P184" s="3" t="inlineStr">
        <is>
          <t>660 หมู่ 3 ปากเกร็ด ปากเกร็ด นนทบุรี 11120</t>
        </is>
      </c>
      <c r="Q184" s="3" t="inlineStr">
        <is>
          <t>73000</t>
        </is>
      </c>
      <c r="R184" s="3" t="inlineStr">
        <is>
          <t>11120</t>
        </is>
      </c>
      <c r="S184" s="3" t="inlineStr">
        <is>
          <t>Non COD</t>
        </is>
      </c>
      <c r="T184" s="3" t="inlineStr">
        <is>
          <t>ไม่มีการซื้อประกัน</t>
        </is>
      </c>
      <c r="U184" s="3" t="inlineStr">
        <is>
          <t>FSH</t>
        </is>
      </c>
      <c r="V184" s="3" t="inlineStr">
        <is>
          <t>11226 (กล่อง L)</t>
        </is>
      </c>
      <c r="W184" s="3" t="inlineStr">
        <is>
          <t>นนทบุรี</t>
        </is>
      </c>
      <c r="X184" s="3" t="inlineStr">
        <is>
          <t>ทดสอบพัสดุCourier</t>
        </is>
      </c>
      <c r="Y184" s="3" t="inlineStr">
        <is>
          <t>0971971551</t>
        </is>
      </c>
      <c r="Z184" t="inlineStr">
        <is>
          <t>SPCD241100014564</t>
        </is>
      </c>
    </row>
    <row r="185" ht="66" customHeight="1">
      <c r="A185" t="inlineStr">
        <is>
          <t>19-11-2567</t>
        </is>
      </c>
      <c r="B185" t="inlineStr">
        <is>
          <t>SPCD241100014567</t>
        </is>
      </c>
      <c r="C185" s="3" t="inlineStr">
        <is>
          <t>คุณ a (0633906216)</t>
        </is>
      </c>
      <c r="D185" s="3" t="inlineStr">
        <is>
          <t>227 ซม.</t>
        </is>
      </c>
      <c r="E185" s="3" t="inlineStr">
        <is>
          <t>กล่อง L</t>
        </is>
      </c>
      <c r="F185" s="3" t="inlineStr">
        <is>
          <t>Flash</t>
        </is>
      </c>
      <c r="G185" s="3" t="inlineStr">
        <is>
          <t>DCBB</t>
        </is>
      </c>
      <c r="H185" s="3" t="inlineStr">
        <is>
          <t>Home (11120)</t>
        </is>
      </c>
      <c r="I185" s="3" t="inlineStr">
        <is>
          <t>คุณ a</t>
        </is>
      </c>
      <c r="J185" s="3" t="inlineStr">
        <is>
          <t>0633906216</t>
        </is>
      </c>
      <c r="K185" s="3" t="inlineStr">
        <is>
          <t>สาขา คุณาลัย-บางใหญ่ (07465)</t>
        </is>
      </c>
      <c r="L185" s="3" t="inlineStr">
        <is>
          <t>181 ลำพยา เมืองนครปฐม นครปฐม 73000</t>
        </is>
      </c>
      <c r="M185" s="3" t="inlineStr">
        <is>
          <t>ทดสอบพัสดุCourier</t>
        </is>
      </c>
      <c r="N185" s="3" t="inlineStr">
        <is>
          <t>0971971552</t>
        </is>
      </c>
      <c r="O185" s="3" t="inlineStr">
        <is>
          <t>บ้าน</t>
        </is>
      </c>
      <c r="P185" s="3" t="inlineStr">
        <is>
          <t>661 หมู่ 3 ปากเกร็ด ปากเกร็ด นนทบุรี 11120</t>
        </is>
      </c>
      <c r="Q185" s="3" t="inlineStr">
        <is>
          <t>73000</t>
        </is>
      </c>
      <c r="R185" s="3" t="inlineStr">
        <is>
          <t>11120</t>
        </is>
      </c>
      <c r="S185" s="3" t="inlineStr">
        <is>
          <t>Non COD</t>
        </is>
      </c>
      <c r="T185" s="3" t="inlineStr">
        <is>
          <t>ไม่มีการซื้อประกัน</t>
        </is>
      </c>
      <c r="U185" s="3" t="inlineStr">
        <is>
          <t>FSH</t>
        </is>
      </c>
      <c r="V185" s="3" t="inlineStr">
        <is>
          <t>11227 (กล่อง L)</t>
        </is>
      </c>
      <c r="W185" s="3" t="inlineStr">
        <is>
          <t>นนทบุรี</t>
        </is>
      </c>
      <c r="X185" s="3" t="inlineStr">
        <is>
          <t>ทดสอบพัสดุCourier</t>
        </is>
      </c>
      <c r="Y185" s="3" t="inlineStr">
        <is>
          <t>0971971552</t>
        </is>
      </c>
      <c r="Z185" t="inlineStr">
        <is>
          <t>SPCD241100014567</t>
        </is>
      </c>
    </row>
    <row r="186" ht="66" customHeight="1">
      <c r="A186" t="inlineStr">
        <is>
          <t>19-11-2567</t>
        </is>
      </c>
      <c r="B186" t="inlineStr">
        <is>
          <t>SPCD241100014570</t>
        </is>
      </c>
      <c r="C186" s="3" t="inlineStr">
        <is>
          <t>คุณ a (0633906216)</t>
        </is>
      </c>
      <c r="D186" s="3" t="inlineStr">
        <is>
          <t>228 ซม.</t>
        </is>
      </c>
      <c r="E186" s="3" t="inlineStr">
        <is>
          <t>กล่อง L</t>
        </is>
      </c>
      <c r="F186" s="3" t="inlineStr">
        <is>
          <t>Flash</t>
        </is>
      </c>
      <c r="G186" s="3" t="inlineStr">
        <is>
          <t>DCBB</t>
        </is>
      </c>
      <c r="H186" s="3" t="inlineStr">
        <is>
          <t>Home (11120)</t>
        </is>
      </c>
      <c r="I186" s="3" t="inlineStr">
        <is>
          <t>คุณ a</t>
        </is>
      </c>
      <c r="J186" s="3" t="inlineStr">
        <is>
          <t>0633906216</t>
        </is>
      </c>
      <c r="K186" s="3" t="inlineStr">
        <is>
          <t>สาขา คุณาลัย-บางใหญ่ (07465)</t>
        </is>
      </c>
      <c r="L186" s="3" t="inlineStr">
        <is>
          <t>182 ลำพยา เมืองนครปฐม นครปฐม 73000</t>
        </is>
      </c>
      <c r="M186" s="3" t="inlineStr">
        <is>
          <t>ทดสอบพัสดุCourier</t>
        </is>
      </c>
      <c r="N186" s="3" t="inlineStr">
        <is>
          <t>0971971553</t>
        </is>
      </c>
      <c r="O186" s="3" t="inlineStr">
        <is>
          <t>บ้าน</t>
        </is>
      </c>
      <c r="P186" s="3" t="inlineStr">
        <is>
          <t>662 หมู่ 3 ปากเกร็ด ปากเกร็ด นนทบุรี 11120</t>
        </is>
      </c>
      <c r="Q186" s="3" t="inlineStr">
        <is>
          <t>73000</t>
        </is>
      </c>
      <c r="R186" s="3" t="inlineStr">
        <is>
          <t>11120</t>
        </is>
      </c>
      <c r="S186" s="3" t="inlineStr">
        <is>
          <t>Non COD</t>
        </is>
      </c>
      <c r="T186" s="3" t="inlineStr">
        <is>
          <t>ไม่มีการซื้อประกัน</t>
        </is>
      </c>
      <c r="U186" s="3" t="inlineStr">
        <is>
          <t>FSH</t>
        </is>
      </c>
      <c r="V186" s="3" t="inlineStr">
        <is>
          <t>11228 (กล่อง L)</t>
        </is>
      </c>
      <c r="W186" s="3" t="inlineStr">
        <is>
          <t>นนทบุรี</t>
        </is>
      </c>
      <c r="X186" s="3" t="inlineStr">
        <is>
          <t>ทดสอบพัสดุCourier</t>
        </is>
      </c>
      <c r="Y186" s="3" t="inlineStr">
        <is>
          <t>0971971553</t>
        </is>
      </c>
      <c r="Z186" t="inlineStr">
        <is>
          <t>SPCD241100014570</t>
        </is>
      </c>
    </row>
    <row r="187" ht="66" customHeight="1">
      <c r="A187" t="inlineStr">
        <is>
          <t>19-11-2567</t>
        </is>
      </c>
      <c r="B187" t="inlineStr">
        <is>
          <t>SPCD241100014580</t>
        </is>
      </c>
      <c r="C187" s="3" t="inlineStr">
        <is>
          <t>คุณ a (0633906216)</t>
        </is>
      </c>
      <c r="D187" s="3" t="inlineStr">
        <is>
          <t>229 ซม.</t>
        </is>
      </c>
      <c r="E187" s="3" t="inlineStr">
        <is>
          <t>กล่อง L</t>
        </is>
      </c>
      <c r="F187" s="3" t="inlineStr">
        <is>
          <t>Flash</t>
        </is>
      </c>
      <c r="G187" s="3" t="inlineStr">
        <is>
          <t>DCBB</t>
        </is>
      </c>
      <c r="H187" s="3" t="inlineStr">
        <is>
          <t>Home (11120)</t>
        </is>
      </c>
      <c r="I187" s="3" t="inlineStr">
        <is>
          <t>คุณ a</t>
        </is>
      </c>
      <c r="J187" s="3" t="inlineStr">
        <is>
          <t>0633906216</t>
        </is>
      </c>
      <c r="K187" s="3" t="inlineStr">
        <is>
          <t>สาขา คุณาลัย-บางใหญ่ (07465)</t>
        </is>
      </c>
      <c r="L187" s="3" t="inlineStr">
        <is>
          <t>183 ลำพยา เมืองนครปฐม นครปฐม 73000</t>
        </is>
      </c>
      <c r="M187" s="3" t="inlineStr">
        <is>
          <t>ทดสอบพัสดุCourier</t>
        </is>
      </c>
      <c r="N187" s="3" t="inlineStr">
        <is>
          <t>0971971554</t>
        </is>
      </c>
      <c r="O187" s="3" t="inlineStr">
        <is>
          <t>บ้าน</t>
        </is>
      </c>
      <c r="P187" s="3" t="inlineStr">
        <is>
          <t>663 หมู่ 3 ปากเกร็ด ปากเกร็ด นนทบุรี 11120</t>
        </is>
      </c>
      <c r="Q187" s="3" t="inlineStr">
        <is>
          <t>73000</t>
        </is>
      </c>
      <c r="R187" s="3" t="inlineStr">
        <is>
          <t>11120</t>
        </is>
      </c>
      <c r="S187" s="3" t="inlineStr">
        <is>
          <t>Non COD</t>
        </is>
      </c>
      <c r="T187" s="3" t="inlineStr">
        <is>
          <t>ไม่มีการซื้อประกัน</t>
        </is>
      </c>
      <c r="U187" s="3" t="inlineStr">
        <is>
          <t>FSH</t>
        </is>
      </c>
      <c r="V187" s="3" t="inlineStr">
        <is>
          <t>11229 (กล่อง L)</t>
        </is>
      </c>
      <c r="W187" s="3" t="inlineStr">
        <is>
          <t>นนทบุรี</t>
        </is>
      </c>
      <c r="X187" s="3" t="inlineStr">
        <is>
          <t>ทดสอบพัสดุCourier</t>
        </is>
      </c>
      <c r="Y187" s="3" t="inlineStr">
        <is>
          <t>0971971554</t>
        </is>
      </c>
      <c r="Z187" t="inlineStr">
        <is>
          <t>SPCD241100014580</t>
        </is>
      </c>
    </row>
    <row r="188" ht="66" customHeight="1">
      <c r="A188" t="inlineStr">
        <is>
          <t>19-11-2567</t>
        </is>
      </c>
      <c r="B188" t="inlineStr">
        <is>
          <t>SPCD241100014562</t>
        </is>
      </c>
      <c r="C188" s="3" t="inlineStr">
        <is>
          <t>คุณ a (0633906216)</t>
        </is>
      </c>
      <c r="D188" s="3" t="inlineStr">
        <is>
          <t>230 ซม.</t>
        </is>
      </c>
      <c r="E188" s="3" t="inlineStr">
        <is>
          <t>กล่อง L</t>
        </is>
      </c>
      <c r="F188" s="3" t="inlineStr">
        <is>
          <t>Flash</t>
        </is>
      </c>
      <c r="G188" s="3" t="inlineStr">
        <is>
          <t>DCBB</t>
        </is>
      </c>
      <c r="H188" s="3" t="inlineStr">
        <is>
          <t>Home (11120)</t>
        </is>
      </c>
      <c r="I188" s="3" t="inlineStr">
        <is>
          <t>คุณ a</t>
        </is>
      </c>
      <c r="J188" s="3" t="inlineStr">
        <is>
          <t>0633906216</t>
        </is>
      </c>
      <c r="K188" s="3" t="inlineStr">
        <is>
          <t>สาขา คุณาลัย-บางใหญ่ (07465)</t>
        </is>
      </c>
      <c r="L188" s="3" t="inlineStr">
        <is>
          <t>184 ลำพยา เมืองนครปฐม นครปฐม 73000</t>
        </is>
      </c>
      <c r="M188" s="3" t="inlineStr">
        <is>
          <t>ทดสอบพัสดุCourier</t>
        </is>
      </c>
      <c r="N188" s="3" t="inlineStr">
        <is>
          <t>0971971555</t>
        </is>
      </c>
      <c r="O188" s="3" t="inlineStr">
        <is>
          <t>บ้าน</t>
        </is>
      </c>
      <c r="P188" s="3" t="inlineStr">
        <is>
          <t>664 หมู่ 3 ปากเกร็ด ปากเกร็ด นนทบุรี 11120</t>
        </is>
      </c>
      <c r="Q188" s="3" t="inlineStr">
        <is>
          <t>73000</t>
        </is>
      </c>
      <c r="R188" s="3" t="inlineStr">
        <is>
          <t>11120</t>
        </is>
      </c>
      <c r="S188" s="3" t="inlineStr">
        <is>
          <t>Non COD</t>
        </is>
      </c>
      <c r="T188" s="3" t="inlineStr">
        <is>
          <t>ไม่มีการซื้อประกัน</t>
        </is>
      </c>
      <c r="U188" s="3" t="inlineStr">
        <is>
          <t>FSH</t>
        </is>
      </c>
      <c r="V188" s="3" t="inlineStr">
        <is>
          <t>11230 (กล่อง L)</t>
        </is>
      </c>
      <c r="W188" s="3" t="inlineStr">
        <is>
          <t>นนทบุรี</t>
        </is>
      </c>
      <c r="X188" s="3" t="inlineStr">
        <is>
          <t>ทดสอบพัสดุCourier</t>
        </is>
      </c>
      <c r="Y188" s="3" t="inlineStr">
        <is>
          <t>0971971555</t>
        </is>
      </c>
      <c r="Z188" t="inlineStr">
        <is>
          <t>SPCD241100014562</t>
        </is>
      </c>
    </row>
    <row r="189" ht="66" customHeight="1">
      <c r="A189" t="inlineStr">
        <is>
          <t>19-11-2567</t>
        </is>
      </c>
      <c r="B189" t="inlineStr">
        <is>
          <t>SPCD241100014568</t>
        </is>
      </c>
      <c r="C189" s="3" t="inlineStr">
        <is>
          <t>คุณ a (0633906216)</t>
        </is>
      </c>
      <c r="D189" s="3" t="inlineStr">
        <is>
          <t>231 ซม.</t>
        </is>
      </c>
      <c r="E189" s="3" t="inlineStr">
        <is>
          <t>กล่อง L</t>
        </is>
      </c>
      <c r="F189" s="3" t="inlineStr">
        <is>
          <t>Flash</t>
        </is>
      </c>
      <c r="G189" s="3" t="inlineStr">
        <is>
          <t>DCBB</t>
        </is>
      </c>
      <c r="H189" s="3" t="inlineStr">
        <is>
          <t>Home (11120)</t>
        </is>
      </c>
      <c r="I189" s="3" t="inlineStr">
        <is>
          <t>คุณ a</t>
        </is>
      </c>
      <c r="J189" s="3" t="inlineStr">
        <is>
          <t>0633906216</t>
        </is>
      </c>
      <c r="K189" s="3" t="inlineStr">
        <is>
          <t>สาขา คุณาลัย-บางใหญ่ (07465)</t>
        </is>
      </c>
      <c r="L189" s="3" t="inlineStr">
        <is>
          <t>185 ลำพยา เมืองนครปฐม นครปฐม 73000</t>
        </is>
      </c>
      <c r="M189" s="3" t="inlineStr">
        <is>
          <t>ทดสอบพัสดุCourier</t>
        </is>
      </c>
      <c r="N189" s="3" t="inlineStr">
        <is>
          <t>0971971556</t>
        </is>
      </c>
      <c r="O189" s="3" t="inlineStr">
        <is>
          <t>บ้าน</t>
        </is>
      </c>
      <c r="P189" s="3" t="inlineStr">
        <is>
          <t>665 หมู่ 3 ปากเกร็ด ปากเกร็ด นนทบุรี 11120</t>
        </is>
      </c>
      <c r="Q189" s="3" t="inlineStr">
        <is>
          <t>73000</t>
        </is>
      </c>
      <c r="R189" s="3" t="inlineStr">
        <is>
          <t>11120</t>
        </is>
      </c>
      <c r="S189" s="3" t="inlineStr">
        <is>
          <t>Non COD</t>
        </is>
      </c>
      <c r="T189" s="3" t="inlineStr">
        <is>
          <t>ไม่มีการซื้อประกัน</t>
        </is>
      </c>
      <c r="U189" s="3" t="inlineStr">
        <is>
          <t>FSH</t>
        </is>
      </c>
      <c r="V189" s="3" t="inlineStr">
        <is>
          <t>11231 (กล่อง L)</t>
        </is>
      </c>
      <c r="W189" s="3" t="inlineStr">
        <is>
          <t>นนทบุรี</t>
        </is>
      </c>
      <c r="X189" s="3" t="inlineStr">
        <is>
          <t>ทดสอบพัสดุCourier</t>
        </is>
      </c>
      <c r="Y189" s="3" t="inlineStr">
        <is>
          <t>0971971556</t>
        </is>
      </c>
      <c r="Z189" t="inlineStr">
        <is>
          <t>SPCD241100014568</t>
        </is>
      </c>
    </row>
    <row r="190" ht="66" customHeight="1">
      <c r="A190" t="inlineStr">
        <is>
          <t>19-11-2567</t>
        </is>
      </c>
      <c r="B190" t="inlineStr">
        <is>
          <t>SPCD241100014579</t>
        </is>
      </c>
      <c r="C190" s="3" t="inlineStr">
        <is>
          <t>คุณ a (0633906216)</t>
        </is>
      </c>
      <c r="D190" s="3" t="inlineStr">
        <is>
          <t>232 ซม.</t>
        </is>
      </c>
      <c r="E190" s="3" t="inlineStr">
        <is>
          <t>กล่อง L</t>
        </is>
      </c>
      <c r="F190" s="3" t="inlineStr">
        <is>
          <t>Flash</t>
        </is>
      </c>
      <c r="G190" s="3" t="inlineStr">
        <is>
          <t>DCBB</t>
        </is>
      </c>
      <c r="H190" s="3" t="inlineStr">
        <is>
          <t>Home (11120)</t>
        </is>
      </c>
      <c r="I190" s="3" t="inlineStr">
        <is>
          <t>คุณ a</t>
        </is>
      </c>
      <c r="J190" s="3" t="inlineStr">
        <is>
          <t>0633906216</t>
        </is>
      </c>
      <c r="K190" s="3" t="inlineStr">
        <is>
          <t>สาขา คุณาลัย-บางใหญ่ (07465)</t>
        </is>
      </c>
      <c r="L190" s="3" t="inlineStr">
        <is>
          <t>186 ลำพยา เมืองนครปฐม นครปฐม 73000</t>
        </is>
      </c>
      <c r="M190" s="3" t="inlineStr">
        <is>
          <t>ทดสอบพัสดุCourier</t>
        </is>
      </c>
      <c r="N190" s="3" t="inlineStr">
        <is>
          <t>0971971557</t>
        </is>
      </c>
      <c r="O190" s="3" t="inlineStr">
        <is>
          <t>บ้าน</t>
        </is>
      </c>
      <c r="P190" s="3" t="inlineStr">
        <is>
          <t>666 หมู่ 3 ปากเกร็ด ปากเกร็ด นนทบุรี 11120</t>
        </is>
      </c>
      <c r="Q190" s="3" t="inlineStr">
        <is>
          <t>73000</t>
        </is>
      </c>
      <c r="R190" s="3" t="inlineStr">
        <is>
          <t>11120</t>
        </is>
      </c>
      <c r="S190" s="3" t="inlineStr">
        <is>
          <t>Non COD</t>
        </is>
      </c>
      <c r="T190" s="3" t="inlineStr">
        <is>
          <t>ไม่มีการซื้อประกัน</t>
        </is>
      </c>
      <c r="U190" s="3" t="inlineStr">
        <is>
          <t>FSH</t>
        </is>
      </c>
      <c r="V190" s="3" t="inlineStr">
        <is>
          <t>11232 (กล่อง L)</t>
        </is>
      </c>
      <c r="W190" s="3" t="inlineStr">
        <is>
          <t>นนทบุรี</t>
        </is>
      </c>
      <c r="X190" s="3" t="inlineStr">
        <is>
          <t>ทดสอบพัสดุCourier</t>
        </is>
      </c>
      <c r="Y190" s="3" t="inlineStr">
        <is>
          <t>0971971557</t>
        </is>
      </c>
      <c r="Z190" t="inlineStr">
        <is>
          <t>SPCD241100014579</t>
        </is>
      </c>
    </row>
    <row r="191" ht="66" customHeight="1">
      <c r="A191" t="inlineStr">
        <is>
          <t>19-11-2567</t>
        </is>
      </c>
      <c r="B191" t="inlineStr">
        <is>
          <t>SPCD241100014583</t>
        </is>
      </c>
      <c r="C191" s="3" t="inlineStr">
        <is>
          <t>คุณ a (0633906216)</t>
        </is>
      </c>
      <c r="D191" s="3" t="inlineStr">
        <is>
          <t>233 ซม.</t>
        </is>
      </c>
      <c r="E191" s="3" t="inlineStr">
        <is>
          <t>กล่อง L</t>
        </is>
      </c>
      <c r="F191" s="3" t="inlineStr">
        <is>
          <t>Flash</t>
        </is>
      </c>
      <c r="G191" s="3" t="inlineStr">
        <is>
          <t>DCBB</t>
        </is>
      </c>
      <c r="H191" s="3" t="inlineStr">
        <is>
          <t>Home (11120)</t>
        </is>
      </c>
      <c r="I191" s="3" t="inlineStr">
        <is>
          <t>คุณ a</t>
        </is>
      </c>
      <c r="J191" s="3" t="inlineStr">
        <is>
          <t>0633906216</t>
        </is>
      </c>
      <c r="K191" s="3" t="inlineStr">
        <is>
          <t>สาขา คุณาลัย-บางใหญ่ (07465)</t>
        </is>
      </c>
      <c r="L191" s="3" t="inlineStr">
        <is>
          <t>187 ลำพยา เมืองนครปฐม นครปฐม 73000</t>
        </is>
      </c>
      <c r="M191" s="3" t="inlineStr">
        <is>
          <t>ทดสอบพัสดุCourier</t>
        </is>
      </c>
      <c r="N191" s="3" t="inlineStr">
        <is>
          <t>0971971558</t>
        </is>
      </c>
      <c r="O191" s="3" t="inlineStr">
        <is>
          <t>บ้าน</t>
        </is>
      </c>
      <c r="P191" s="3" t="inlineStr">
        <is>
          <t>667 หมู่ 3 ปากเกร็ด ปากเกร็ด นนทบุรี 11120</t>
        </is>
      </c>
      <c r="Q191" s="3" t="inlineStr">
        <is>
          <t>73000</t>
        </is>
      </c>
      <c r="R191" s="3" t="inlineStr">
        <is>
          <t>11120</t>
        </is>
      </c>
      <c r="S191" s="3" t="inlineStr">
        <is>
          <t>Non COD</t>
        </is>
      </c>
      <c r="T191" s="3" t="inlineStr">
        <is>
          <t>ไม่มีการซื้อประกัน</t>
        </is>
      </c>
      <c r="U191" s="3" t="inlineStr">
        <is>
          <t>FSH</t>
        </is>
      </c>
      <c r="V191" s="3" t="inlineStr">
        <is>
          <t>11233 (กล่อง L)</t>
        </is>
      </c>
      <c r="W191" s="3" t="inlineStr">
        <is>
          <t>นนทบุรี</t>
        </is>
      </c>
      <c r="X191" s="3" t="inlineStr">
        <is>
          <t>ทดสอบพัสดุCourier</t>
        </is>
      </c>
      <c r="Y191" s="3" t="inlineStr">
        <is>
          <t>0971971558</t>
        </is>
      </c>
      <c r="Z191" t="inlineStr">
        <is>
          <t>SPCD241100014583</t>
        </is>
      </c>
    </row>
    <row r="192" ht="66" customHeight="1">
      <c r="A192" t="inlineStr">
        <is>
          <t>19-11-2567</t>
        </is>
      </c>
      <c r="B192" t="inlineStr">
        <is>
          <t>SPCD241100014584</t>
        </is>
      </c>
      <c r="C192" s="3" t="inlineStr">
        <is>
          <t>คุณ a (0633906216)</t>
        </is>
      </c>
      <c r="D192" s="3" t="inlineStr">
        <is>
          <t>234 ซม.</t>
        </is>
      </c>
      <c r="E192" s="3" t="inlineStr">
        <is>
          <t>กล่อง L</t>
        </is>
      </c>
      <c r="F192" s="3" t="inlineStr">
        <is>
          <t>Flash</t>
        </is>
      </c>
      <c r="G192" s="3" t="inlineStr">
        <is>
          <t>DCBB</t>
        </is>
      </c>
      <c r="H192" s="3" t="inlineStr">
        <is>
          <t>Home (11120)</t>
        </is>
      </c>
      <c r="I192" s="3" t="inlineStr">
        <is>
          <t>คุณ a</t>
        </is>
      </c>
      <c r="J192" s="3" t="inlineStr">
        <is>
          <t>0633906216</t>
        </is>
      </c>
      <c r="K192" s="3" t="inlineStr">
        <is>
          <t>สาขา คุณาลัย-บางใหญ่ (07465)</t>
        </is>
      </c>
      <c r="L192" s="3" t="inlineStr">
        <is>
          <t>188 ลำพยา เมืองนครปฐม นครปฐม 73000</t>
        </is>
      </c>
      <c r="M192" s="3" t="inlineStr">
        <is>
          <t>ทดสอบพัสดุCourier</t>
        </is>
      </c>
      <c r="N192" s="3" t="inlineStr">
        <is>
          <t>0971971559</t>
        </is>
      </c>
      <c r="O192" s="3" t="inlineStr">
        <is>
          <t>บ้าน</t>
        </is>
      </c>
      <c r="P192" s="3" t="inlineStr">
        <is>
          <t>668 หมู่ 3 ปากเกร็ด ปากเกร็ด นนทบุรี 11120</t>
        </is>
      </c>
      <c r="Q192" s="3" t="inlineStr">
        <is>
          <t>73000</t>
        </is>
      </c>
      <c r="R192" s="3" t="inlineStr">
        <is>
          <t>11120</t>
        </is>
      </c>
      <c r="S192" s="3" t="inlineStr">
        <is>
          <t>Non COD</t>
        </is>
      </c>
      <c r="T192" s="3" t="inlineStr">
        <is>
          <t>ไม่มีการซื้อประกัน</t>
        </is>
      </c>
      <c r="U192" s="3" t="inlineStr">
        <is>
          <t>FSH</t>
        </is>
      </c>
      <c r="V192" s="3" t="inlineStr">
        <is>
          <t>11234 (กล่อง L)</t>
        </is>
      </c>
      <c r="W192" s="3" t="inlineStr">
        <is>
          <t>นนทบุรี</t>
        </is>
      </c>
      <c r="X192" s="3" t="inlineStr">
        <is>
          <t>ทดสอบพัสดุCourier</t>
        </is>
      </c>
      <c r="Y192" s="3" t="inlineStr">
        <is>
          <t>0971971559</t>
        </is>
      </c>
      <c r="Z192" t="inlineStr">
        <is>
          <t>SPCD241100014584</t>
        </is>
      </c>
    </row>
    <row r="193" ht="66" customHeight="1">
      <c r="A193" t="inlineStr">
        <is>
          <t>19-11-2567</t>
        </is>
      </c>
      <c r="B193" t="inlineStr">
        <is>
          <t>SPCD241100014551</t>
        </is>
      </c>
      <c r="C193" s="3" t="inlineStr">
        <is>
          <t>คุณ a (0633906216)</t>
        </is>
      </c>
      <c r="D193" s="3" t="inlineStr">
        <is>
          <t>235 ซม.</t>
        </is>
      </c>
      <c r="E193" s="3" t="inlineStr">
        <is>
          <t>กล่อง L</t>
        </is>
      </c>
      <c r="F193" s="3" t="inlineStr">
        <is>
          <t>Flash</t>
        </is>
      </c>
      <c r="G193" s="3" t="inlineStr">
        <is>
          <t>DCBB</t>
        </is>
      </c>
      <c r="H193" s="3" t="inlineStr">
        <is>
          <t>Home (11120)</t>
        </is>
      </c>
      <c r="I193" s="3" t="inlineStr">
        <is>
          <t>คุณ a</t>
        </is>
      </c>
      <c r="J193" s="3" t="inlineStr">
        <is>
          <t>0633906216</t>
        </is>
      </c>
      <c r="K193" s="3" t="inlineStr">
        <is>
          <t>สาขา คุณาลัย-บางใหญ่ (07465)</t>
        </is>
      </c>
      <c r="L193" s="3" t="inlineStr">
        <is>
          <t>189 ลำพยา เมืองนครปฐม นครปฐม 73000</t>
        </is>
      </c>
      <c r="M193" s="3" t="inlineStr">
        <is>
          <t>ทดสอบพัสดุCourier</t>
        </is>
      </c>
      <c r="N193" s="3" t="inlineStr">
        <is>
          <t>0971971560</t>
        </is>
      </c>
      <c r="O193" s="3" t="inlineStr">
        <is>
          <t>บ้าน</t>
        </is>
      </c>
      <c r="P193" s="3" t="inlineStr">
        <is>
          <t>669 หมู่ 3 ปากเกร็ด ปากเกร็ด นนทบุรี 11120</t>
        </is>
      </c>
      <c r="Q193" s="3" t="inlineStr">
        <is>
          <t>73000</t>
        </is>
      </c>
      <c r="R193" s="3" t="inlineStr">
        <is>
          <t>11120</t>
        </is>
      </c>
      <c r="S193" s="3" t="inlineStr">
        <is>
          <t>Non COD</t>
        </is>
      </c>
      <c r="T193" s="3" t="inlineStr">
        <is>
          <t>ไม่มีการซื้อประกัน</t>
        </is>
      </c>
      <c r="U193" s="3" t="inlineStr">
        <is>
          <t>FSH</t>
        </is>
      </c>
      <c r="V193" s="3" t="inlineStr">
        <is>
          <t>11235 (กล่อง L)</t>
        </is>
      </c>
      <c r="W193" s="3" t="inlineStr">
        <is>
          <t>นนทบุรี</t>
        </is>
      </c>
      <c r="X193" s="3" t="inlineStr">
        <is>
          <t>ทดสอบพัสดุCourier</t>
        </is>
      </c>
      <c r="Y193" s="3" t="inlineStr">
        <is>
          <t>0971971560</t>
        </is>
      </c>
      <c r="Z193" t="inlineStr">
        <is>
          <t>SPCD241100014551</t>
        </is>
      </c>
    </row>
    <row r="194" ht="66" customHeight="1">
      <c r="A194" t="inlineStr">
        <is>
          <t>19-11-2567</t>
        </is>
      </c>
      <c r="B194" t="inlineStr">
        <is>
          <t>SPCD241100014552</t>
        </is>
      </c>
      <c r="C194" s="3" t="inlineStr">
        <is>
          <t>คุณ a (0633906216)</t>
        </is>
      </c>
      <c r="D194" s="3" t="inlineStr">
        <is>
          <t>236 ซม.</t>
        </is>
      </c>
      <c r="E194" s="3" t="inlineStr">
        <is>
          <t>กล่อง L</t>
        </is>
      </c>
      <c r="F194" s="3" t="inlineStr">
        <is>
          <t>Flash</t>
        </is>
      </c>
      <c r="G194" s="3" t="inlineStr">
        <is>
          <t>DCBB</t>
        </is>
      </c>
      <c r="H194" s="3" t="inlineStr">
        <is>
          <t>Home (11120)</t>
        </is>
      </c>
      <c r="I194" s="3" t="inlineStr">
        <is>
          <t>คุณ a</t>
        </is>
      </c>
      <c r="J194" s="3" t="inlineStr">
        <is>
          <t>0633906216</t>
        </is>
      </c>
      <c r="K194" s="3" t="inlineStr">
        <is>
          <t>สาขา คุณาลัย-บางใหญ่ (07465)</t>
        </is>
      </c>
      <c r="L194" s="3" t="inlineStr">
        <is>
          <t>190 ลำพยา เมืองนครปฐม นครปฐม 73000</t>
        </is>
      </c>
      <c r="M194" s="3" t="inlineStr">
        <is>
          <t>ทดสอบพัสดุCourier</t>
        </is>
      </c>
      <c r="N194" s="3" t="inlineStr">
        <is>
          <t>0971971561</t>
        </is>
      </c>
      <c r="O194" s="3" t="inlineStr">
        <is>
          <t>บ้าน</t>
        </is>
      </c>
      <c r="P194" s="3" t="inlineStr">
        <is>
          <t>670 หมู่ 3 ปากเกร็ด ปากเกร็ด นนทบุรี 11120</t>
        </is>
      </c>
      <c r="Q194" s="3" t="inlineStr">
        <is>
          <t>73000</t>
        </is>
      </c>
      <c r="R194" s="3" t="inlineStr">
        <is>
          <t>11120</t>
        </is>
      </c>
      <c r="S194" s="3" t="inlineStr">
        <is>
          <t>Non COD</t>
        </is>
      </c>
      <c r="T194" s="3" t="inlineStr">
        <is>
          <t>ไม่มีการซื้อประกัน</t>
        </is>
      </c>
      <c r="U194" s="3" t="inlineStr">
        <is>
          <t>FSH</t>
        </is>
      </c>
      <c r="V194" s="3" t="inlineStr">
        <is>
          <t>11236 (กล่อง L)</t>
        </is>
      </c>
      <c r="W194" s="3" t="inlineStr">
        <is>
          <t>นนทบุรี</t>
        </is>
      </c>
      <c r="X194" s="3" t="inlineStr">
        <is>
          <t>ทดสอบพัสดุCourier</t>
        </is>
      </c>
      <c r="Y194" s="3" t="inlineStr">
        <is>
          <t>0971971561</t>
        </is>
      </c>
      <c r="Z194" t="inlineStr">
        <is>
          <t>SPCD241100014552</t>
        </is>
      </c>
    </row>
    <row r="195" ht="66" customHeight="1">
      <c r="A195" t="inlineStr">
        <is>
          <t>19-11-2567</t>
        </is>
      </c>
      <c r="B195" t="inlineStr">
        <is>
          <t>SPCD241100014553</t>
        </is>
      </c>
      <c r="C195" s="3" t="inlineStr">
        <is>
          <t>คุณ a (0633906216)</t>
        </is>
      </c>
      <c r="D195" s="3" t="inlineStr">
        <is>
          <t>237 ซม.</t>
        </is>
      </c>
      <c r="E195" s="3" t="inlineStr">
        <is>
          <t>กล่อง L</t>
        </is>
      </c>
      <c r="F195" s="3" t="inlineStr">
        <is>
          <t>Flash</t>
        </is>
      </c>
      <c r="G195" s="3" t="inlineStr">
        <is>
          <t>DCBB</t>
        </is>
      </c>
      <c r="H195" s="3" t="inlineStr">
        <is>
          <t>Home (11120)</t>
        </is>
      </c>
      <c r="I195" s="3" t="inlineStr">
        <is>
          <t>คุณ a</t>
        </is>
      </c>
      <c r="J195" s="3" t="inlineStr">
        <is>
          <t>0633906216</t>
        </is>
      </c>
      <c r="K195" s="3" t="inlineStr">
        <is>
          <t>สาขา คุณาลัย-บางใหญ่ (07465)</t>
        </is>
      </c>
      <c r="L195" s="3" t="inlineStr">
        <is>
          <t>191 ลำพยา เมืองนครปฐม นครปฐม 73000</t>
        </is>
      </c>
      <c r="M195" s="3" t="inlineStr">
        <is>
          <t>ทดสอบพัสดุCourier</t>
        </is>
      </c>
      <c r="N195" s="3" t="inlineStr">
        <is>
          <t>0971971562</t>
        </is>
      </c>
      <c r="O195" s="3" t="inlineStr">
        <is>
          <t>บ้าน</t>
        </is>
      </c>
      <c r="P195" s="3" t="inlineStr">
        <is>
          <t>671 หมู่ 3 ปากเกร็ด ปากเกร็ด นนทบุรี 11120</t>
        </is>
      </c>
      <c r="Q195" s="3" t="inlineStr">
        <is>
          <t>73000</t>
        </is>
      </c>
      <c r="R195" s="3" t="inlineStr">
        <is>
          <t>11120</t>
        </is>
      </c>
      <c r="S195" s="3" t="inlineStr">
        <is>
          <t>Non COD</t>
        </is>
      </c>
      <c r="T195" s="3" t="inlineStr">
        <is>
          <t>ไม่มีการซื้อประกัน</t>
        </is>
      </c>
      <c r="U195" s="3" t="inlineStr">
        <is>
          <t>FSH</t>
        </is>
      </c>
      <c r="V195" s="3" t="inlineStr">
        <is>
          <t>11237 (กล่อง L)</t>
        </is>
      </c>
      <c r="W195" s="3" t="inlineStr">
        <is>
          <t>นนทบุรี</t>
        </is>
      </c>
      <c r="X195" s="3" t="inlineStr">
        <is>
          <t>ทดสอบพัสดุCourier</t>
        </is>
      </c>
      <c r="Y195" s="3" t="inlineStr">
        <is>
          <t>0971971562</t>
        </is>
      </c>
      <c r="Z195" t="inlineStr">
        <is>
          <t>SPCD241100014553</t>
        </is>
      </c>
    </row>
    <row r="196" ht="66" customHeight="1">
      <c r="A196" t="inlineStr">
        <is>
          <t>19-11-2567</t>
        </is>
      </c>
      <c r="B196" t="inlineStr">
        <is>
          <t>SPCD241100014557</t>
        </is>
      </c>
      <c r="C196" s="3" t="inlineStr">
        <is>
          <t>คุณ a (0633906216)</t>
        </is>
      </c>
      <c r="D196" s="3" t="inlineStr">
        <is>
          <t>238 ซม.</t>
        </is>
      </c>
      <c r="E196" s="3" t="inlineStr">
        <is>
          <t>กล่อง L</t>
        </is>
      </c>
      <c r="F196" s="3" t="inlineStr">
        <is>
          <t>Flash</t>
        </is>
      </c>
      <c r="G196" s="3" t="inlineStr">
        <is>
          <t>DCBB</t>
        </is>
      </c>
      <c r="H196" s="3" t="inlineStr">
        <is>
          <t>Home (11120)</t>
        </is>
      </c>
      <c r="I196" s="3" t="inlineStr">
        <is>
          <t>คุณ a</t>
        </is>
      </c>
      <c r="J196" s="3" t="inlineStr">
        <is>
          <t>0633906216</t>
        </is>
      </c>
      <c r="K196" s="3" t="inlineStr">
        <is>
          <t>สาขา คุณาลัย-บางใหญ่ (07465)</t>
        </is>
      </c>
      <c r="L196" s="3" t="inlineStr">
        <is>
          <t>192 ลำพยา เมืองนครปฐม นครปฐม 73000</t>
        </is>
      </c>
      <c r="M196" s="3" t="inlineStr">
        <is>
          <t>ทดสอบพัสดุCourier</t>
        </is>
      </c>
      <c r="N196" s="3" t="inlineStr">
        <is>
          <t>0971971563</t>
        </is>
      </c>
      <c r="O196" s="3" t="inlineStr">
        <is>
          <t>บ้าน</t>
        </is>
      </c>
      <c r="P196" s="3" t="inlineStr">
        <is>
          <t>672 หมู่ 3 ปากเกร็ด ปากเกร็ด นนทบุรี 11120</t>
        </is>
      </c>
      <c r="Q196" s="3" t="inlineStr">
        <is>
          <t>73000</t>
        </is>
      </c>
      <c r="R196" s="3" t="inlineStr">
        <is>
          <t>11120</t>
        </is>
      </c>
      <c r="S196" s="3" t="inlineStr">
        <is>
          <t>Non COD</t>
        </is>
      </c>
      <c r="T196" s="3" t="inlineStr">
        <is>
          <t>ไม่มีการซื้อประกัน</t>
        </is>
      </c>
      <c r="U196" s="3" t="inlineStr">
        <is>
          <t>FSH</t>
        </is>
      </c>
      <c r="V196" s="3" t="inlineStr">
        <is>
          <t>11238 (กล่อง L)</t>
        </is>
      </c>
      <c r="W196" s="3" t="inlineStr">
        <is>
          <t>นนทบุรี</t>
        </is>
      </c>
      <c r="X196" s="3" t="inlineStr">
        <is>
          <t>ทดสอบพัสดุCourier</t>
        </is>
      </c>
      <c r="Y196" s="3" t="inlineStr">
        <is>
          <t>0971971563</t>
        </is>
      </c>
      <c r="Z196" t="inlineStr">
        <is>
          <t>SPCD241100014557</t>
        </is>
      </c>
    </row>
    <row r="197" ht="66" customHeight="1">
      <c r="A197" t="inlineStr">
        <is>
          <t>19-11-2567</t>
        </is>
      </c>
      <c r="B197" t="inlineStr">
        <is>
          <t>SPCD241100014569</t>
        </is>
      </c>
      <c r="C197" s="3" t="inlineStr">
        <is>
          <t>คุณ a (0633906216)</t>
        </is>
      </c>
      <c r="D197" s="3" t="inlineStr">
        <is>
          <t>239 ซม.</t>
        </is>
      </c>
      <c r="E197" s="3" t="inlineStr">
        <is>
          <t>กล่อง L</t>
        </is>
      </c>
      <c r="F197" s="3" t="inlineStr">
        <is>
          <t>Flash</t>
        </is>
      </c>
      <c r="G197" s="3" t="inlineStr">
        <is>
          <t>DCBB</t>
        </is>
      </c>
      <c r="H197" s="3" t="inlineStr">
        <is>
          <t>Home (11120)</t>
        </is>
      </c>
      <c r="I197" s="3" t="inlineStr">
        <is>
          <t>คุณ a</t>
        </is>
      </c>
      <c r="J197" s="3" t="inlineStr">
        <is>
          <t>0633906216</t>
        </is>
      </c>
      <c r="K197" s="3" t="inlineStr">
        <is>
          <t>สาขา คุณาลัย-บางใหญ่ (07465)</t>
        </is>
      </c>
      <c r="L197" s="3" t="inlineStr">
        <is>
          <t>193 ลำพยา เมืองนครปฐม นครปฐม 73000</t>
        </is>
      </c>
      <c r="M197" s="3" t="inlineStr">
        <is>
          <t>ทดสอบพัสดุCourier</t>
        </is>
      </c>
      <c r="N197" s="3" t="inlineStr">
        <is>
          <t>0971971564</t>
        </is>
      </c>
      <c r="O197" s="3" t="inlineStr">
        <is>
          <t>บ้าน</t>
        </is>
      </c>
      <c r="P197" s="3" t="inlineStr">
        <is>
          <t>673 หมู่ 3 ปากเกร็ด ปากเกร็ด นนทบุรี 11120</t>
        </is>
      </c>
      <c r="Q197" s="3" t="inlineStr">
        <is>
          <t>73000</t>
        </is>
      </c>
      <c r="R197" s="3" t="inlineStr">
        <is>
          <t>11120</t>
        </is>
      </c>
      <c r="S197" s="3" t="inlineStr">
        <is>
          <t>Non COD</t>
        </is>
      </c>
      <c r="T197" s="3" t="inlineStr">
        <is>
          <t>ไม่มีการซื้อประกัน</t>
        </is>
      </c>
      <c r="U197" s="3" t="inlineStr">
        <is>
          <t>FSH</t>
        </is>
      </c>
      <c r="V197" s="3" t="inlineStr">
        <is>
          <t>11239 (กล่อง L)</t>
        </is>
      </c>
      <c r="W197" s="3" t="inlineStr">
        <is>
          <t>นนทบุรี</t>
        </is>
      </c>
      <c r="X197" s="3" t="inlineStr">
        <is>
          <t>ทดสอบพัสดุCourier</t>
        </is>
      </c>
      <c r="Y197" s="3" t="inlineStr">
        <is>
          <t>0971971564</t>
        </is>
      </c>
      <c r="Z197" t="inlineStr">
        <is>
          <t>SPCD241100014569</t>
        </is>
      </c>
    </row>
    <row r="198" ht="66" customHeight="1">
      <c r="A198" t="inlineStr">
        <is>
          <t>19-11-2567</t>
        </is>
      </c>
      <c r="B198" t="inlineStr">
        <is>
          <t>SPCD241100014574</t>
        </is>
      </c>
      <c r="C198" s="3" t="inlineStr">
        <is>
          <t>คุณ a (0633906216)</t>
        </is>
      </c>
      <c r="D198" s="3" t="inlineStr">
        <is>
          <t>240 ซม.</t>
        </is>
      </c>
      <c r="E198" s="3" t="inlineStr">
        <is>
          <t>กล่อง L</t>
        </is>
      </c>
      <c r="F198" s="3" t="inlineStr">
        <is>
          <t>Flash</t>
        </is>
      </c>
      <c r="G198" s="3" t="inlineStr">
        <is>
          <t>DCBB</t>
        </is>
      </c>
      <c r="H198" s="3" t="inlineStr">
        <is>
          <t>Home (11120)</t>
        </is>
      </c>
      <c r="I198" s="3" t="inlineStr">
        <is>
          <t>คุณ a</t>
        </is>
      </c>
      <c r="J198" s="3" t="inlineStr">
        <is>
          <t>0633906216</t>
        </is>
      </c>
      <c r="K198" s="3" t="inlineStr">
        <is>
          <t>สาขา คุณาลัย-บางใหญ่ (07465)</t>
        </is>
      </c>
      <c r="L198" s="3" t="inlineStr">
        <is>
          <t>194 ลำพยา เมืองนครปฐม นครปฐม 73000</t>
        </is>
      </c>
      <c r="M198" s="3" t="inlineStr">
        <is>
          <t>ทดสอบพัสดุCourier</t>
        </is>
      </c>
      <c r="N198" s="3" t="inlineStr">
        <is>
          <t>0971971565</t>
        </is>
      </c>
      <c r="O198" s="3" t="inlineStr">
        <is>
          <t>บ้าน</t>
        </is>
      </c>
      <c r="P198" s="3" t="inlineStr">
        <is>
          <t>674 หมู่ 3 ปากเกร็ด ปากเกร็ด นนทบุรี 11120</t>
        </is>
      </c>
      <c r="Q198" s="3" t="inlineStr">
        <is>
          <t>73000</t>
        </is>
      </c>
      <c r="R198" s="3" t="inlineStr">
        <is>
          <t>11120</t>
        </is>
      </c>
      <c r="S198" s="3" t="inlineStr">
        <is>
          <t>Non COD</t>
        </is>
      </c>
      <c r="T198" s="3" t="inlineStr">
        <is>
          <t>ไม่มีการซื้อประกัน</t>
        </is>
      </c>
      <c r="U198" s="3" t="inlineStr">
        <is>
          <t>FSH</t>
        </is>
      </c>
      <c r="V198" s="3" t="inlineStr">
        <is>
          <t>11240 (กล่อง L)</t>
        </is>
      </c>
      <c r="W198" s="3" t="inlineStr">
        <is>
          <t>นนทบุรี</t>
        </is>
      </c>
      <c r="X198" s="3" t="inlineStr">
        <is>
          <t>ทดสอบพัสดุCourier</t>
        </is>
      </c>
      <c r="Y198" s="3" t="inlineStr">
        <is>
          <t>0971971565</t>
        </is>
      </c>
      <c r="Z198" t="inlineStr">
        <is>
          <t>SPCD241100014574</t>
        </is>
      </c>
    </row>
    <row r="199" ht="66" customHeight="1"/>
    <row r="200" ht="66" customHeight="1"/>
    <row r="201" ht="66" customHeight="1"/>
    <row r="202" ht="66" customHeight="1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1"/>
  <sheetViews>
    <sheetView workbookViewId="0">
      <selection activeCell="K6" sqref="K6"/>
    </sheetView>
  </sheetViews>
  <sheetFormatPr baseColWidth="8" defaultRowHeight="13.2"/>
  <sheetData>
    <row r="1">
      <c r="A1" t="n">
        <v>1</v>
      </c>
    </row>
    <row r="2" ht="39.6" customHeight="1">
      <c r="A2" s="3" t="inlineStr">
        <is>
          <t>05-11-2567</t>
        </is>
      </c>
      <c r="B2" s="3" t="inlineStr">
        <is>
          <t>SPBD241100001259</t>
        </is>
      </c>
      <c r="C2" s="3" t="inlineStr">
        <is>
          <t>0002400563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>
        <f>B4</f>
        <v/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39.6" customHeight="1">
      <c r="A3" s="3" t="inlineStr">
        <is>
          <t>05-11-2567</t>
        </is>
      </c>
      <c r="B3" s="3" t="inlineStr">
        <is>
          <t>SPBD241100001259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สาขาคุณาลัย-บางใหญ่ (07465)</t>
        </is>
      </c>
      <c r="L3" s="3" t="inlineStr">
        <is>
          <t>74 ลำพยา เมื่องนครปฐม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>
        <f>B5</f>
        <v/>
      </c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SPBD241100001259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สาขาคุณาลัย-บางใหญ่ (07465)</t>
        </is>
      </c>
      <c r="L4" s="3" t="inlineStr">
        <is>
          <t>74 ลำพยา เมื่องนครปฐม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>
        <f>B6</f>
        <v/>
      </c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SPBD241100001259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สาขาคุณาลัย-บางใหญ่ (07465)</t>
        </is>
      </c>
      <c r="L5" s="3" t="inlineStr">
        <is>
          <t>74 ลำพยา เมื่องนครปฐม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>
        <f>B7</f>
        <v/>
      </c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inlineStr">
        <is>
          <t>ผู้ส่ง : คุณ a (0633906216)
ผู้รับ:  (0971971445)</t>
        </is>
      </c>
      <c r="AC1" s="2" t="inlineStr">
        <is>
          <t>Status of Tracking</t>
        </is>
      </c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>
      <c r="A2" s="3" t="inlineStr">
        <is>
          <t>04-11-2567</t>
        </is>
      </c>
      <c r="B2" s="3" t="inlineStr">
        <is>
          <t>SPBD241100000499</t>
        </is>
      </c>
      <c r="C2" s="3" t="inlineStr">
        <is>
          <t>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SPBD241100000499</t>
        </is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>
      <c r="A3" s="3" t="inlineStr">
        <is>
          <t>04-11-2567</t>
        </is>
      </c>
      <c r="B3" s="3" t="inlineStr">
        <is>
          <t>SPBD241100000496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>
      <c r="A4" s="3" t="inlineStr">
        <is>
          <t>04-11-2567</t>
        </is>
      </c>
      <c r="B4" s="3" t="inlineStr">
        <is>
          <t>SPBD241100000495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>
      <c r="A5" s="3" t="inlineStr">
        <is>
          <t>04-11-2567</t>
        </is>
      </c>
      <c r="B5" s="3" t="inlineStr">
        <is>
          <t>SPBD241100000494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>
      <c r="A6" s="3" t="inlineStr">
        <is>
          <t>04-11-2567</t>
        </is>
      </c>
      <c r="B6" s="3" t="inlineStr">
        <is>
          <t>SPBD241100000493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inlineStr">
        <is>
          <t>Use</t>
        </is>
      </c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>
      <c r="A7" s="3" t="inlineStr">
        <is>
          <t>04-11-2567</t>
        </is>
      </c>
      <c r="B7" s="3" t="inlineStr">
        <is>
          <t>SPBD241100000492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inlineStr">
        <is>
          <t>Use</t>
        </is>
      </c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>
      <c r="A8" s="3" t="inlineStr">
        <is>
          <t>04-11-2567</t>
        </is>
      </c>
      <c r="B8" s="3" t="inlineStr">
        <is>
          <t>SPBD241100000491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inlineStr">
        <is>
          <t>Use</t>
        </is>
      </c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>
      <c r="A9" s="3" t="inlineStr">
        <is>
          <t>04-11-2567</t>
        </is>
      </c>
      <c r="B9" s="3" t="inlineStr">
        <is>
          <t>SPBD241100000490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inlineStr">
        <is>
          <t>Use</t>
        </is>
      </c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>
      <c r="A10" s="3" t="inlineStr">
        <is>
          <t>04-11-2567</t>
        </is>
      </c>
      <c r="B10" s="3" t="inlineStr">
        <is>
          <t>SPBD241100000489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inlineStr">
        <is>
          <t>Use</t>
        </is>
      </c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>
      <c r="A11" s="3" t="inlineStr">
        <is>
          <t>04-11-2567</t>
        </is>
      </c>
      <c r="B11" s="3" t="inlineStr">
        <is>
          <t>SPBD241100000488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inlineStr">
        <is>
          <t>Search รอบ 2 สถานะผิดเป็นพัสดุถึงคลังปลายทาง</t>
        </is>
      </c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>
      <c r="A12" s="3" t="inlineStr">
        <is>
          <t>04-11-2567</t>
        </is>
      </c>
      <c r="B12" s="3" t="inlineStr">
        <is>
          <t>SPBD241100000487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inlineStr">
        <is>
          <t>Use</t>
        </is>
      </c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>
      <c r="A13" s="3" t="inlineStr">
        <is>
          <t>04-11-2567</t>
        </is>
      </c>
      <c r="B13" s="3" t="inlineStr">
        <is>
          <t>SPBD241100000486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inlineStr">
        <is>
          <t>Use</t>
        </is>
      </c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>
      <c r="A14" s="3" t="inlineStr">
        <is>
          <t>04-11-2567</t>
        </is>
      </c>
      <c r="B14" s="3" t="inlineStr">
        <is>
          <t>SPBD241100000482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inlineStr">
        <is>
          <t>Use</t>
        </is>
      </c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>
      <c r="A15" s="3" t="inlineStr">
        <is>
          <t>04-11-2567</t>
        </is>
      </c>
      <c r="B15" s="3" t="inlineStr">
        <is>
          <t>SPBD241100000481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inlineStr">
        <is>
          <t>Use</t>
        </is>
      </c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>
      <c r="A16" s="3" t="inlineStr">
        <is>
          <t>04-11-2567</t>
        </is>
      </c>
      <c r="B16" s="3" t="inlineStr">
        <is>
          <t>SPBD241100000480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inlineStr">
        <is>
          <t>Use</t>
        </is>
      </c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>
      <c r="A17" s="3" t="inlineStr">
        <is>
          <t>04-11-2567</t>
        </is>
      </c>
      <c r="B17" s="3" t="inlineStr">
        <is>
          <t>SPBD241100000479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inlineStr">
        <is>
          <t>Use</t>
        </is>
      </c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>
      <c r="A18" s="3" t="inlineStr">
        <is>
          <t>04-11-2567</t>
        </is>
      </c>
      <c r="B18" s="3" t="inlineStr">
        <is>
          <t>SPBD241100000478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inlineStr">
        <is>
          <t>Use</t>
        </is>
      </c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>
      <c r="A19" s="3" t="inlineStr">
        <is>
          <t>04-11-2567</t>
        </is>
      </c>
      <c r="B19" s="3" t="inlineStr">
        <is>
          <t>SPBD241100000477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inlineStr">
        <is>
          <t>Use</t>
        </is>
      </c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>
      <c r="A20" s="3" t="inlineStr">
        <is>
          <t>04-11-2567</t>
        </is>
      </c>
      <c r="B20" s="3" t="inlineStr">
        <is>
          <t>SPBD241100000476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inlineStr">
        <is>
          <t>Use</t>
        </is>
      </c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>
      <c r="A21" s="3" t="inlineStr">
        <is>
          <t>04-11-2567</t>
        </is>
      </c>
      <c r="B21" s="3" t="inlineStr">
        <is>
          <t>SPBD241100000475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inlineStr">
        <is>
          <t>Use</t>
        </is>
      </c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>
      <c r="A22" s="3" t="inlineStr">
        <is>
          <t>04-11-2567</t>
        </is>
      </c>
      <c r="B22" s="3" t="inlineStr">
        <is>
          <t>SPBD241100000474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inlineStr">
        <is>
          <t>Use</t>
        </is>
      </c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>
      <c r="A23" s="3" t="inlineStr">
        <is>
          <t>04-11-2567</t>
        </is>
      </c>
      <c r="B23" s="3" t="inlineStr">
        <is>
          <t>SPBD241100000473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inlineStr">
        <is>
          <t>Use</t>
        </is>
      </c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>
      <c r="A24" s="3" t="inlineStr">
        <is>
          <t>04-11-2567</t>
        </is>
      </c>
      <c r="B24" s="3" t="inlineStr">
        <is>
          <t>SPBD241100000472</t>
        </is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inlineStr">
        <is>
          <t>Use</t>
        </is>
      </c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>
      <c r="A25" s="3" t="inlineStr">
        <is>
          <t>04-11-2567</t>
        </is>
      </c>
      <c r="B25" s="3" t="inlineStr">
        <is>
          <t>SPBD241100000471</t>
        </is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inlineStr">
        <is>
          <t>Use</t>
        </is>
      </c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>
      <c r="A26" s="3" t="inlineStr">
        <is>
          <t>04-11-2567</t>
        </is>
      </c>
      <c r="B26" s="3" t="inlineStr">
        <is>
          <t>SPBD241100000470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inlineStr">
        <is>
          <t>Use</t>
        </is>
      </c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>
      <c r="A27" s="3" t="inlineStr">
        <is>
          <t>04-11-2567</t>
        </is>
      </c>
      <c r="B27" s="3" t="inlineStr">
        <is>
          <t>SPBD241100000469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inlineStr">
        <is>
          <t>Use</t>
        </is>
      </c>
      <c r="AC27" s="4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>
      <c r="A28" s="3" t="inlineStr">
        <is>
          <t>04-11-2567</t>
        </is>
      </c>
      <c r="B28" s="3" t="inlineStr">
        <is>
          <t>SPBD241100000468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inlineStr">
        <is>
          <t>Use</t>
        </is>
      </c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>
      <c r="A29" s="3" t="inlineStr">
        <is>
          <t>04-11-2567</t>
        </is>
      </c>
      <c r="B29" s="3" t="inlineStr">
        <is>
          <t>SPBD241100000467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inlineStr">
        <is>
          <t>Use</t>
        </is>
      </c>
      <c r="AC29" s="4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>
      <c r="A30" s="3" t="inlineStr">
        <is>
          <t>04-11-2567</t>
        </is>
      </c>
      <c r="B30" s="3" t="inlineStr">
        <is>
          <t>SPBD241100000466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inlineStr">
        <is>
          <t>Use</t>
        </is>
      </c>
      <c r="AC30" s="4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>
      <c r="A31" s="3" t="inlineStr">
        <is>
          <t>04-11-2567</t>
        </is>
      </c>
      <c r="B31" s="3" t="inlineStr">
        <is>
          <t>SPBD241100000465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inlineStr">
        <is>
          <t>Use</t>
        </is>
      </c>
      <c r="AC31" s="4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>
      <c r="A32" s="3" t="inlineStr">
        <is>
          <t>04-11-2567</t>
        </is>
      </c>
      <c r="B32" s="3" t="inlineStr">
        <is>
          <t>SPBD241100000464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4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>
      <c r="A33" s="3" t="inlineStr">
        <is>
          <t>04-11-2567</t>
        </is>
      </c>
      <c r="B33" s="3" t="inlineStr">
        <is>
          <t>SPBD241100000463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4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>
      <c r="A34" s="3" t="inlineStr">
        <is>
          <t>04-11-2567</t>
        </is>
      </c>
      <c r="B34" s="3" t="inlineStr">
        <is>
          <t>SPBD241100000461</t>
        </is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4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>
      <c r="A35" s="3" t="inlineStr">
        <is>
          <t>05-11-2567</t>
        </is>
      </c>
      <c r="B35" s="3" t="inlineStr">
        <is>
          <t>SPBD241100001259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>
      <c r="A36" s="3" t="inlineStr">
        <is>
          <t>05-11-2567</t>
        </is>
      </c>
      <c r="B36" s="3" t="inlineStr">
        <is>
          <t>SPBD241100001258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>
      <c r="A37" s="3" t="inlineStr">
        <is>
          <t>05-11-2567</t>
        </is>
      </c>
      <c r="B37" s="3" t="inlineStr">
        <is>
          <t>SPBD241100001257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>
      <c r="A38" s="3" t="inlineStr">
        <is>
          <t>05-11-2567</t>
        </is>
      </c>
      <c r="B38" s="3" t="inlineStr">
        <is>
          <t>SPBD241100001256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>
      <c r="A39" s="3" t="inlineStr">
        <is>
          <t>05-11-2567</t>
        </is>
      </c>
      <c r="B39" s="3" t="inlineStr">
        <is>
          <t>SPBD241100001255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>
      <c r="A40" s="3" t="inlineStr">
        <is>
          <t>05-11-2567</t>
        </is>
      </c>
      <c r="B40" s="3" t="inlineStr">
        <is>
          <t>SPBD241100001254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>
      <c r="A41" s="3" t="inlineStr">
        <is>
          <t>05-11-2567</t>
        </is>
      </c>
      <c r="B41" s="3" t="inlineStr">
        <is>
          <t>SPBD241100001253</t>
        </is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>
      <c r="A42" s="3" t="inlineStr">
        <is>
          <t>05-11-2567</t>
        </is>
      </c>
      <c r="B42" s="3" t="inlineStr">
        <is>
          <t>SPBD241100001252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>
      <c r="A43" s="3" t="inlineStr">
        <is>
          <t>05-11-2567</t>
        </is>
      </c>
      <c r="B43" s="3" t="inlineStr">
        <is>
          <t>SPBD241100001251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>
      <c r="A44" s="3" t="inlineStr">
        <is>
          <t>05-11-2567</t>
        </is>
      </c>
      <c r="B44" s="3" t="inlineStr">
        <is>
          <t>SPBD241100001250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>
      <c r="A45" s="3" t="inlineStr">
        <is>
          <t>05-11-2567</t>
        </is>
      </c>
      <c r="B45" s="3" t="inlineStr">
        <is>
          <t>SPBD241100001249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>
      <c r="A46" s="3" t="inlineStr">
        <is>
          <t>05-11-2567</t>
        </is>
      </c>
      <c r="B46" s="3" t="inlineStr">
        <is>
          <t>SPBD241100001248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>
      <c r="A47" s="3" t="inlineStr">
        <is>
          <t>05-11-2567</t>
        </is>
      </c>
      <c r="B47" s="3" t="inlineStr">
        <is>
          <t>SPBD241100001247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>
      <c r="A48" s="3" t="inlineStr">
        <is>
          <t>05-11-2567</t>
        </is>
      </c>
      <c r="B48" s="3" t="inlineStr">
        <is>
          <t>SPBD241100001246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>
      <c r="A49" s="3" t="inlineStr">
        <is>
          <t>05-11-2567</t>
        </is>
      </c>
      <c r="B49" s="3" t="inlineStr">
        <is>
          <t>SPBD241100001245</t>
        </is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>
      <c r="A50" s="3" t="inlineStr">
        <is>
          <t>05-11-2567</t>
        </is>
      </c>
      <c r="B50" s="3" t="inlineStr">
        <is>
          <t>SPBD241100001244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>
      <c r="A51" s="3" t="inlineStr">
        <is>
          <t>05-11-2567</t>
        </is>
      </c>
      <c r="B51" s="3" t="inlineStr">
        <is>
          <t>SPBD241100001243</t>
        </is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>
      <c r="A52" s="3" t="inlineStr">
        <is>
          <t>05-11-2567</t>
        </is>
      </c>
      <c r="B52" s="3" t="inlineStr">
        <is>
          <t>SPBD241100001242</t>
        </is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>
      <c r="A53" s="3" t="inlineStr">
        <is>
          <t>05-11-2567</t>
        </is>
      </c>
      <c r="B53" s="3" t="inlineStr">
        <is>
          <t>SPBD241100001241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>
      <c r="A54" s="3" t="inlineStr">
        <is>
          <t>05-11-2567</t>
        </is>
      </c>
      <c r="B54" s="3" t="inlineStr">
        <is>
          <t>SPBD241100001240</t>
        </is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>
      <c r="A55" s="3" t="inlineStr">
        <is>
          <t>05-11-2567</t>
        </is>
      </c>
      <c r="B55" s="3" t="inlineStr">
        <is>
          <t>SPBD241100001239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>
      <c r="A56" s="3" t="inlineStr">
        <is>
          <t>05-11-2567</t>
        </is>
      </c>
      <c r="B56" s="3" t="inlineStr">
        <is>
          <t>SPBD241100001238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>
      <c r="A57" s="3" t="inlineStr">
        <is>
          <t>05-11-2567</t>
        </is>
      </c>
      <c r="B57" s="3" t="inlineStr">
        <is>
          <t>SPBD241100001237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>
      <c r="A58" s="3" t="inlineStr">
        <is>
          <t>05-11-2567</t>
        </is>
      </c>
      <c r="B58" s="3" t="inlineStr">
        <is>
          <t>SPBD241100001236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>
      <c r="A59" s="3" t="inlineStr">
        <is>
          <t>05-11-2567</t>
        </is>
      </c>
      <c r="B59" s="3" t="inlineStr">
        <is>
          <t>SPBD241100001235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>
      <c r="A60" s="3" t="inlineStr">
        <is>
          <t>05-11-2567</t>
        </is>
      </c>
      <c r="B60" s="3" t="inlineStr">
        <is>
          <t>SPBD241100001234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>
      <c r="A61" s="3" t="inlineStr">
        <is>
          <t>05-11-2567</t>
        </is>
      </c>
      <c r="B61" s="3" t="inlineStr">
        <is>
          <t>SPBD241100001233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>
      <c r="A62" s="3" t="inlineStr">
        <is>
          <t>05-11-2567</t>
        </is>
      </c>
      <c r="B62" s="3" t="inlineStr">
        <is>
          <t>SPBD241100001232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>
      <c r="A63" s="3" t="inlineStr">
        <is>
          <t>05-11-2567</t>
        </is>
      </c>
      <c r="B63" s="3" t="inlineStr">
        <is>
          <t>SPBD241100001231</t>
        </is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>
      <c r="A64" s="3" t="inlineStr">
        <is>
          <t>05-11-2567</t>
        </is>
      </c>
      <c r="B64" s="3" t="inlineStr">
        <is>
          <t>SPBD241100001230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>
      <c r="A65" s="3" t="inlineStr">
        <is>
          <t>05-11-2567</t>
        </is>
      </c>
      <c r="B65" s="3" t="inlineStr">
        <is>
          <t>SPBD241100001229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>
      <c r="A66" s="3" t="inlineStr">
        <is>
          <t>05-11-2567</t>
        </is>
      </c>
      <c r="B66" s="3" t="inlineStr">
        <is>
          <t>SPBD241100001228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>
      <c r="A67" s="3" t="inlineStr">
        <is>
          <t>05-11-2567</t>
        </is>
      </c>
      <c r="B67" s="3" t="inlineStr">
        <is>
          <t>SPBD241100001227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>
      <c r="A68" s="3" t="inlineStr">
        <is>
          <t>05-11-2567</t>
        </is>
      </c>
      <c r="B68" s="3" t="inlineStr">
        <is>
          <t>SPBD241100001226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>
      <c r="A69" s="3" t="inlineStr">
        <is>
          <t>05-11-2567</t>
        </is>
      </c>
      <c r="B69" s="3" t="inlineStr">
        <is>
          <t>SPBD241100001225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>
      <c r="A70" s="3" t="inlineStr">
        <is>
          <t>05-11-2567</t>
        </is>
      </c>
      <c r="B70" s="3" t="inlineStr">
        <is>
          <t>SPBD241100001224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>
      <c r="A71" s="3" t="inlineStr">
        <is>
          <t>05-11-2567</t>
        </is>
      </c>
      <c r="B71" s="3" t="inlineStr">
        <is>
          <t>SPBD241100001223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>
      <c r="A72" s="3" t="inlineStr">
        <is>
          <t>05-11-2567</t>
        </is>
      </c>
      <c r="B72" s="3" t="inlineStr">
        <is>
          <t>SPBD241100001222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>
      <c r="A73" s="3" t="inlineStr">
        <is>
          <t>05-11-2567</t>
        </is>
      </c>
      <c r="B73" s="3" t="inlineStr">
        <is>
          <t>SPBD241100001221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>
      <c r="A74" s="3" t="inlineStr">
        <is>
          <t>05-11-2567</t>
        </is>
      </c>
      <c r="B74" s="3" t="inlineStr">
        <is>
          <t>SPBD241100001220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>
      <c r="A75" s="3" t="inlineStr">
        <is>
          <t>06-11-2567</t>
        </is>
      </c>
      <c r="B75" s="3" t="inlineStr">
        <is>
          <t>SPBD241100002055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>
      <c r="A76" s="3" t="inlineStr">
        <is>
          <t>06-11-2567</t>
        </is>
      </c>
      <c r="B76" s="3" t="inlineStr">
        <is>
          <t>SPBD241100002063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>
      <c r="A77" s="3" t="inlineStr">
        <is>
          <t>06-11-2567</t>
        </is>
      </c>
      <c r="B77" s="3" t="inlineStr">
        <is>
          <t>SPBD241100002064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>
      <c r="A78" s="3" t="inlineStr">
        <is>
          <t>06-11-2567</t>
        </is>
      </c>
      <c r="B78" s="3" t="inlineStr">
        <is>
          <t>SPBD241100002034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>
      <c r="A79" s="3" t="inlineStr">
        <is>
          <t>06-11-2567</t>
        </is>
      </c>
      <c r="B79" s="3" t="inlineStr">
        <is>
          <t>SPBD241100002041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>
      <c r="A80" s="3" t="inlineStr">
        <is>
          <t>06-11-2567</t>
        </is>
      </c>
      <c r="B80" s="3" t="inlineStr">
        <is>
          <t>SPBD241100002051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>
      <c r="A81" s="3" t="inlineStr">
        <is>
          <t>06-11-2567</t>
        </is>
      </c>
      <c r="B81" s="3" t="inlineStr">
        <is>
          <t>SPBD241100002052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>
      <c r="A82" s="3" t="inlineStr">
        <is>
          <t>06-11-2567</t>
        </is>
      </c>
      <c r="B82" s="3" t="inlineStr">
        <is>
          <t>SPBD241100002069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>
      <c r="A83" s="3" t="inlineStr">
        <is>
          <t>06-11-2567</t>
        </is>
      </c>
      <c r="B83" s="3" t="inlineStr">
        <is>
          <t>SPBD241100002032</t>
        </is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>
      <c r="A84" s="3" t="inlineStr">
        <is>
          <t>06-11-2567</t>
        </is>
      </c>
      <c r="B84" s="3" t="inlineStr">
        <is>
          <t>SPBD241100002033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>
      <c r="A85" s="3" t="inlineStr">
        <is>
          <t>06-11-2567</t>
        </is>
      </c>
      <c r="B85" s="3" t="inlineStr">
        <is>
          <t>SPBD241100002035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>
      <c r="A86" s="3" t="inlineStr">
        <is>
          <t>06-11-2567</t>
        </is>
      </c>
      <c r="B86" s="3" t="inlineStr">
        <is>
          <t>SPBD241100002036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>
      <c r="A87" s="3" t="inlineStr">
        <is>
          <t>06-11-2567</t>
        </is>
      </c>
      <c r="B87" s="3" t="inlineStr">
        <is>
          <t>SPBD241100002037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>
      <c r="A88" s="3" t="inlineStr">
        <is>
          <t>06-11-2567</t>
        </is>
      </c>
      <c r="B88" s="3" t="inlineStr">
        <is>
          <t>SPBD241100002039</t>
        </is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>
      <c r="A89" s="3" t="inlineStr">
        <is>
          <t>06-11-2567</t>
        </is>
      </c>
      <c r="B89" s="3" t="inlineStr">
        <is>
          <t>SPBD241100002043</t>
        </is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>
      <c r="A90" s="3" t="inlineStr">
        <is>
          <t>06-11-2567</t>
        </is>
      </c>
      <c r="B90" s="3" t="inlineStr">
        <is>
          <t>SPBD241100002044</t>
        </is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>
      <c r="A91" s="3" t="inlineStr">
        <is>
          <t>06-11-2567</t>
        </is>
      </c>
      <c r="B91" s="3" t="inlineStr">
        <is>
          <t>SPBD241100002045</t>
        </is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>
      <c r="A92" s="3" t="inlineStr">
        <is>
          <t>06-11-2567</t>
        </is>
      </c>
      <c r="B92" s="3" t="inlineStr">
        <is>
          <t>SPBD241100002058</t>
        </is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>
      <c r="A93" s="3" t="inlineStr">
        <is>
          <t>06-11-2567</t>
        </is>
      </c>
      <c r="B93" s="3" t="inlineStr">
        <is>
          <t>SPBD241100002061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>
      <c r="A94" s="3" t="inlineStr">
        <is>
          <t>06-11-2567</t>
        </is>
      </c>
      <c r="B94" s="3" t="inlineStr">
        <is>
          <t>SPBD241100002065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>
      <c r="A95" s="3" t="inlineStr">
        <is>
          <t>06-11-2567</t>
        </is>
      </c>
      <c r="B95" s="3" t="inlineStr">
        <is>
          <t>SPBD241100002066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>
      <c r="A96" s="3" t="inlineStr">
        <is>
          <t>06-11-2567</t>
        </is>
      </c>
      <c r="B96" s="3" t="inlineStr">
        <is>
          <t>SPBD241100002067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>
      <c r="A97" s="3" t="inlineStr">
        <is>
          <t>06-11-2567</t>
        </is>
      </c>
      <c r="B97" s="3" t="inlineStr">
        <is>
          <t>SPBD241100002050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>
      <c r="A98" s="3" t="inlineStr">
        <is>
          <t>06-11-2567</t>
        </is>
      </c>
      <c r="B98" s="3" t="inlineStr">
        <is>
          <t>SPBD241100002056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>
      <c r="A99" s="3" t="inlineStr">
        <is>
          <t>06-11-2567</t>
        </is>
      </c>
      <c r="B99" s="3" t="inlineStr">
        <is>
          <t>SPBD241100002068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>
      <c r="A100" s="3" t="inlineStr">
        <is>
          <t>06-11-2567</t>
        </is>
      </c>
      <c r="B100" s="3" t="inlineStr">
        <is>
          <t>SPBD241100002071</t>
        </is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>
      <c r="A101" s="3" t="inlineStr">
        <is>
          <t>06-11-2567</t>
        </is>
      </c>
      <c r="B101" s="3" t="inlineStr">
        <is>
          <t>SPBD241100002042</t>
        </is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>
      <c r="A102" s="3" t="inlineStr">
        <is>
          <t>06-11-2567</t>
        </is>
      </c>
      <c r="B102" s="3" t="inlineStr">
        <is>
          <t>SPBD241100002046</t>
        </is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>
      <c r="A103" s="3" t="inlineStr">
        <is>
          <t>06-11-2567</t>
        </is>
      </c>
      <c r="B103" s="3" t="inlineStr">
        <is>
          <t>SPBD241100002047</t>
        </is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>
      <c r="A104" s="3" t="inlineStr">
        <is>
          <t>06-11-2567</t>
        </is>
      </c>
      <c r="B104" s="3" t="inlineStr">
        <is>
          <t>SPBD241100002048</t>
        </is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>
      <c r="A105" s="3" t="inlineStr">
        <is>
          <t>06-11-2567</t>
        </is>
      </c>
      <c r="B105" s="3" t="inlineStr">
        <is>
          <t>SPBD241100002049</t>
        </is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>
      <c r="A106" s="3" t="inlineStr">
        <is>
          <t>06-11-2567</t>
        </is>
      </c>
      <c r="B106" s="3" t="inlineStr">
        <is>
          <t>SPBD241100002059</t>
        </is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>
      <c r="A107" s="3" t="inlineStr">
        <is>
          <t>06-11-2567</t>
        </is>
      </c>
      <c r="B107" s="3" t="inlineStr">
        <is>
          <t>SPBD241100002038</t>
        </is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>
      <c r="A108" s="3" t="inlineStr">
        <is>
          <t>06-11-2567</t>
        </is>
      </c>
      <c r="B108" s="3" t="inlineStr">
        <is>
          <t>SPBD241100002040</t>
        </is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>
      <c r="A109" s="3" t="inlineStr">
        <is>
          <t>06-11-2567</t>
        </is>
      </c>
      <c r="B109" s="3" t="inlineStr">
        <is>
          <t>SPBD241100002053</t>
        </is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>
      <c r="A110" s="3" t="inlineStr">
        <is>
          <t>06-11-2567</t>
        </is>
      </c>
      <c r="B110" s="3" t="inlineStr">
        <is>
          <t>SPBD241100002054</t>
        </is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>
      <c r="A111" s="3" t="inlineStr">
        <is>
          <t>06-11-2567</t>
        </is>
      </c>
      <c r="B111" s="3" t="inlineStr">
        <is>
          <t>SPBD241100002057</t>
        </is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>
      <c r="A112" s="3" t="inlineStr">
        <is>
          <t>06-11-2567</t>
        </is>
      </c>
      <c r="B112" s="3" t="inlineStr">
        <is>
          <t>SPBD241100002060</t>
        </is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>
      <c r="A113" s="3" t="inlineStr">
        <is>
          <t>06-11-2567</t>
        </is>
      </c>
      <c r="B113" s="3" t="inlineStr">
        <is>
          <t>SPBD241100002062</t>
        </is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inlineStr">
        <is>
          <t>Use</t>
        </is>
      </c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>
      <c r="A114" s="3" t="inlineStr">
        <is>
          <t>06-11-2567</t>
        </is>
      </c>
      <c r="B114" s="3" t="inlineStr">
        <is>
          <t>SPBD241100002070</t>
        </is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inlineStr">
        <is>
          <t>Search รอบ 2 สถานะผิดเป็นพัสดุถึงคลังปลายทาง</t>
        </is>
      </c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>
      <c r="A115" s="3" t="inlineStr">
        <is>
          <t>13-11-2567</t>
        </is>
      </c>
      <c r="B115" s="5" t="inlineStr">
        <is>
          <t>SPBD241100009862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สาขาคุณาลัย-บางใหญ่ (07465)</t>
        </is>
      </c>
      <c r="L115" s="3" t="inlineStr">
        <is>
          <t>74 ลำพยา เมื่องนครปฐม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inlineStr">
        <is>
          <t>73000</t>
        </is>
      </c>
      <c r="R115" s="3" t="inlineStr">
        <is>
          <t>11120</t>
        </is>
      </c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>
      <c r="A116" s="3" t="inlineStr">
        <is>
          <t>13-Nov-2567</t>
        </is>
      </c>
      <c r="B116" s="5" t="inlineStr">
        <is>
          <t>SPBD241100009866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สาขาคุณาลัย-บางใหญ่ (07465)</t>
        </is>
      </c>
      <c r="L116" s="3" t="inlineStr">
        <is>
          <t>74 ลำพยา เมื่องนครปฐม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inlineStr">
        <is>
          <t>73000</t>
        </is>
      </c>
      <c r="R116" s="3" t="inlineStr">
        <is>
          <t>11120</t>
        </is>
      </c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>
      <c r="A117" s="3" t="inlineStr">
        <is>
          <t>13-Nov-2567</t>
        </is>
      </c>
      <c r="B117" s="5" t="inlineStr">
        <is>
          <t>SPBD241100009867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สาขาคุณาลัย-บางใหญ่ (07465)</t>
        </is>
      </c>
      <c r="L117" s="3" t="inlineStr">
        <is>
          <t>74 ลำพยา เมื่องนครปฐม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inlineStr">
        <is>
          <t>73000</t>
        </is>
      </c>
      <c r="R117" s="3" t="inlineStr">
        <is>
          <t>11120</t>
        </is>
      </c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>
      <c r="A118" s="3" t="inlineStr">
        <is>
          <t>13-Nov-2567</t>
        </is>
      </c>
      <c r="B118" s="5" t="inlineStr">
        <is>
          <t>SPBD241100009876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สาขาคุณาลัย-บางใหญ่ (07465)</t>
        </is>
      </c>
      <c r="L118" s="3" t="inlineStr">
        <is>
          <t>74 ลำพยา เมื่องนครปฐม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inlineStr">
        <is>
          <t>73000</t>
        </is>
      </c>
      <c r="R118" s="3" t="inlineStr">
        <is>
          <t>11120</t>
        </is>
      </c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>
      <c r="A119" s="3" t="inlineStr">
        <is>
          <t>13-Nov-2567</t>
        </is>
      </c>
      <c r="B119" s="5" t="inlineStr">
        <is>
          <t>SPBD241100009865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สาขาคุณาลัย-บางใหญ่ (07465)</t>
        </is>
      </c>
      <c r="L119" s="3" t="inlineStr">
        <is>
          <t>74 ลำพยา เมื่องนครปฐม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inlineStr">
        <is>
          <t>73000</t>
        </is>
      </c>
      <c r="R119" s="3" t="inlineStr">
        <is>
          <t>11120</t>
        </is>
      </c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>
      <c r="A120" s="3" t="inlineStr">
        <is>
          <t>13-Nov-2567</t>
        </is>
      </c>
      <c r="B120" s="5" t="inlineStr">
        <is>
          <t>SPBD241100009870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สาขาคุณาลัย-บางใหญ่ (07465)</t>
        </is>
      </c>
      <c r="L120" s="3" t="inlineStr">
        <is>
          <t>74 ลำพยา เมื่องนครปฐม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inlineStr">
        <is>
          <t>73000</t>
        </is>
      </c>
      <c r="R120" s="3" t="inlineStr">
        <is>
          <t>11120</t>
        </is>
      </c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>
      <c r="A121" s="3" t="inlineStr">
        <is>
          <t>13-Nov-2567</t>
        </is>
      </c>
      <c r="B121" s="5" t="inlineStr">
        <is>
          <t>SPBD241100009883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สาขาคุณาลัย-บางใหญ่ (07465)</t>
        </is>
      </c>
      <c r="L121" s="3" t="inlineStr">
        <is>
          <t>74 ลำพยา เมื่องนครปฐม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inlineStr">
        <is>
          <t>73000</t>
        </is>
      </c>
      <c r="R121" s="3" t="inlineStr">
        <is>
          <t>11120</t>
        </is>
      </c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>
      <c r="A122" s="3" t="inlineStr">
        <is>
          <t>13-Nov-2567</t>
        </is>
      </c>
      <c r="B122" s="5" t="inlineStr">
        <is>
          <t>SPBD241100009886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สาขาคุณาลัย-บางใหญ่ (07465)</t>
        </is>
      </c>
      <c r="L122" s="3" t="inlineStr">
        <is>
          <t>74 ลำพยา เมื่องนครปฐม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inlineStr">
        <is>
          <t>73000</t>
        </is>
      </c>
      <c r="R122" s="3" t="inlineStr">
        <is>
          <t>11120</t>
        </is>
      </c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>
      <c r="A123" s="3" t="inlineStr">
        <is>
          <t>13-Nov-2567</t>
        </is>
      </c>
      <c r="B123" s="5" t="inlineStr">
        <is>
          <t>SPBD241100009901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สาขาคุณาลัย-บางใหญ่ (07465)</t>
        </is>
      </c>
      <c r="L123" s="3" t="inlineStr">
        <is>
          <t>74 ลำพยา เมื่องนครปฐม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inlineStr">
        <is>
          <t>73000</t>
        </is>
      </c>
      <c r="R123" s="3" t="inlineStr">
        <is>
          <t>11120</t>
        </is>
      </c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>
      <c r="A124" s="3" t="inlineStr">
        <is>
          <t>13-Nov-2567</t>
        </is>
      </c>
      <c r="B124" s="5" t="inlineStr">
        <is>
          <t>SPBD241100009864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สาขาคุณาลัย-บางใหญ่ (07465)</t>
        </is>
      </c>
      <c r="L124" s="3" t="inlineStr">
        <is>
          <t>74 ลำพยา เมื่องนครปฐม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inlineStr">
        <is>
          <t>73000</t>
        </is>
      </c>
      <c r="R124" s="3" t="inlineStr">
        <is>
          <t>11120</t>
        </is>
      </c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>
      <c r="A125" s="3" t="inlineStr">
        <is>
          <t>13-Nov-2567</t>
        </is>
      </c>
      <c r="B125" s="5" t="inlineStr">
        <is>
          <t>SPBD241100009868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สาขาคุณาลัย-บางใหญ่ (07465)</t>
        </is>
      </c>
      <c r="L125" s="3" t="inlineStr">
        <is>
          <t>74 ลำพยา เมื่องนครปฐม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inlineStr">
        <is>
          <t>73000</t>
        </is>
      </c>
      <c r="R125" s="3" t="inlineStr">
        <is>
          <t>11120</t>
        </is>
      </c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>
      <c r="A126" s="3" t="inlineStr">
        <is>
          <t>13-Nov-2567</t>
        </is>
      </c>
      <c r="B126" s="5" t="inlineStr">
        <is>
          <t>SPBD241100009871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สาขาคุณาลัย-บางใหญ่ (07465)</t>
        </is>
      </c>
      <c r="L126" s="3" t="inlineStr">
        <is>
          <t>74 ลำพยา เมื่องนครปฐม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inlineStr">
        <is>
          <t>73000</t>
        </is>
      </c>
      <c r="R126" s="3" t="inlineStr">
        <is>
          <t>11120</t>
        </is>
      </c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>
      <c r="A127" s="3" t="inlineStr">
        <is>
          <t>13-Nov-2567</t>
        </is>
      </c>
      <c r="B127" s="5" t="inlineStr">
        <is>
          <t>SPBD241100009878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สาขาคุณาลัย-บางใหญ่ (07465)</t>
        </is>
      </c>
      <c r="L127" s="3" t="inlineStr">
        <is>
          <t>74 ลำพยา เมื่องนครปฐม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inlineStr">
        <is>
          <t>73000</t>
        </is>
      </c>
      <c r="R127" s="3" t="inlineStr">
        <is>
          <t>11120</t>
        </is>
      </c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>
      <c r="A128" s="3" t="inlineStr">
        <is>
          <t>13-Nov-2567</t>
        </is>
      </c>
      <c r="B128" s="5" t="inlineStr">
        <is>
          <t>SPBD241100009879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สาขาคุณาลัย-บางใหญ่ (07465)</t>
        </is>
      </c>
      <c r="L128" s="3" t="inlineStr">
        <is>
          <t>74 ลำพยา เมื่องนครปฐม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inlineStr">
        <is>
          <t>73000</t>
        </is>
      </c>
      <c r="R128" s="3" t="inlineStr">
        <is>
          <t>11120</t>
        </is>
      </c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>
      <c r="A129" s="3" t="inlineStr">
        <is>
          <t>13-Nov-2567</t>
        </is>
      </c>
      <c r="B129" s="5" t="inlineStr">
        <is>
          <t>SPBD241100009884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สาขาคุณาลัย-บางใหญ่ (07465)</t>
        </is>
      </c>
      <c r="L129" s="3" t="inlineStr">
        <is>
          <t>74 ลำพยา เมื่องนครปฐม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inlineStr">
        <is>
          <t>73000</t>
        </is>
      </c>
      <c r="R129" s="3" t="inlineStr">
        <is>
          <t>11120</t>
        </is>
      </c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>
      <c r="A130" s="3" t="inlineStr">
        <is>
          <t>13-Nov-2567</t>
        </is>
      </c>
      <c r="B130" s="5" t="inlineStr">
        <is>
          <t>SPBD241100009890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สาขาคุณาลัย-บางใหญ่ (07465)</t>
        </is>
      </c>
      <c r="L130" s="3" t="inlineStr">
        <is>
          <t>74 ลำพยา เมื่องนครปฐม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inlineStr">
        <is>
          <t>73000</t>
        </is>
      </c>
      <c r="R130" s="3" t="inlineStr">
        <is>
          <t>11120</t>
        </is>
      </c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>
      <c r="A131" s="3" t="inlineStr">
        <is>
          <t>13-Nov-2567</t>
        </is>
      </c>
      <c r="B131" s="5" t="inlineStr">
        <is>
          <t>SPBD241100009900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สาขาคุณาลัย-บางใหญ่ (07465)</t>
        </is>
      </c>
      <c r="L131" s="3" t="inlineStr">
        <is>
          <t>74 ลำพยา เมื่องนครปฐม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inlineStr">
        <is>
          <t>73000</t>
        </is>
      </c>
      <c r="R131" s="3" t="inlineStr">
        <is>
          <t>11120</t>
        </is>
      </c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>
      <c r="A132" s="3" t="inlineStr">
        <is>
          <t>13-Nov-2567</t>
        </is>
      </c>
      <c r="B132" s="5" t="inlineStr">
        <is>
          <t>SPBD241100009863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สาขาคุณาลัย-บางใหญ่ (07465)</t>
        </is>
      </c>
      <c r="L132" s="3" t="inlineStr">
        <is>
          <t>74 ลำพยา เมื่องนครปฐม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inlineStr">
        <is>
          <t>73000</t>
        </is>
      </c>
      <c r="R132" s="3" t="inlineStr">
        <is>
          <t>11120</t>
        </is>
      </c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>
      <c r="A133" s="3" t="inlineStr">
        <is>
          <t>13-Nov-2567</t>
        </is>
      </c>
      <c r="B133" s="5" t="inlineStr">
        <is>
          <t>SPBD241100009873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สาขาคุณาลัย-บางใหญ่ (07465)</t>
        </is>
      </c>
      <c r="L133" s="3" t="inlineStr">
        <is>
          <t>74 ลำพยา เมื่องนครปฐม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inlineStr">
        <is>
          <t>73000</t>
        </is>
      </c>
      <c r="R133" s="3" t="inlineStr">
        <is>
          <t>11120</t>
        </is>
      </c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>
      <c r="A134" s="3" t="inlineStr">
        <is>
          <t>13-Nov-2567</t>
        </is>
      </c>
      <c r="B134" s="5" t="inlineStr">
        <is>
          <t>SPBD241100009874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สาขาคุณาลัย-บางใหญ่ (07465)</t>
        </is>
      </c>
      <c r="L134" s="3" t="inlineStr">
        <is>
          <t>74 ลำพยา เมื่องนครปฐม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inlineStr">
        <is>
          <t>73000</t>
        </is>
      </c>
      <c r="R134" s="3" t="inlineStr">
        <is>
          <t>11120</t>
        </is>
      </c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>
      <c r="A135" s="3" t="inlineStr">
        <is>
          <t>13-Nov-2567</t>
        </is>
      </c>
      <c r="B135" s="5" t="inlineStr">
        <is>
          <t>SPBD241100009875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สาขาคุณาลัย-บางใหญ่ (07465)</t>
        </is>
      </c>
      <c r="L135" s="3" t="inlineStr">
        <is>
          <t>74 ลำพยา เมื่องนครปฐม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inlineStr">
        <is>
          <t>73000</t>
        </is>
      </c>
      <c r="R135" s="3" t="inlineStr">
        <is>
          <t>11120</t>
        </is>
      </c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>
      <c r="A136" s="3" t="inlineStr">
        <is>
          <t>13-Nov-2567</t>
        </is>
      </c>
      <c r="B136" s="5" t="inlineStr">
        <is>
          <t>SPBD241100009881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สาขาคุณาลัย-บางใหญ่ (07465)</t>
        </is>
      </c>
      <c r="L136" s="3" t="inlineStr">
        <is>
          <t>74 ลำพยา เมื่องนครปฐม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inlineStr">
        <is>
          <t>73000</t>
        </is>
      </c>
      <c r="R136" s="3" t="inlineStr">
        <is>
          <t>11120</t>
        </is>
      </c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>
      <c r="A137" s="3" t="inlineStr">
        <is>
          <t>13-Nov-2567</t>
        </is>
      </c>
      <c r="B137" s="5" t="inlineStr">
        <is>
          <t>SPBD241100009882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สาขาคุณาลัย-บางใหญ่ (07465)</t>
        </is>
      </c>
      <c r="L137" s="3" t="inlineStr">
        <is>
          <t>74 ลำพยา เมื่องนครปฐม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inlineStr">
        <is>
          <t>73000</t>
        </is>
      </c>
      <c r="R137" s="3" t="inlineStr">
        <is>
          <t>11120</t>
        </is>
      </c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>
      <c r="A138" s="3" t="inlineStr">
        <is>
          <t>13-Nov-2567</t>
        </is>
      </c>
      <c r="B138" s="5" t="inlineStr">
        <is>
          <t>SPBD241100009891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สาขาคุณาลัย-บางใหญ่ (07465)</t>
        </is>
      </c>
      <c r="L138" s="3" t="inlineStr">
        <is>
          <t>74 ลำพยา เมื่องนครปฐม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inlineStr">
        <is>
          <t>73000</t>
        </is>
      </c>
      <c r="R138" s="3" t="inlineStr">
        <is>
          <t>11120</t>
        </is>
      </c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>
      <c r="A139" s="3" t="inlineStr">
        <is>
          <t>13-Nov-2567</t>
        </is>
      </c>
      <c r="B139" s="5" t="inlineStr">
        <is>
          <t>SPBD241100009892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สาขาคุณาลัย-บางใหญ่ (07465)</t>
        </is>
      </c>
      <c r="L139" s="3" t="inlineStr">
        <is>
          <t>74 ลำพยา เมื่องนครปฐม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inlineStr">
        <is>
          <t>73000</t>
        </is>
      </c>
      <c r="R139" s="3" t="inlineStr">
        <is>
          <t>11120</t>
        </is>
      </c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>
      <c r="A140" s="3" t="inlineStr">
        <is>
          <t>13-Nov-2567</t>
        </is>
      </c>
      <c r="B140" s="5" t="inlineStr">
        <is>
          <t>SPBD241100009893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สาขาคุณาลัย-บางใหญ่ (07465)</t>
        </is>
      </c>
      <c r="L140" s="3" t="inlineStr">
        <is>
          <t>74 ลำพยา เมื่องนครปฐม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inlineStr">
        <is>
          <t>73000</t>
        </is>
      </c>
      <c r="R140" s="3" t="inlineStr">
        <is>
          <t>11120</t>
        </is>
      </c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>
      <c r="A141" s="3" t="inlineStr">
        <is>
          <t>13-Nov-2567</t>
        </is>
      </c>
      <c r="B141" s="5" t="inlineStr">
        <is>
          <t>SPBD241100009896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สาขาคุณาลัย-บางใหญ่ (07465)</t>
        </is>
      </c>
      <c r="L141" s="3" t="inlineStr">
        <is>
          <t>74 ลำพยา เมื่องนครปฐม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inlineStr">
        <is>
          <t>73000</t>
        </is>
      </c>
      <c r="R141" s="3" t="inlineStr">
        <is>
          <t>11120</t>
        </is>
      </c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>
      <c r="A142" s="3" t="inlineStr">
        <is>
          <t>13-Nov-2567</t>
        </is>
      </c>
      <c r="B142" s="5" t="inlineStr">
        <is>
          <t>SPBD241100009899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สาขาคุณาลัย-บางใหญ่ (07465)</t>
        </is>
      </c>
      <c r="L142" s="3" t="inlineStr">
        <is>
          <t>74 ลำพยา เมื่องนครปฐม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inlineStr">
        <is>
          <t>73000</t>
        </is>
      </c>
      <c r="R142" s="3" t="inlineStr">
        <is>
          <t>11120</t>
        </is>
      </c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>
      <c r="A143" s="3" t="inlineStr">
        <is>
          <t>13-Nov-2567</t>
        </is>
      </c>
      <c r="B143" s="5" t="inlineStr">
        <is>
          <t>SPBD241100009869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สาขาคุณาลัย-บางใหญ่ (07465)</t>
        </is>
      </c>
      <c r="L143" s="3" t="inlineStr">
        <is>
          <t>74 ลำพยา เมื่องนครปฐม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inlineStr">
        <is>
          <t>73000</t>
        </is>
      </c>
      <c r="R143" s="3" t="inlineStr">
        <is>
          <t>11120</t>
        </is>
      </c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>
      <c r="A144" s="3" t="inlineStr">
        <is>
          <t>13-Nov-2567</t>
        </is>
      </c>
      <c r="B144" s="5" t="inlineStr">
        <is>
          <t>SPBD241100009877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สาขาคุณาลัย-บางใหญ่ (07465)</t>
        </is>
      </c>
      <c r="L144" s="3" t="inlineStr">
        <is>
          <t>74 ลำพยา เมื่องนครปฐม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inlineStr">
        <is>
          <t>73000</t>
        </is>
      </c>
      <c r="R144" s="3" t="inlineStr">
        <is>
          <t>11120</t>
        </is>
      </c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>
      <c r="A145" s="3" t="inlineStr">
        <is>
          <t>13-Nov-2567</t>
        </is>
      </c>
      <c r="B145" s="5" t="inlineStr">
        <is>
          <t>SPBD241100009887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สาขาคุณาลัย-บางใหญ่ (07465)</t>
        </is>
      </c>
      <c r="L145" s="3" t="inlineStr">
        <is>
          <t>74 ลำพยา เมื่องนครปฐม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inlineStr">
        <is>
          <t>73000</t>
        </is>
      </c>
      <c r="R145" s="3" t="inlineStr">
        <is>
          <t>11120</t>
        </is>
      </c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>
      <c r="A146" s="3" t="inlineStr">
        <is>
          <t>13-Nov-2567</t>
        </is>
      </c>
      <c r="B146" s="5" t="inlineStr">
        <is>
          <t>SPBD241100009894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สาขาคุณาลัย-บางใหญ่ (07465)</t>
        </is>
      </c>
      <c r="L146" s="3" t="inlineStr">
        <is>
          <t>74 ลำพยา เมื่องนครปฐม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inlineStr">
        <is>
          <t>73000</t>
        </is>
      </c>
      <c r="R146" s="3" t="inlineStr">
        <is>
          <t>11120</t>
        </is>
      </c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>
      <c r="A147" s="3" t="inlineStr">
        <is>
          <t>13-Nov-2567</t>
        </is>
      </c>
      <c r="B147" s="5" t="inlineStr">
        <is>
          <t>SPBD241100009872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สาขาคุณาลัย-บางใหญ่ (07465)</t>
        </is>
      </c>
      <c r="L147" s="3" t="inlineStr">
        <is>
          <t>74 ลำพยา เมื่องนครปฐม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inlineStr">
        <is>
          <t>73000</t>
        </is>
      </c>
      <c r="R147" s="3" t="inlineStr">
        <is>
          <t>11120</t>
        </is>
      </c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>
      <c r="A148" s="3" t="inlineStr">
        <is>
          <t>13-Nov-2567</t>
        </is>
      </c>
      <c r="B148" s="5" t="inlineStr">
        <is>
          <t>SPBD241100009880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สาขาคุณาลัย-บางใหญ่ (07465)</t>
        </is>
      </c>
      <c r="L148" s="3" t="inlineStr">
        <is>
          <t>74 ลำพยา เมื่องนครปฐม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inlineStr">
        <is>
          <t>73000</t>
        </is>
      </c>
      <c r="R148" s="3" t="inlineStr">
        <is>
          <t>11120</t>
        </is>
      </c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>
      <c r="A149" s="3" t="inlineStr">
        <is>
          <t>13-Nov-2567</t>
        </is>
      </c>
      <c r="B149" s="5" t="inlineStr">
        <is>
          <t>SPBD241100009885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สาขาคุณาลัย-บางใหญ่ (07465)</t>
        </is>
      </c>
      <c r="L149" s="3" t="inlineStr">
        <is>
          <t>74 ลำพยา เมื่องนครปฐม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inlineStr">
        <is>
          <t>73000</t>
        </is>
      </c>
      <c r="R149" s="3" t="inlineStr">
        <is>
          <t>11120</t>
        </is>
      </c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>
      <c r="A150" s="3" t="inlineStr">
        <is>
          <t>13-Nov-2567</t>
        </is>
      </c>
      <c r="B150" s="5" t="inlineStr">
        <is>
          <t>SPBD241100009888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สาขาคุณาลัย-บางใหญ่ (07465)</t>
        </is>
      </c>
      <c r="L150" s="3" t="inlineStr">
        <is>
          <t>74 ลำพยา เมื่องนครปฐม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inlineStr">
        <is>
          <t>73000</t>
        </is>
      </c>
      <c r="R150" s="3" t="inlineStr">
        <is>
          <t>11120</t>
        </is>
      </c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>
      <c r="A151" s="3" t="inlineStr">
        <is>
          <t>13-Nov-2567</t>
        </is>
      </c>
      <c r="B151" s="5" t="inlineStr">
        <is>
          <t>SPBD241100009889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สาขาคุณาลัย-บางใหญ่ (07465)</t>
        </is>
      </c>
      <c r="L151" s="3" t="inlineStr">
        <is>
          <t>74 ลำพยา เมื่องนครปฐม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inlineStr">
        <is>
          <t>73000</t>
        </is>
      </c>
      <c r="R151" s="3" t="inlineStr">
        <is>
          <t>11120</t>
        </is>
      </c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>
      <c r="A152" s="3" t="inlineStr">
        <is>
          <t>13-Nov-2567</t>
        </is>
      </c>
      <c r="B152" s="5" t="inlineStr">
        <is>
          <t>SPBD241100009895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สาขาคุณาลัย-บางใหญ่ (07465)</t>
        </is>
      </c>
      <c r="L152" s="3" t="inlineStr">
        <is>
          <t>74 ลำพยา เมื่องนครปฐม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inlineStr">
        <is>
          <t>73000</t>
        </is>
      </c>
      <c r="R152" s="3" t="inlineStr">
        <is>
          <t>11120</t>
        </is>
      </c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>
      <c r="A153" s="3" t="inlineStr">
        <is>
          <t>13-Nov-2567</t>
        </is>
      </c>
      <c r="B153" s="5" t="inlineStr">
        <is>
          <t>SPBD241100009897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สาขาคุณาลัย-บางใหญ่ (07465)</t>
        </is>
      </c>
      <c r="L153" s="3" t="inlineStr">
        <is>
          <t>74 ลำพยา เมื่องนครปฐม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inlineStr">
        <is>
          <t>73000</t>
        </is>
      </c>
      <c r="R153" s="3" t="inlineStr">
        <is>
          <t>11120</t>
        </is>
      </c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>
      <c r="A154" s="3" t="inlineStr">
        <is>
          <t>13-Nov-2567</t>
        </is>
      </c>
      <c r="B154" s="5" t="inlineStr">
        <is>
          <t>SPBD241100009898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สาขาคุณาลัย-บางใหญ่ (07465)</t>
        </is>
      </c>
      <c r="L154" s="3" t="inlineStr">
        <is>
          <t>74 ลำพยา เมื่องนครปฐม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inlineStr">
        <is>
          <t>73000</t>
        </is>
      </c>
      <c r="R154" s="3" t="inlineStr">
        <is>
          <t>11120</t>
        </is>
      </c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2024-11-13T10:19:16Z</dcterms:created>
  <dcterms:modified xsi:type="dcterms:W3CDTF">2024-11-20T04:02:18Z</dcterms:modified>
  <cp:lastModifiedBy>Napawan N.</cp:lastModifiedBy>
</cp:coreProperties>
</file>