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10"/>
  <workbookPr filterPrivacy="1"/>
  <xr:revisionPtr revIDLastSave="46" documentId="11_5BEFDB5829EE9A2EB3BC80F5D7FDFA4F9D7B78DE" xr6:coauthVersionLast="47" xr6:coauthVersionMax="47" xr10:uidLastSave="{1D347BB0-58AF-4736-A2C8-8D45C2CE18A6}"/>
  <bookViews>
    <workbookView xWindow="0" yWindow="740" windowWidth="29400" windowHeight="17540" xr2:uid="{00000000-000D-0000-FFFF-FFFF00000000}"/>
  </bookViews>
  <sheets>
    <sheet name="รายการพัสดุ" sheetId="4" r:id="rId1"/>
    <sheet name="วิธีการกรอกข้อมูล" sheetId="3" r:id="rId2"/>
    <sheet name="Master Li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22"/>
          </rPr>
          <t xml:space="preserve">การเลือกสถานที่รับพัสดุ
</t>
        </r>
        <r>
          <rPr>
            <b/>
            <sz val="10"/>
            <color rgb="FF000000"/>
            <rFont val="Tahoma"/>
            <family val="2"/>
            <charset val="222"/>
          </rPr>
          <t>1. ส่งที่บ้าน --</t>
        </r>
        <r>
          <rPr>
            <b/>
            <sz val="10"/>
            <color rgb="FF000000"/>
            <rFont val="Tahoma"/>
            <family val="2"/>
            <charset val="222"/>
          </rPr>
          <t xml:space="preserve">&gt; </t>
        </r>
        <r>
          <rPr>
            <b/>
            <sz val="10"/>
            <color rgb="FF000000"/>
            <rFont val="Tahoma"/>
            <family val="2"/>
            <charset val="222"/>
          </rPr>
          <t xml:space="preserve">กรอกข้อมูลช่องที่อยู่และรหัสไปรษณีย์
</t>
        </r>
        <r>
          <rPr>
            <b/>
            <sz val="10"/>
            <color rgb="FF000000"/>
            <rFont val="Tahoma"/>
            <family val="2"/>
            <charset val="222"/>
          </rPr>
          <t xml:space="preserve">2. ส่งที่ร้าน 7-11 </t>
        </r>
        <r>
          <rPr>
            <b/>
            <sz val="10"/>
            <color rgb="FF000000"/>
            <rFont val="Tahoma"/>
            <family val="2"/>
            <charset val="222"/>
          </rPr>
          <t>--&gt;</t>
        </r>
        <r>
          <rPr>
            <b/>
            <sz val="10"/>
            <color rgb="FF000000"/>
            <rFont val="Tahoma"/>
            <family val="2"/>
            <charset val="222"/>
          </rPr>
          <t xml:space="preserve"> กรอกข้อมูลรหัสร้าน 7-11
</t>
        </r>
        <r>
          <rPr>
            <b/>
            <sz val="10"/>
            <color rgb="FFFF0000"/>
            <rFont val="Tahoma"/>
            <family val="2"/>
            <charset val="222"/>
          </rPr>
          <t>***สีที่แสดงจะเหมือนกับสถานที่รับพัสดุที่เลือก***</t>
        </r>
        <r>
          <rPr>
            <sz val="10"/>
            <color rgb="FFFF0000"/>
            <rFont val="Tahoma"/>
            <family val="2"/>
            <charset val="222"/>
          </rPr>
          <t xml:space="preserve">
</t>
        </r>
      </text>
    </comment>
    <comment ref="I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22"/>
          </rPr>
          <t>เลือกสถานที่รับพัสดุเป็น --&gt; ส่งที่บ้าน</t>
        </r>
      </text>
    </comment>
    <comment ref="J2" authorId="0" shapeId="0" xr:uid="{00000000-0006-0000-0000-000003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  <scheme val="minor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ส่งที่บ้าน</t>
        </r>
      </text>
    </comment>
    <comment ref="K2" authorId="0" shapeId="0" xr:uid="{00000000-0006-0000-0000-000004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ส่งทีร้าน 7-11</t>
        </r>
        <r>
          <rPr>
            <sz val="10"/>
            <color rgb="FF000000"/>
            <rFont val="+mj-cs"/>
            <charset val="1"/>
          </rPr>
          <t xml:space="preserve">
</t>
        </r>
      </text>
    </comment>
    <comment ref="N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ระบุจำนวนเงินที่ซื้อประกัน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  <comment ref="O2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ระบุจำนวนเงินที่ต้องการเรียกเก็บเงินปลายทาง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<sst xmlns="http://schemas.openxmlformats.org/spreadsheetml/2006/main" count="34072" uniqueCount="33987">
  <si>
    <t>No.</t>
  </si>
  <si>
    <t>ข้อมูลผู้ส่งพัสดุ</t>
  </si>
  <si>
    <t>ข้อมูลผู้รับพัสดุ</t>
  </si>
  <si>
    <t>รายละเอียดพัสดุ</t>
  </si>
  <si>
    <t>คูปองหรือส่วนลด</t>
  </si>
  <si>
    <r>
      <t>ชื่อ</t>
    </r>
    <r>
      <rPr>
        <b/>
        <sz val="16"/>
        <color rgb="FFFF0000"/>
        <rFont val="TH SarabunPSK"/>
        <family val="2"/>
      </rPr>
      <t>*</t>
    </r>
  </si>
  <si>
    <r>
      <t>เบอร์โทรศัพท์</t>
    </r>
    <r>
      <rPr>
        <b/>
        <sz val="16"/>
        <color rgb="FFFF0000"/>
        <rFont val="TH SarabunPSK"/>
        <family val="2"/>
      </rPr>
      <t>*</t>
    </r>
  </si>
  <si>
    <r>
      <t>ที่อยู่</t>
    </r>
    <r>
      <rPr>
        <b/>
        <sz val="16"/>
        <color rgb="FFFF0000"/>
        <rFont val="TH SarabunPSK"/>
        <family val="2"/>
      </rPr>
      <t>*</t>
    </r>
  </si>
  <si>
    <r>
      <t>รหัสไปรษณีย์</t>
    </r>
    <r>
      <rPr>
        <b/>
        <sz val="16"/>
        <color rgb="FFFF0000"/>
        <rFont val="TH SarabunPSK"/>
        <family val="2"/>
      </rPr>
      <t>*</t>
    </r>
  </si>
  <si>
    <r>
      <t>สถานที่รับพัสดุ</t>
    </r>
    <r>
      <rPr>
        <b/>
        <sz val="16"/>
        <color rgb="FFFF0000"/>
        <rFont val="TH SarabunPSK"/>
        <family val="2"/>
      </rPr>
      <t>*</t>
    </r>
  </si>
  <si>
    <r>
      <t>รหัสร้าน 7-11</t>
    </r>
    <r>
      <rPr>
        <b/>
        <sz val="16"/>
        <color rgb="FFFF0000"/>
        <rFont val="TH SarabunPSK"/>
        <family val="2"/>
      </rPr>
      <t>*</t>
    </r>
  </si>
  <si>
    <t>ชื่อร้าน 7-11</t>
  </si>
  <si>
    <r>
      <t>ประเภทพัสดุ</t>
    </r>
    <r>
      <rPr>
        <b/>
        <sz val="16"/>
        <color rgb="FFFF0000"/>
        <rFont val="TH SarabunPSK"/>
        <family val="2"/>
      </rPr>
      <t>*</t>
    </r>
  </si>
  <si>
    <t>จำนวเงินซื้อประกัน</t>
  </si>
  <si>
    <t>COD</t>
  </si>
  <si>
    <t>หมายเหตุ</t>
  </si>
  <si>
    <t>คุณ a</t>
  </si>
  <si>
    <t> </t>
  </si>
  <si>
    <t>74 ต.ลำพยา อ.เมืองนครปฐม จ.นครปฐม</t>
  </si>
  <si>
    <t>ทดสอบพัสดุCourier</t>
  </si>
  <si>
    <t>ส่งที่บ้าน</t>
  </si>
  <si>
    <t>228 ซอย 3 ต.บางปู อ.เมืองสมุทรปราการ จ.สมุทรปราการ</t>
  </si>
  <si>
    <t>กล่อง A1</t>
  </si>
  <si>
    <t>คุณ b</t>
  </si>
  <si>
    <t>ทดสอบพัสดุ In area</t>
  </si>
  <si>
    <t>ส่งที่ร้าน 7-11</t>
  </si>
  <si>
    <t>07004</t>
  </si>
  <si>
    <t>กล่อง S0</t>
  </si>
  <si>
    <t>คุณ c</t>
  </si>
  <si>
    <t>ทดสอบพัสดุ Express ส่งบ้านสร้าง Pouch</t>
  </si>
  <si>
    <t>62 ต.ในเมือง อ.เมืองลำพูน จ.ลำพูน</t>
  </si>
  <si>
    <t>คุณ d</t>
  </si>
  <si>
    <t>ทดสอบพัสดุ Express ส่งบ้านไม่สร้าง Pouch</t>
  </si>
  <si>
    <t>กล่อง A2</t>
  </si>
  <si>
    <t>คุณ e</t>
  </si>
  <si>
    <t>ทดสอบพัสดุ Express ส่งร้านสร้าง Pouch</t>
  </si>
  <si>
    <t>01015</t>
  </si>
  <si>
    <t>คุณ f</t>
  </si>
  <si>
    <t>ทดสอบพัสดุ Express ส่งร้านไม่สร้าง Pouch</t>
  </si>
  <si>
    <t>หัวตาราง</t>
  </si>
  <si>
    <t>วิธีการกรอกข้อมูล</t>
  </si>
  <si>
    <t>ตัวอย่าง</t>
  </si>
  <si>
    <r>
      <t>ชื่อ</t>
    </r>
    <r>
      <rPr>
        <sz val="18"/>
        <color rgb="FFFF0000"/>
        <rFont val="TH SarabunPSK"/>
        <family val="2"/>
      </rPr>
      <t>*</t>
    </r>
  </si>
  <si>
    <r>
      <t xml:space="preserve">กรอกข้อมูลตัวอักษรภาษาไทย เเละภาษาอังกฤษได้ไม่เกิน 50 ตัวอักษร
</t>
    </r>
    <r>
      <rPr>
        <sz val="18"/>
        <color rgb="FFFF0000"/>
        <rFont val="TH SarabunPSK"/>
        <family val="2"/>
      </rPr>
      <t>จำเป็นต้องระบุ</t>
    </r>
  </si>
  <si>
    <t>นายสมชาย ใจดี</t>
  </si>
  <si>
    <r>
      <t>เบอร์โทรศัพท์</t>
    </r>
    <r>
      <rPr>
        <sz val="18"/>
        <color rgb="FFFF0000"/>
        <rFont val="TH SarabunPSK"/>
        <family val="2"/>
      </rPr>
      <t>*</t>
    </r>
  </si>
  <si>
    <r>
      <t xml:space="preserve">กรอกข้อมูลที่เป็นตัวเลขเท่านั้น ได้ไม่เกิน 10 ตัวอักษร
</t>
    </r>
    <r>
      <rPr>
        <sz val="18"/>
        <color rgb="FFFF0000"/>
        <rFont val="TH SarabunPSK"/>
        <family val="2"/>
      </rPr>
      <t>จำเป็นต้องระบุ</t>
    </r>
  </si>
  <si>
    <t>0835689874</t>
  </si>
  <si>
    <r>
      <t>ที่อยู่</t>
    </r>
    <r>
      <rPr>
        <sz val="18"/>
        <color rgb="FFFF0000"/>
        <rFont val="TH SarabunPSK"/>
        <family val="2"/>
      </rPr>
      <t>*</t>
    </r>
  </si>
  <si>
    <r>
      <t xml:space="preserve">กรอกข้อมูลรายละเอียดที่อยู่โดย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จำเป็นต้องระบุ</t>
    </r>
  </si>
  <si>
    <t>47 หมู่ 4 ต.พ้อเเดง อ.หลังสวน จ.ชุมพร
47 หมู่ 4 ตำบลพ้อเเดง อำเภอหลังสวน จังหวัดชุมพร
39/229 มณเทียรทิพย์คอนโดทาวน์ ตึก2 เเขวงลาดพร้าว เขตลาดพร้าว กรุงเทพมหานคร</t>
  </si>
  <si>
    <r>
      <t>รหัสไปรษณีย์</t>
    </r>
    <r>
      <rPr>
        <sz val="18"/>
        <color rgb="FFFF0000"/>
        <rFont val="TH SarabunPSK"/>
        <family val="2"/>
      </rPr>
      <t>*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</si>
  <si>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จำเป็นต้องระบุ</t>
    </r>
  </si>
  <si>
    <r>
      <t>สถานที่รับพัสดุ</t>
    </r>
    <r>
      <rPr>
        <sz val="18"/>
        <color rgb="FFFF0000"/>
        <rFont val="TH SarabunPSK"/>
        <family val="2"/>
      </rPr>
      <t>*</t>
    </r>
  </si>
  <si>
    <t>เลือกสถานที่รับพัสดุ มีรายการให้เลือก ส่งที่บ้าน เเละส่งที่ร้าน 7-11</t>
  </si>
  <si>
    <t>ตามประเภทที่มีให้เลือกใน list</t>
  </si>
  <si>
    <r>
      <t xml:space="preserve">กรอกข้อมูลรายละเอียดที่อยู่ 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</si>
  <si>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</si>
  <si>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>รหัสร้าน 7-11</t>
    </r>
    <r>
      <rPr>
        <sz val="18"/>
        <color rgb="FFFF0000"/>
        <rFont val="TH SarabunPSK"/>
        <family val="2"/>
      </rPr>
      <t>*</t>
    </r>
  </si>
  <si>
    <r>
      <t xml:space="preserve">กรอกรหัสร้าน 7-11
</t>
    </r>
    <r>
      <rPr>
        <sz val="18"/>
        <color rgb="FFFF0000"/>
        <rFont val="TH SarabunPSK"/>
        <family val="2"/>
      </rPr>
      <t>เลือกสถานที่รับพัสดุเป็น "ส่งที่ร้าน 7-11" จำเป็นต้องระบุ</t>
    </r>
  </si>
  <si>
    <t>ขึ้นอยุ่กับร้านที่เลือก</t>
  </si>
  <si>
    <r>
      <t>ประเภทพัสดุ</t>
    </r>
    <r>
      <rPr>
        <sz val="18"/>
        <color rgb="FFFF0000"/>
        <rFont val="TH SarabunPSK"/>
        <family val="2"/>
      </rPr>
      <t>*</t>
    </r>
  </si>
  <si>
    <r>
      <t xml:space="preserve">เลือกประเภทพัสดุที่ต้องการส่งตามรายการที่เเสดง
</t>
    </r>
    <r>
      <rPr>
        <sz val="18"/>
        <color rgb="FFFF0000"/>
        <rFont val="TH SarabunPSK"/>
        <family val="2"/>
      </rPr>
      <t>จำเป็นต้องระบุ</t>
    </r>
  </si>
  <si>
    <t>กรอกจำนวนเงินที่ซื้อประกัน</t>
  </si>
  <si>
    <t>กรอกจำนวนเงินที่ต้องการเรียกเก็บเงิบปลายทาง</t>
  </si>
  <si>
    <t>กรอกหมายเหตุที่ต้องการ ไม่เกิน 100 ตัวอักษร</t>
  </si>
  <si>
    <t>ระวังของเเตก</t>
  </si>
  <si>
    <t>คูปองเเละส่วนลด</t>
  </si>
  <si>
    <t>กรอกโค๊ตส่วนลดหรือรหัสคูปอง</t>
  </si>
  <si>
    <t>ขึ้นอยู่กับโค๊ตส่วนลดหรือรหัสคูปองนั้นๆ</t>
  </si>
  <si>
    <t>รหัสร้าน</t>
  </si>
  <si>
    <t>ชื่อสาขา</t>
  </si>
  <si>
    <t>ประเภทพัสดุ</t>
  </si>
  <si>
    <t>00007</t>
  </si>
  <si>
    <t>สาขา อินทรารักษ์</t>
  </si>
  <si>
    <t>กล่อง S1</t>
  </si>
  <si>
    <t>00010</t>
  </si>
  <si>
    <t>สาขา ลาดพร้าว 101</t>
  </si>
  <si>
    <t>กล่อง S2</t>
  </si>
  <si>
    <t>00014</t>
  </si>
  <si>
    <t>สาขา ตลาดด่านสำโรง</t>
  </si>
  <si>
    <t>00018</t>
  </si>
  <si>
    <t>สาขา นนทบุรี-2</t>
  </si>
  <si>
    <t>00019</t>
  </si>
  <si>
    <t>สาขา งามวงศ์วาน 23</t>
  </si>
  <si>
    <t>00012</t>
  </si>
  <si>
    <t>สาขา นนทบุรี-1</t>
  </si>
  <si>
    <t>00013</t>
  </si>
  <si>
    <t>สาขา ตลาดมหาสิน จุด 1</t>
  </si>
  <si>
    <t>00025</t>
  </si>
  <si>
    <t>สาขา ลาดพร้าว-80</t>
  </si>
  <si>
    <t>00028</t>
  </si>
  <si>
    <t>สาขา เพชรบุรี-5 (นพสถิตย์)</t>
  </si>
  <si>
    <t>00030</t>
  </si>
  <si>
    <t>สาขา สะพานใหม่-1</t>
  </si>
  <si>
    <t>00033</t>
  </si>
  <si>
    <t>สาขา อ่อนนุช-1</t>
  </si>
  <si>
    <t>00034</t>
  </si>
  <si>
    <t>สาขา เตาปูน-1</t>
  </si>
  <si>
    <t>00036</t>
  </si>
  <si>
    <t>สาขา สะพานควาย</t>
  </si>
  <si>
    <t>00038</t>
  </si>
  <si>
    <t>สาขา คู่สร้าง</t>
  </si>
  <si>
    <t>00039</t>
  </si>
  <si>
    <t>สาขา ซ.ประชาสงเคราะห์ 12</t>
  </si>
  <si>
    <t>00040</t>
  </si>
  <si>
    <t>สาขา ปิ่นเกล้า</t>
  </si>
  <si>
    <t>00044</t>
  </si>
  <si>
    <t>สาขา ซอยลือชา</t>
  </si>
  <si>
    <t>00022</t>
  </si>
  <si>
    <t>สาขา กิ่งเพชร</t>
  </si>
  <si>
    <t>00046</t>
  </si>
  <si>
    <t>สาขา ศรีเขมา</t>
  </si>
  <si>
    <t>00047</t>
  </si>
  <si>
    <t>สาขา ซ.ประชาสงเคราะห์ 4/1</t>
  </si>
  <si>
    <t>00053</t>
  </si>
  <si>
    <t>สาขา เพชรเกษม-48</t>
  </si>
  <si>
    <t>00049</t>
  </si>
  <si>
    <t>สาขา บางกรวย</t>
  </si>
  <si>
    <t>00024</t>
  </si>
  <si>
    <t>สาขา ศูนย์การค้าวรรัตน์</t>
  </si>
  <si>
    <t>00057</t>
  </si>
  <si>
    <t>สาขา บางยี่เรือ</t>
  </si>
  <si>
    <t>00059</t>
  </si>
  <si>
    <t>สาขา เรวดี</t>
  </si>
  <si>
    <t>00061</t>
  </si>
  <si>
    <t>สาขา คลองตัน</t>
  </si>
  <si>
    <t>00062</t>
  </si>
  <si>
    <t>สาขา ดอนเมือง-1</t>
  </si>
  <si>
    <t>00063</t>
  </si>
  <si>
    <t>สาขา นางลิ้นจี่</t>
  </si>
  <si>
    <t>00065</t>
  </si>
  <si>
    <t>สาขา กล้วยน้ำไท</t>
  </si>
  <si>
    <t>00067</t>
  </si>
  <si>
    <t>สาขา คลองสาน</t>
  </si>
  <si>
    <t>00069</t>
  </si>
  <si>
    <t>สาขา อินทรามระ 41</t>
  </si>
  <si>
    <t>00070</t>
  </si>
  <si>
    <t>สาขา อิสระภาพ-21</t>
  </si>
  <si>
    <t>00071</t>
  </si>
  <si>
    <t>สาขา เจริญนคร-28</t>
  </si>
  <si>
    <t>00072</t>
  </si>
  <si>
    <t>สาขา ประชาราษฎร์บำเพ็ญ</t>
  </si>
  <si>
    <t>00079</t>
  </si>
  <si>
    <t>สาขา เคหะ-ธนบุรี กม.9</t>
  </si>
  <si>
    <t>00073</t>
  </si>
  <si>
    <t>สาขา อิสระภาพ-25</t>
  </si>
  <si>
    <t>00077</t>
  </si>
  <si>
    <t>สาขา มักกะสัน</t>
  </si>
  <si>
    <t>00082</t>
  </si>
  <si>
    <t>สาขา ขวัญพัฒนา</t>
  </si>
  <si>
    <t>00045</t>
  </si>
  <si>
    <t>สาขา เมืองทอง 2 (พัฒนาการ 61)</t>
  </si>
  <si>
    <t>00084</t>
  </si>
  <si>
    <t>สาขา โบ้เบ๊</t>
  </si>
  <si>
    <t>00085</t>
  </si>
  <si>
    <t>สาขา สรรพาวุธ-บางนา (KS)</t>
  </si>
  <si>
    <t>00090</t>
  </si>
  <si>
    <t>สาขา ซอยสามัคคี</t>
  </si>
  <si>
    <t>00056</t>
  </si>
  <si>
    <t>สาขา นนทบุรี-3</t>
  </si>
  <si>
    <t>00091</t>
  </si>
  <si>
    <t>สาขา ประชาชื่น</t>
  </si>
  <si>
    <t>00093</t>
  </si>
  <si>
    <t>สาขา เอี่ยมสมบัติ(ศรีนุช)</t>
  </si>
  <si>
    <t>00094</t>
  </si>
  <si>
    <t>สาขา จรัญ-37 (บางขุนศรี)</t>
  </si>
  <si>
    <t>00095</t>
  </si>
  <si>
    <t>สาขา ลาดพร้าว-87</t>
  </si>
  <si>
    <t>00096</t>
  </si>
  <si>
    <t>สาขา ท่าพระจันทร์</t>
  </si>
  <si>
    <t>00099</t>
  </si>
  <si>
    <t>สาขา สี่มุมเมือง</t>
  </si>
  <si>
    <t>00100</t>
  </si>
  <si>
    <t>สาขา หนามแดง</t>
  </si>
  <si>
    <t>00102</t>
  </si>
  <si>
    <t>สาขา เทพารักษ์</t>
  </si>
  <si>
    <t>00103</t>
  </si>
  <si>
    <t>สาขา บางนา-กม.4</t>
  </si>
  <si>
    <t>00105</t>
  </si>
  <si>
    <t>สาขา เพชรเกษม-46</t>
  </si>
  <si>
    <t>00106</t>
  </si>
  <si>
    <t>สาขา บ้านสวน-ชลบุรี</t>
  </si>
  <si>
    <t>00107</t>
  </si>
  <si>
    <t>สาขา นาเกลือ-พัทยา</t>
  </si>
  <si>
    <t>00108</t>
  </si>
  <si>
    <t>สาขา เมโย</t>
  </si>
  <si>
    <t>00109</t>
  </si>
  <si>
    <t>สาขา เจริญกรุง-44 (บางรัก)</t>
  </si>
  <si>
    <t>00110</t>
  </si>
  <si>
    <t>สาขา วังหิน</t>
  </si>
  <si>
    <t>00112</t>
  </si>
  <si>
    <t>สาขา ราชวัตร 1</t>
  </si>
  <si>
    <t>00111</t>
  </si>
  <si>
    <t>สาขา เตาปูน-2</t>
  </si>
  <si>
    <t>00113</t>
  </si>
  <si>
    <t>สาขา บางขุนนนท์-2</t>
  </si>
  <si>
    <t>00115</t>
  </si>
  <si>
    <t>สาขา ชัยมงคล</t>
  </si>
  <si>
    <t>00080</t>
  </si>
  <si>
    <t>สาขา แฮปปี้แลนด์ 1</t>
  </si>
  <si>
    <t>00123</t>
  </si>
  <si>
    <t>สาขา พรานนก</t>
  </si>
  <si>
    <t>00122</t>
  </si>
  <si>
    <t>สาขา เจริญกรุง-83 (บ้านใหม่)</t>
  </si>
  <si>
    <t>00128</t>
  </si>
  <si>
    <t>สาขา จรัญ-44</t>
  </si>
  <si>
    <t>00124</t>
  </si>
  <si>
    <t>สาขา เทเวศน์</t>
  </si>
  <si>
    <t>00129</t>
  </si>
  <si>
    <t>สาขา บางโพ</t>
  </si>
  <si>
    <t>00130</t>
  </si>
  <si>
    <t>สาขา เพชรเกษม 69</t>
  </si>
  <si>
    <t>00092</t>
  </si>
  <si>
    <t>สาขา เจริญกรุง-17</t>
  </si>
  <si>
    <t>00134</t>
  </si>
  <si>
    <t>สาขา เจริญนคร-37</t>
  </si>
  <si>
    <t>00133</t>
  </si>
  <si>
    <t>สาขา วิภาวดี 2/1</t>
  </si>
  <si>
    <t>00135</t>
  </si>
  <si>
    <t>สาขา ถนนจันทร์ (ร.ร.พระแม่มารี)</t>
  </si>
  <si>
    <t>00137</t>
  </si>
  <si>
    <t>สาขา เคหะ-กม.1</t>
  </si>
  <si>
    <t>00136</t>
  </si>
  <si>
    <t>สาขา ติวานนท์</t>
  </si>
  <si>
    <t>00139</t>
  </si>
  <si>
    <t>สาขา เจริญกรุง-67(แสงจันทร์)</t>
  </si>
  <si>
    <t>00142</t>
  </si>
  <si>
    <t>สาขา บางประแก้ว</t>
  </si>
  <si>
    <t>00144</t>
  </si>
  <si>
    <t>สาขา คลองจั่น</t>
  </si>
  <si>
    <t>00143</t>
  </si>
  <si>
    <t>สาขา สำโรง</t>
  </si>
  <si>
    <t>00146</t>
  </si>
  <si>
    <t>สาขา จรัญ-29(สายใต้เก่า)</t>
  </si>
  <si>
    <t>00147</t>
  </si>
  <si>
    <t>สาขา เจริญนคร-55</t>
  </si>
  <si>
    <t>00150</t>
  </si>
  <si>
    <t>สาขา สาธุประดิษฐ์-21</t>
  </si>
  <si>
    <t>00149</t>
  </si>
  <si>
    <t>สาขา แจ้งวัฒนะ-14</t>
  </si>
  <si>
    <t>00151</t>
  </si>
  <si>
    <t>สาขา พระรามสี่-2(บ่อนไก่)</t>
  </si>
  <si>
    <t>00153</t>
  </si>
  <si>
    <t>สาขา  ปรีดีพนมยงค์ 3</t>
  </si>
  <si>
    <t>00155</t>
  </si>
  <si>
    <t>สาขา พระประแดง-1</t>
  </si>
  <si>
    <t>00154</t>
  </si>
  <si>
    <t>สาขา จรัญฯ-4</t>
  </si>
  <si>
    <t>00157</t>
  </si>
  <si>
    <t>สาขา สวนพลู</t>
  </si>
  <si>
    <t>00158</t>
  </si>
  <si>
    <t>สาขา ตากสิน-1(วงเวียนใหญ่)</t>
  </si>
  <si>
    <t>00159</t>
  </si>
  <si>
    <t>สาขา บรมราชชนนี 3</t>
  </si>
  <si>
    <t>00117</t>
  </si>
  <si>
    <t>สาขา ถนนดินสอ</t>
  </si>
  <si>
    <t>00162</t>
  </si>
  <si>
    <t>สาขา หมู่บ้านบางบัวทอง</t>
  </si>
  <si>
    <t>00164</t>
  </si>
  <si>
    <t>สาขา สุขุมวิท-93</t>
  </si>
  <si>
    <t>00166</t>
  </si>
  <si>
    <t>สาขา ประทานพร</t>
  </si>
  <si>
    <t>00167</t>
  </si>
  <si>
    <t>สาขา ศรีดินแดง</t>
  </si>
  <si>
    <t>00165</t>
  </si>
  <si>
    <t>สาขา จันทร์หุ่นบำเพ็ญ</t>
  </si>
  <si>
    <t>00168</t>
  </si>
  <si>
    <t>สาขา สุขุมวิท-22</t>
  </si>
  <si>
    <t>00171</t>
  </si>
  <si>
    <t>สาขา เจริญกรุง-107(บางคอแหลม)</t>
  </si>
  <si>
    <t>00169</t>
  </si>
  <si>
    <t>สาขา ตากสิน-34(โกบ๊อ)</t>
  </si>
  <si>
    <t>00173</t>
  </si>
  <si>
    <t>สาขา มหาชัย</t>
  </si>
  <si>
    <t>00172</t>
  </si>
  <si>
    <t>สาขา อิสระภาพ-11(สี่แยกบ้านแขก)</t>
  </si>
  <si>
    <t>00174</t>
  </si>
  <si>
    <t>สาขา ศรีย่าน</t>
  </si>
  <si>
    <t>00131</t>
  </si>
  <si>
    <t>สาขา ตลาดอ่อนนุช</t>
  </si>
  <si>
    <t>00177</t>
  </si>
  <si>
    <t>สาขา บารอน</t>
  </si>
  <si>
    <t>00178</t>
  </si>
  <si>
    <t>สาขา บ้านฉาง</t>
  </si>
  <si>
    <t>00179</t>
  </si>
  <si>
    <t>สาขา ลาดพร้าว-48</t>
  </si>
  <si>
    <t>00180</t>
  </si>
  <si>
    <t>สาขา ประชานิเวศน์-3</t>
  </si>
  <si>
    <t>00183</t>
  </si>
  <si>
    <t>สาขา หัวรอ</t>
  </si>
  <si>
    <t>00187</t>
  </si>
  <si>
    <t>สาขา สุขุมวิท-107(แบริ่ง) (KS)</t>
  </si>
  <si>
    <t>00185</t>
  </si>
  <si>
    <t>สาขา จอมทอง</t>
  </si>
  <si>
    <t>00184</t>
  </si>
  <si>
    <t>สาขา สุทธิพร</t>
  </si>
  <si>
    <t>00188</t>
  </si>
  <si>
    <t>สาขา ราม-34</t>
  </si>
  <si>
    <t>00190</t>
  </si>
  <si>
    <t>สาขา สุขสวัสดิ์ 35</t>
  </si>
  <si>
    <t>00192</t>
  </si>
  <si>
    <t>สาขา พระราม-6(ประแจจีน)</t>
  </si>
  <si>
    <t>00191</t>
  </si>
  <si>
    <t>สาขา มหานครนิเวศน์</t>
  </si>
  <si>
    <t>00193</t>
  </si>
  <si>
    <t>สาขา บขส.1(โคราช)</t>
  </si>
  <si>
    <t>00194</t>
  </si>
  <si>
    <t>สาขา ไนท์บาซาร์(โคราช 2)</t>
  </si>
  <si>
    <t>00195</t>
  </si>
  <si>
    <t>สาขา ปากช่อง(โคราช 3)</t>
  </si>
  <si>
    <t>00197</t>
  </si>
  <si>
    <t>สาขา นนทบุรี-4</t>
  </si>
  <si>
    <t>00198</t>
  </si>
  <si>
    <t>สาขา เซนต์หลุยส์ ซอย3</t>
  </si>
  <si>
    <t>00205</t>
  </si>
  <si>
    <t>สาขา อินทามระ 16</t>
  </si>
  <si>
    <t>00202</t>
  </si>
  <si>
    <t>สาขา เอกมัย</t>
  </si>
  <si>
    <t>00201</t>
  </si>
  <si>
    <t>สาขา ซังฮี้-2</t>
  </si>
  <si>
    <t>00203</t>
  </si>
  <si>
    <t>สาขา กระทุ่มแบน</t>
  </si>
  <si>
    <t>00161</t>
  </si>
  <si>
    <t>สาขา บ้านแพน</t>
  </si>
  <si>
    <t>00208</t>
  </si>
  <si>
    <t>สาขา เมืองเอก</t>
  </si>
  <si>
    <t>00206</t>
  </si>
  <si>
    <t>สาขา พรานนก-2</t>
  </si>
  <si>
    <t>00211</t>
  </si>
  <si>
    <t>สาขา โรงพยาบาลกลาง</t>
  </si>
  <si>
    <t>00209</t>
  </si>
  <si>
    <t>สาขา ตลาดทรัพย์สิน</t>
  </si>
  <si>
    <t>00212</t>
  </si>
  <si>
    <t>สาขา ลาดพร้าวสะพาน 2</t>
  </si>
  <si>
    <t>00214</t>
  </si>
  <si>
    <t>สาขา ประชาสงเคราะห์-23</t>
  </si>
  <si>
    <t>00215</t>
  </si>
  <si>
    <t>สาขา หมู่บ้านเศรษฐกิจ</t>
  </si>
  <si>
    <t>00213</t>
  </si>
  <si>
    <t>สาขา บางปลากด(วัดใหญ่)</t>
  </si>
  <si>
    <t>00217</t>
  </si>
  <si>
    <t>สาขา เสรีอ่อนนุช จุด 1 (อ่อนนุช 70)</t>
  </si>
  <si>
    <t>00218</t>
  </si>
  <si>
    <t>สาขา รามอินทรา กม.4</t>
  </si>
  <si>
    <t>00219</t>
  </si>
  <si>
    <t>สาขา หนองจอก</t>
  </si>
  <si>
    <t>00220</t>
  </si>
  <si>
    <t>สาขา เพชรเกษม 33</t>
  </si>
  <si>
    <t>00223</t>
  </si>
  <si>
    <t>สาขา สัตหีบ</t>
  </si>
  <si>
    <t>00225</t>
  </si>
  <si>
    <t>สาขา ปากคลองตลาด-2</t>
  </si>
  <si>
    <t>00224</t>
  </si>
  <si>
    <t>สาขา วุฒากาศ-11</t>
  </si>
  <si>
    <t>00230</t>
  </si>
  <si>
    <t>สาขา ม.ธนินทร</t>
  </si>
  <si>
    <t>00227</t>
  </si>
  <si>
    <t>สาขา เจริญรัถ</t>
  </si>
  <si>
    <t>00228</t>
  </si>
  <si>
    <t>สาขา อนุสาวรีย์-2</t>
  </si>
  <si>
    <t>00233</t>
  </si>
  <si>
    <t>สาขา บางลำภู-1</t>
  </si>
  <si>
    <t>00176</t>
  </si>
  <si>
    <t>สาขา ปากคลองตลาด-1</t>
  </si>
  <si>
    <t>00234</t>
  </si>
  <si>
    <t>สาขา เพชรเกษม 39</t>
  </si>
  <si>
    <t>00235</t>
  </si>
  <si>
    <t>สาขา ถนนประชาธิปก</t>
  </si>
  <si>
    <t>00236</t>
  </si>
  <si>
    <t>สาขา ปิ่นเจริญ</t>
  </si>
  <si>
    <t>00237</t>
  </si>
  <si>
    <t>สาขา เจริญนคร-18</t>
  </si>
  <si>
    <t>00238</t>
  </si>
  <si>
    <t>สาขา เพชรเกษม-20(บางไผ่)</t>
  </si>
  <si>
    <t>00240</t>
  </si>
  <si>
    <t>สาขา ปริยานนท์</t>
  </si>
  <si>
    <t>00244</t>
  </si>
  <si>
    <t>สาขา ศรีราชา-2</t>
  </si>
  <si>
    <t>00245</t>
  </si>
  <si>
    <t>สาขา วรจักร</t>
  </si>
  <si>
    <t>00246</t>
  </si>
  <si>
    <t>สาขา สุนทรโกษา</t>
  </si>
  <si>
    <t>00248</t>
  </si>
  <si>
    <t>สาขา ราชปรารภ</t>
  </si>
  <si>
    <t>00249</t>
  </si>
  <si>
    <t>สาขา อุดมสุข-3</t>
  </si>
  <si>
    <t>00250</t>
  </si>
  <si>
    <t>สาขา ลาดพร้าว -109</t>
  </si>
  <si>
    <t>00247</t>
  </si>
  <si>
    <t>สาขา ร.พ.รัตนาธิเบศก์</t>
  </si>
  <si>
    <t>00251</t>
  </si>
  <si>
    <t>สาขา พุทธมณฑลสาย-4</t>
  </si>
  <si>
    <t>00255</t>
  </si>
  <si>
    <t>สาขา บางพระ - ชลบุรี</t>
  </si>
  <si>
    <t>00253</t>
  </si>
  <si>
    <t>สาขา วุฒากาศ-36</t>
  </si>
  <si>
    <t>00254</t>
  </si>
  <si>
    <t>สาขา ตลาดราชา (ปากน้ำ)</t>
  </si>
  <si>
    <t>00257</t>
  </si>
  <si>
    <t>สาขา วชิระพยาบาล</t>
  </si>
  <si>
    <t>00256</t>
  </si>
  <si>
    <t>สาขา ตลาดมหาสิน จุด 2</t>
  </si>
  <si>
    <t>00261</t>
  </si>
  <si>
    <t>สาขา เพชรบุรี -17</t>
  </si>
  <si>
    <t>00260</t>
  </si>
  <si>
    <t>สาขา เพชรเกษม -17</t>
  </si>
  <si>
    <t>00207</t>
  </si>
  <si>
    <t>สาขา อินทรามระ-4</t>
  </si>
  <si>
    <t>00263</t>
  </si>
  <si>
    <t>สาขา สามเสน(สถานนีรถไฟ)</t>
  </si>
  <si>
    <t>00267</t>
  </si>
  <si>
    <t>สาขา ลาดกระบัง</t>
  </si>
  <si>
    <t>00268</t>
  </si>
  <si>
    <t>สาขา วงศ์สว่าง-5</t>
  </si>
  <si>
    <t>00270</t>
  </si>
  <si>
    <t>สาขา ริเวอร์ไซด์</t>
  </si>
  <si>
    <t>00273</t>
  </si>
  <si>
    <t>สาขา อินทรามระ-33</t>
  </si>
  <si>
    <t>00271</t>
  </si>
  <si>
    <t>สาขา นครปฐม</t>
  </si>
  <si>
    <t>00274</t>
  </si>
  <si>
    <t>สาขา สีคิ้ว</t>
  </si>
  <si>
    <t>00275</t>
  </si>
  <si>
    <t>สาขา แม่กลอง</t>
  </si>
  <si>
    <t>00276</t>
  </si>
  <si>
    <t>สาขา ประตูน้ำพระอินทร์</t>
  </si>
  <si>
    <t>00277</t>
  </si>
  <si>
    <t>สาขา ตลาดสมพรชัย</t>
  </si>
  <si>
    <t>00282</t>
  </si>
  <si>
    <t>สาขา คลองจั่น 3</t>
  </si>
  <si>
    <t>00283</t>
  </si>
  <si>
    <t>สาขา ตลาดน้อย</t>
  </si>
  <si>
    <t>00286</t>
  </si>
  <si>
    <t>สาขา บางกอกใหญ่</t>
  </si>
  <si>
    <t>00285</t>
  </si>
  <si>
    <t>สาขา พระพุทธบาท</t>
  </si>
  <si>
    <t>00291</t>
  </si>
  <si>
    <t>สาขา สีลม-20</t>
  </si>
  <si>
    <t>00288</t>
  </si>
  <si>
    <t>สาขา สาธุประดิษฐ์-33</t>
  </si>
  <si>
    <t>00290</t>
  </si>
  <si>
    <t>สาขา พระมงกุฎ-2</t>
  </si>
  <si>
    <t>00287</t>
  </si>
  <si>
    <t>สาขา จุฬาเกษม</t>
  </si>
  <si>
    <t>00292</t>
  </si>
  <si>
    <t>สาขา จรัญฯ-13(2)</t>
  </si>
  <si>
    <t>00294</t>
  </si>
  <si>
    <t>สาขา ลาดพร้าว-4</t>
  </si>
  <si>
    <t>00298</t>
  </si>
  <si>
    <t>สาขา พิชัย-2</t>
  </si>
  <si>
    <t>00297</t>
  </si>
  <si>
    <t>สาขา แจ้งวัฒนะ-28</t>
  </si>
  <si>
    <t>00300</t>
  </si>
  <si>
    <t>สาขา มหาชัย 2</t>
  </si>
  <si>
    <t>00301</t>
  </si>
  <si>
    <t>สาขา ราม 2/1</t>
  </si>
  <si>
    <t>00305</t>
  </si>
  <si>
    <t>สาขา เจริญกรุง 109</t>
  </si>
  <si>
    <t>00304</t>
  </si>
  <si>
    <t>สาขา ตลาดอ้อมใหญ่</t>
  </si>
  <si>
    <t>00307</t>
  </si>
  <si>
    <t>สาขา ราม 43/1</t>
  </si>
  <si>
    <t>00306</t>
  </si>
  <si>
    <t>สาขา นเรศ</t>
  </si>
  <si>
    <t>00310</t>
  </si>
  <si>
    <t>สาขา ถนนมุขมนตรี</t>
  </si>
  <si>
    <t>00309</t>
  </si>
  <si>
    <t>สาขา จรัญฯ 12</t>
  </si>
  <si>
    <t>00308</t>
  </si>
  <si>
    <t>สาขา สะพานควาย 3</t>
  </si>
  <si>
    <t>00312</t>
  </si>
  <si>
    <t>สาขา ลาดหญ้า 8</t>
  </si>
  <si>
    <t>00322</t>
  </si>
  <si>
    <t>สาขา จันทร์ 43 แยก 33</t>
  </si>
  <si>
    <t>00317</t>
  </si>
  <si>
    <t>สาขา กัญญาเฮ้าส์</t>
  </si>
  <si>
    <t>00319</t>
  </si>
  <si>
    <t>สาขา จรัญฯ 8</t>
  </si>
  <si>
    <t>00232</t>
  </si>
  <si>
    <t>สาขา ตลาดศรีวนิช</t>
  </si>
  <si>
    <t>00329</t>
  </si>
  <si>
    <t>สาขา สระแก้ว</t>
  </si>
  <si>
    <t>00327</t>
  </si>
  <si>
    <t>สาขา พหลโยธิน 60</t>
  </si>
  <si>
    <t>00324</t>
  </si>
  <si>
    <t>สาขา ราษฎร์บูรณะ</t>
  </si>
  <si>
    <t>00326</t>
  </si>
  <si>
    <t>สาขา ประชาสงเคราะห์ 24</t>
  </si>
  <si>
    <t>00332</t>
  </si>
  <si>
    <t>สาขา ช่องลมนนทรี</t>
  </si>
  <si>
    <t>00336</t>
  </si>
  <si>
    <t>สาขา เพชรคลองจั่น</t>
  </si>
  <si>
    <t>00339</t>
  </si>
  <si>
    <t>สาขา จรัญฯ 22</t>
  </si>
  <si>
    <t>00337</t>
  </si>
  <si>
    <t>สาขา หน้า ร.พ.สุราษฎร์</t>
  </si>
  <si>
    <t>00338</t>
  </si>
  <si>
    <t>สาขา ตลาดพลู</t>
  </si>
  <si>
    <t>00340</t>
  </si>
  <si>
    <t>สาขา เทศสัมพันธ์</t>
  </si>
  <si>
    <t>00341</t>
  </si>
  <si>
    <t>สาขา อุรุพงษ์</t>
  </si>
  <si>
    <t>00342</t>
  </si>
  <si>
    <t>สาขา พิบูลย์อุปถัมภ์</t>
  </si>
  <si>
    <t>00348</t>
  </si>
  <si>
    <t>สาขา จรัญฯ 75</t>
  </si>
  <si>
    <t>00353</t>
  </si>
  <si>
    <t>สาขา ลาดพร้าว 62</t>
  </si>
  <si>
    <t>00262</t>
  </si>
  <si>
    <t>สาขา สี่แยกบ้านแขก</t>
  </si>
  <si>
    <t>00354</t>
  </si>
  <si>
    <t>สาขา ปรีดีพนมยงค์ 42</t>
  </si>
  <si>
    <t>00355</t>
  </si>
  <si>
    <t>สาขา ปรีดีพนมยงค์ 8</t>
  </si>
  <si>
    <t>00356</t>
  </si>
  <si>
    <t>สาขา หมู่บ้านมหาวงศ์</t>
  </si>
  <si>
    <t>00357</t>
  </si>
  <si>
    <t>สาขา แฉล้มนิมิตร (มนีชวน)</t>
  </si>
  <si>
    <t>00359</t>
  </si>
  <si>
    <t>สาขา กิ่งจันทร์</t>
  </si>
  <si>
    <t>00365</t>
  </si>
  <si>
    <t>สาขา ท่าน้ำสี่พระยา</t>
  </si>
  <si>
    <t>00366</t>
  </si>
  <si>
    <t>สาขา จรัญฯ 45</t>
  </si>
  <si>
    <t>00367</t>
  </si>
  <si>
    <t>สาขา เพชรบุรี 39 (KS)</t>
  </si>
  <si>
    <t>00368</t>
  </si>
  <si>
    <t>สาขา มิตรพันธ์</t>
  </si>
  <si>
    <t>00369</t>
  </si>
  <si>
    <t>สาขา ราชเทวี</t>
  </si>
  <si>
    <t>00370</t>
  </si>
  <si>
    <t>สาขา ตากสิน 8</t>
  </si>
  <si>
    <t>00374</t>
  </si>
  <si>
    <t>สาขา ประชานิเวศน์ 2</t>
  </si>
  <si>
    <t>00373</t>
  </si>
  <si>
    <t>สาขา ม.นักกีฬา 1</t>
  </si>
  <si>
    <t>00375</t>
  </si>
  <si>
    <t>สาขา นำชัย</t>
  </si>
  <si>
    <t>00378</t>
  </si>
  <si>
    <t>สาขา ถนนนครสวรรค์ (นางเลิ้ง)</t>
  </si>
  <si>
    <t>00382</t>
  </si>
  <si>
    <t>สาขา สวรรค์วิถี 32</t>
  </si>
  <si>
    <t>00385</t>
  </si>
  <si>
    <t>สาขา ปากเกร็ด 2</t>
  </si>
  <si>
    <t>00379</t>
  </si>
  <si>
    <t>สาขา เคหะบางชัน</t>
  </si>
  <si>
    <t>00386</t>
  </si>
  <si>
    <t>สาขา ซ.พหลโยธิน 15</t>
  </si>
  <si>
    <t>00384</t>
  </si>
  <si>
    <t>สาขา เจ้าพระยา 17</t>
  </si>
  <si>
    <t>00387</t>
  </si>
  <si>
    <t>สาขา อุดมเดช</t>
  </si>
  <si>
    <t>00393</t>
  </si>
  <si>
    <t>สาขา คลองด่าน</t>
  </si>
  <si>
    <t>00388</t>
  </si>
  <si>
    <t>สาขา เจริญกรุง 65</t>
  </si>
  <si>
    <t>00389</t>
  </si>
  <si>
    <t>สาขา คลองประปา</t>
  </si>
  <si>
    <t>00395</t>
  </si>
  <si>
    <t>สาขา นวมินทร์ 24</t>
  </si>
  <si>
    <t>00399</t>
  </si>
  <si>
    <t>สาขา วงศ์สว่าง 19</t>
  </si>
  <si>
    <t>00396</t>
  </si>
  <si>
    <t>สาขา ตลาดเพิ่มทรัพย์</t>
  </si>
  <si>
    <t>00400</t>
  </si>
  <si>
    <t>สาขา สาทรเหนือ</t>
  </si>
  <si>
    <t>00401</t>
  </si>
  <si>
    <t>สาขา จรัญฯ 33</t>
  </si>
  <si>
    <t>00404</t>
  </si>
  <si>
    <t>สาขา ถนนโกสิย์</t>
  </si>
  <si>
    <t>00402</t>
  </si>
  <si>
    <t>สาขา สหพัฒน์</t>
  </si>
  <si>
    <t>00405</t>
  </si>
  <si>
    <t>สาขา ชานเมือง</t>
  </si>
  <si>
    <t>00414</t>
  </si>
  <si>
    <t>สาขา จรัญฯ 41</t>
  </si>
  <si>
    <t>00411</t>
  </si>
  <si>
    <t>สาขา ถนนหน้าเมือง</t>
  </si>
  <si>
    <t>00418</t>
  </si>
  <si>
    <t>สาขา อิสรภาพ 42</t>
  </si>
  <si>
    <t>00316</t>
  </si>
  <si>
    <t>สาขา ตลาดกลางรังสิต</t>
  </si>
  <si>
    <t>00419</t>
  </si>
  <si>
    <t>สาขา มอลทาเล่ย์</t>
  </si>
  <si>
    <t>00417</t>
  </si>
  <si>
    <t>สาขา เรวดี2</t>
  </si>
  <si>
    <t>00434</t>
  </si>
  <si>
    <t>สาขา ม.โอฬาร 1</t>
  </si>
  <si>
    <t>00430</t>
  </si>
  <si>
    <t>สาขา ศรีราชา 3</t>
  </si>
  <si>
    <t>00427</t>
  </si>
  <si>
    <t>สาขา ลาดพร้าว 15</t>
  </si>
  <si>
    <t>00438</t>
  </si>
  <si>
    <t>สาขา PTTOR บางเดื่อ</t>
  </si>
  <si>
    <t>00428</t>
  </si>
  <si>
    <t>สาขา เคหะทุ่งสองห้อง</t>
  </si>
  <si>
    <t>00435</t>
  </si>
  <si>
    <t>สาขา สวนมะลิ</t>
  </si>
  <si>
    <t>00431</t>
  </si>
  <si>
    <t>สาขา จรัญฯ 96/2</t>
  </si>
  <si>
    <t>00429</t>
  </si>
  <si>
    <t>สาขา ชัยนาท</t>
  </si>
  <si>
    <t>00439</t>
  </si>
  <si>
    <t>สาขา บางปะกง</t>
  </si>
  <si>
    <t>00441</t>
  </si>
  <si>
    <t>สาขา เปรมฤทัย</t>
  </si>
  <si>
    <t>00442</t>
  </si>
  <si>
    <t>สาขา ประชาราษฎร์ 21</t>
  </si>
  <si>
    <t>00445</t>
  </si>
  <si>
    <t>สาขา ตลาดหัวอิฐ</t>
  </si>
  <si>
    <t>00443</t>
  </si>
  <si>
    <t>สาขา ร้อยเอ็ด</t>
  </si>
  <si>
    <t>00352</t>
  </si>
  <si>
    <t>สาขา สิงห์บุรี</t>
  </si>
  <si>
    <t>00449</t>
  </si>
  <si>
    <t>สาขา มหาชัยวงเวียนน้ำพุ</t>
  </si>
  <si>
    <t>00450</t>
  </si>
  <si>
    <t>สาขา ชนปรีดา</t>
  </si>
  <si>
    <t>00454</t>
  </si>
  <si>
    <t>สาขา กำแพงแสน</t>
  </si>
  <si>
    <t>00455</t>
  </si>
  <si>
    <t>สาขา การไฟฟ้า</t>
  </si>
  <si>
    <t>00456</t>
  </si>
  <si>
    <t>สาขา ม.บูรพา (ชลบุรี)</t>
  </si>
  <si>
    <t>00459</t>
  </si>
  <si>
    <t>สาขา รามฯ 41</t>
  </si>
  <si>
    <t>00457</t>
  </si>
  <si>
    <t>สาขา พระราม 6 ซ.19</t>
  </si>
  <si>
    <t>00461</t>
  </si>
  <si>
    <t>สาขา ตรีมิตร (ตรอกสุกร)</t>
  </si>
  <si>
    <t>00458</t>
  </si>
  <si>
    <t>สาขา ราชบุรี</t>
  </si>
  <si>
    <t>00464</t>
  </si>
  <si>
    <t>สาขา โรงโป๊ะ (บางละมุง)</t>
  </si>
  <si>
    <t>00452</t>
  </si>
  <si>
    <t>สาขา จรัญฯ 32</t>
  </si>
  <si>
    <t>00463</t>
  </si>
  <si>
    <t>สาขา ห้วยขวาง 3</t>
  </si>
  <si>
    <t>00465</t>
  </si>
  <si>
    <t>สาขา สุทธิสาร 1</t>
  </si>
  <si>
    <t>00470</t>
  </si>
  <si>
    <t>สาขาเจริญกรุง 57</t>
  </si>
  <si>
    <t>00471</t>
  </si>
  <si>
    <t>สาขา จรัญ ฯ 13/3</t>
  </si>
  <si>
    <t>00472</t>
  </si>
  <si>
    <t>สาขา แสนสบาย (ถ.พระราม 4)</t>
  </si>
  <si>
    <t>00478</t>
  </si>
  <si>
    <t>สาขา บางคล้า</t>
  </si>
  <si>
    <t>00473</t>
  </si>
  <si>
    <t>สาขา รังสิตซิตี้</t>
  </si>
  <si>
    <t>00474</t>
  </si>
  <si>
    <t>สาขา สามเสน 9</t>
  </si>
  <si>
    <t>00480</t>
  </si>
  <si>
    <t>สาขา จิตเทวัญ</t>
  </si>
  <si>
    <t>00479</t>
  </si>
  <si>
    <t>สาขา ภาณุรังษี</t>
  </si>
  <si>
    <t>00481</t>
  </si>
  <si>
    <t>สาขา ท่าม่วง</t>
  </si>
  <si>
    <t>00485</t>
  </si>
  <si>
    <t>สาขา ท่าเรือ 1</t>
  </si>
  <si>
    <t>00489</t>
  </si>
  <si>
    <t>สาขา หัวหิน</t>
  </si>
  <si>
    <t>00492</t>
  </si>
  <si>
    <t>สาขา ซอยระนอง 1</t>
  </si>
  <si>
    <t>00496</t>
  </si>
  <si>
    <t>สาขา พนัสนิคม</t>
  </si>
  <si>
    <t>00494</t>
  </si>
  <si>
    <t>สาขา เพชรบูรณ์</t>
  </si>
  <si>
    <t>00497</t>
  </si>
  <si>
    <t>สาขา หมู่บ้านกฤษดานคร</t>
  </si>
  <si>
    <t>00498</t>
  </si>
  <si>
    <t>สาขา ทานตะวัน</t>
  </si>
  <si>
    <t>00500</t>
  </si>
  <si>
    <t>สาขา ประชาราษฎร์ 13</t>
  </si>
  <si>
    <t>00502</t>
  </si>
  <si>
    <t>สาขา บขส.พิษณุโลก</t>
  </si>
  <si>
    <t>00503</t>
  </si>
  <si>
    <t>สาขา อินโดไทย</t>
  </si>
  <si>
    <t>00507</t>
  </si>
  <si>
    <t>สาขา ปิ่นเกล้า 2 (มหิดล)</t>
  </si>
  <si>
    <t>00506</t>
  </si>
  <si>
    <t>สาขา โกสุมสามัคคี 2</t>
  </si>
  <si>
    <t>00504</t>
  </si>
  <si>
    <t>สาขา พหลโยธิน 61</t>
  </si>
  <si>
    <t>00505</t>
  </si>
  <si>
    <t>สาขา ตลาดใหม่(ชลบุรี)</t>
  </si>
  <si>
    <t>00509</t>
  </si>
  <si>
    <t>สาขา นราธิวาส ซ.14</t>
  </si>
  <si>
    <t>00511</t>
  </si>
  <si>
    <t>สาขา บวรบาซาร์</t>
  </si>
  <si>
    <t>00513</t>
  </si>
  <si>
    <t>สาขา สาธิต ม.นเรศวร</t>
  </si>
  <si>
    <t>00515</t>
  </si>
  <si>
    <t>สาขา อุทัยธานี</t>
  </si>
  <si>
    <t>00514</t>
  </si>
  <si>
    <t>สาขา พนมสารคาม</t>
  </si>
  <si>
    <t>00518</t>
  </si>
  <si>
    <t>สาขา ประชาราษฏร์ สาย 2</t>
  </si>
  <si>
    <t>00517</t>
  </si>
  <si>
    <t>สาขา ตราด</t>
  </si>
  <si>
    <t>00524</t>
  </si>
  <si>
    <t>สาขา รามาพิษณุโลก</t>
  </si>
  <si>
    <t>00520</t>
  </si>
  <si>
    <t>สาขา ดุสิต</t>
  </si>
  <si>
    <t>00519</t>
  </si>
  <si>
    <t>สาขา สี่ไชยทอง</t>
  </si>
  <si>
    <t>00526</t>
  </si>
  <si>
    <t>สาขา บุรีรัมย์ (สุนทรเทพ)</t>
  </si>
  <si>
    <t>00522</t>
  </si>
  <si>
    <t>สาขา ม.ทรัพย์จรัล</t>
  </si>
  <si>
    <t>00527</t>
  </si>
  <si>
    <t>สาขา ตลาดบางบัวทอง</t>
  </si>
  <si>
    <t>00531</t>
  </si>
  <si>
    <t>สาขา อมารี</t>
  </si>
  <si>
    <t>00528</t>
  </si>
  <si>
    <t>สาขา อรุณอัมรินทร์ 18</t>
  </si>
  <si>
    <t>00415</t>
  </si>
  <si>
    <t>สาขา ตลาดเทศบาลชัยภูมิ</t>
  </si>
  <si>
    <t>00532</t>
  </si>
  <si>
    <t>สาขา โรงพยาบาลมหาสารคาม</t>
  </si>
  <si>
    <t>00533</t>
  </si>
  <si>
    <t>สาขา เพชรเกษม110</t>
  </si>
  <si>
    <t>00537</t>
  </si>
  <si>
    <t>สาขา ลำนารายณ์</t>
  </si>
  <si>
    <t>00536</t>
  </si>
  <si>
    <t>สาขา ประชาอุทิศ</t>
  </si>
  <si>
    <t>00540</t>
  </si>
  <si>
    <t>สาขาหมู่บ้านอยู่เจริญ</t>
  </si>
  <si>
    <t>00544</t>
  </si>
  <si>
    <t>สาขา ริเวอร์แคว</t>
  </si>
  <si>
    <t>00448</t>
  </si>
  <si>
    <t>สาขา ซอยประดู่ 1</t>
  </si>
  <si>
    <t>00546</t>
  </si>
  <si>
    <t>สาขา พระนั่งเกล้า</t>
  </si>
  <si>
    <t>00547</t>
  </si>
  <si>
    <t>สาขา อรุณอัมรินทร์</t>
  </si>
  <si>
    <t>00548</t>
  </si>
  <si>
    <t>สาขา สวนอ้อย</t>
  </si>
  <si>
    <t>00552</t>
  </si>
  <si>
    <t>สาขา ศาลากลางชลบุรี</t>
  </si>
  <si>
    <t>00550</t>
  </si>
  <si>
    <t>สาขา หาดจอมเทียน</t>
  </si>
  <si>
    <t>00555</t>
  </si>
  <si>
    <t>สาขา PTTOR บางบอน</t>
  </si>
  <si>
    <t>00553</t>
  </si>
  <si>
    <t>สาขา ศรีบำเพ็ญ</t>
  </si>
  <si>
    <t>00558</t>
  </si>
  <si>
    <t>สาขา บ้านเพ</t>
  </si>
  <si>
    <t>00564</t>
  </si>
  <si>
    <t>สาขา บ้านนา</t>
  </si>
  <si>
    <t>00562</t>
  </si>
  <si>
    <t>สาขา ตลาดแม่สมจิตต์</t>
  </si>
  <si>
    <t>00571</t>
  </si>
  <si>
    <t>สาขา ม.เศรษฐกิจวงเวียน 3</t>
  </si>
  <si>
    <t>00567</t>
  </si>
  <si>
    <t>สาขา จรัญฯ 68</t>
  </si>
  <si>
    <t>00574</t>
  </si>
  <si>
    <t>สาขา ท่าอิฐ</t>
  </si>
  <si>
    <t>00578</t>
  </si>
  <si>
    <t>สาขา หน้าอาชีวะ</t>
  </si>
  <si>
    <t>00582</t>
  </si>
  <si>
    <t>สาขา เทเวศน์ 3</t>
  </si>
  <si>
    <t>00570</t>
  </si>
  <si>
    <t>สาขา วังหิน 3</t>
  </si>
  <si>
    <t>00591</t>
  </si>
  <si>
    <t>สาขา หน้า ร.พ.หาดใหญ่</t>
  </si>
  <si>
    <t>00594</t>
  </si>
  <si>
    <t>สาขา ทุ่งเสา</t>
  </si>
  <si>
    <t>00583</t>
  </si>
  <si>
    <t>สาขา บางสะพาน</t>
  </si>
  <si>
    <t>00587</t>
  </si>
  <si>
    <t>สาขา ตลาดกิมหยง</t>
  </si>
  <si>
    <t>00597</t>
  </si>
  <si>
    <t>สาขา นาซ่า</t>
  </si>
  <si>
    <t>00596</t>
  </si>
  <si>
    <t>สาขา ตาคลี</t>
  </si>
  <si>
    <t>00598</t>
  </si>
  <si>
    <t>สาขา เทเวศน์ 2</t>
  </si>
  <si>
    <t>00589</t>
  </si>
  <si>
    <t>สาขา ซีกิมหยง</t>
  </si>
  <si>
    <t>00599</t>
  </si>
  <si>
    <t>สาขา บางศรีเมือง</t>
  </si>
  <si>
    <t>00601</t>
  </si>
  <si>
    <t>สาขา จันทบุรี 2</t>
  </si>
  <si>
    <t>00604</t>
  </si>
  <si>
    <t>สาขา เพชรเกษม 54</t>
  </si>
  <si>
    <t>00612</t>
  </si>
  <si>
    <t>สาขา ลาดพร้าว 1</t>
  </si>
  <si>
    <t>00610</t>
  </si>
  <si>
    <t>สาขา ค่ายธนะรัชต์</t>
  </si>
  <si>
    <t>00613</t>
  </si>
  <si>
    <t>สาขา สี่แยกปฐมพร</t>
  </si>
  <si>
    <t>00616</t>
  </si>
  <si>
    <t>สาขา พุนพิน</t>
  </si>
  <si>
    <t>00621</t>
  </si>
  <si>
    <t>สาขา ดอนนก</t>
  </si>
  <si>
    <t>00620</t>
  </si>
  <si>
    <t>สาขา สะพานปลา</t>
  </si>
  <si>
    <t>00623</t>
  </si>
  <si>
    <t>สาขา เคหะชุมชนสงขลา</t>
  </si>
  <si>
    <t>00624</t>
  </si>
  <si>
    <t>สาขา สตูล</t>
  </si>
  <si>
    <t>00622</t>
  </si>
  <si>
    <t>สาขา ศุภสารรังสรรค์</t>
  </si>
  <si>
    <t>00614</t>
  </si>
  <si>
    <t>สาขา โพธาราม</t>
  </si>
  <si>
    <t>00625</t>
  </si>
  <si>
    <t>สาขา ห้าแยกโนนไฮ(ชัยภูมิ)</t>
  </si>
  <si>
    <t>00629</t>
  </si>
  <si>
    <t>สาขา พิมาย (นครราชสีมา)</t>
  </si>
  <si>
    <t>00630</t>
  </si>
  <si>
    <t>สาขา เทศบาล 5</t>
  </si>
  <si>
    <t>00633</t>
  </si>
  <si>
    <t>สาขา จรัญฯ 79</t>
  </si>
  <si>
    <t>00642</t>
  </si>
  <si>
    <t>สาขา เสนาพินิจ(นครนายก)</t>
  </si>
  <si>
    <t>00640</t>
  </si>
  <si>
    <t>สาขา ประชาชื่น 25</t>
  </si>
  <si>
    <t>00634</t>
  </si>
  <si>
    <t>สาขา ไทยวาโก้</t>
  </si>
  <si>
    <t>00648</t>
  </si>
  <si>
    <t>สาขา พิศิษฐ์พยาบาล</t>
  </si>
  <si>
    <t>00647</t>
  </si>
  <si>
    <t>สาขา ก.ม. 25</t>
  </si>
  <si>
    <t>00643</t>
  </si>
  <si>
    <t>สาขา บ้านฉาง 2</t>
  </si>
  <si>
    <t>00646</t>
  </si>
  <si>
    <t>สาขา พิบูลสงคราม</t>
  </si>
  <si>
    <t>00649</t>
  </si>
  <si>
    <t>สาขา ประจวบฯ</t>
  </si>
  <si>
    <t>00529</t>
  </si>
  <si>
    <t>สาขา ร.พ.ราชวิถี</t>
  </si>
  <si>
    <t>00654</t>
  </si>
  <si>
    <t>สาขา นารถสุนทร</t>
  </si>
  <si>
    <t>00658</t>
  </si>
  <si>
    <t>สาขา เสาธงพระงาม(ลพบุรี)</t>
  </si>
  <si>
    <t>00659</t>
  </si>
  <si>
    <t>สาขา อินทร์บุรี</t>
  </si>
  <si>
    <t>00660</t>
  </si>
  <si>
    <t>สาขา สะพานดาว(นครสวรรค์)</t>
  </si>
  <si>
    <t>00669</t>
  </si>
  <si>
    <t>สาขา โรงพยาบาลมหาราช</t>
  </si>
  <si>
    <t>00661</t>
  </si>
  <si>
    <t>สาขา ปาดังเบซาร์</t>
  </si>
  <si>
    <t>00666</t>
  </si>
  <si>
    <t>สาขา ยโสธร</t>
  </si>
  <si>
    <t>00670</t>
  </si>
  <si>
    <t>สาขา ถนนสามัคคี</t>
  </si>
  <si>
    <t>00671</t>
  </si>
  <si>
    <t>สาขา สวนพลูวานิช</t>
  </si>
  <si>
    <t>00664</t>
  </si>
  <si>
    <t>สาขา พล.ปตอ.</t>
  </si>
  <si>
    <t>00672</t>
  </si>
  <si>
    <t>สาขา อับดุลราฮิม</t>
  </si>
  <si>
    <t>00673</t>
  </si>
  <si>
    <t>สาขา บ้านแพ้ว</t>
  </si>
  <si>
    <t>00676</t>
  </si>
  <si>
    <t>สาขา สกลนคร(ศรีคูณเมือง)</t>
  </si>
  <si>
    <t>00680</t>
  </si>
  <si>
    <t>สาขา กม.27 (พหลโยธิน)</t>
  </si>
  <si>
    <t>00679</t>
  </si>
  <si>
    <t>สาขา จรัญฯ 62</t>
  </si>
  <si>
    <t>00685</t>
  </si>
  <si>
    <t>สาขา บางพลีนคร</t>
  </si>
  <si>
    <t>00684</t>
  </si>
  <si>
    <t>สาขา จันดี</t>
  </si>
  <si>
    <t>00683</t>
  </si>
  <si>
    <t>สาขา จรัญฯ 53</t>
  </si>
  <si>
    <t>00681</t>
  </si>
  <si>
    <t>สาขา มุกดาหาร</t>
  </si>
  <si>
    <t>00687</t>
  </si>
  <si>
    <t>สาขา สุขุมวิท 68 (BTS.)</t>
  </si>
  <si>
    <t>00543</t>
  </si>
  <si>
    <t>สาขา สามพราน</t>
  </si>
  <si>
    <t>00686</t>
  </si>
  <si>
    <t>สาขา ตลาดอู่ทอง</t>
  </si>
  <si>
    <t>00690</t>
  </si>
  <si>
    <t>สาขา เวียงสระ</t>
  </si>
  <si>
    <t>00688</t>
  </si>
  <si>
    <t>สาขา ตลาดบางบอน</t>
  </si>
  <si>
    <t>00691</t>
  </si>
  <si>
    <t>สาขา ประชาชื่น 37</t>
  </si>
  <si>
    <t>00693</t>
  </si>
  <si>
    <t>สาขา สะเดา</t>
  </si>
  <si>
    <t>00696</t>
  </si>
  <si>
    <t>สาขา ท่าใหม่</t>
  </si>
  <si>
    <t>00694</t>
  </si>
  <si>
    <t>สาขา วังวรดิศ</t>
  </si>
  <si>
    <t>00698</t>
  </si>
  <si>
    <t>สาขา สน.บางซื่อ</t>
  </si>
  <si>
    <t>00697</t>
  </si>
  <si>
    <t>สาขา สรศักดิ์</t>
  </si>
  <si>
    <t>00708</t>
  </si>
  <si>
    <t>สาขา ชุมชนคลองแฝด</t>
  </si>
  <si>
    <t>00706</t>
  </si>
  <si>
    <t>สาขา ม.หรรษา</t>
  </si>
  <si>
    <t>00704</t>
  </si>
  <si>
    <t>สาขา รามคำแหง 25</t>
  </si>
  <si>
    <t>00705</t>
  </si>
  <si>
    <t>สาขา อนุบาลมหาสารคาม</t>
  </si>
  <si>
    <t>00711</t>
  </si>
  <si>
    <t>สาขา ท่าศาลา</t>
  </si>
  <si>
    <t>00710</t>
  </si>
  <si>
    <t>สาขา วชิรธรรม 72</t>
  </si>
  <si>
    <t>00712</t>
  </si>
  <si>
    <t>สาขา บางใหญ่ซิตี้</t>
  </si>
  <si>
    <t>00713</t>
  </si>
  <si>
    <t>สาขา เจษฎาบดินทร์</t>
  </si>
  <si>
    <t>00714</t>
  </si>
  <si>
    <t>สาขา Booth ปตอ.แจ้งวัฒนะ</t>
  </si>
  <si>
    <t>00717</t>
  </si>
  <si>
    <t>สาขา นครพนม</t>
  </si>
  <si>
    <t>00716</t>
  </si>
  <si>
    <t>สาขา สี่แยกดินแดง</t>
  </si>
  <si>
    <t>00718</t>
  </si>
  <si>
    <t>สาขา พิบูลย์สงคราม 22</t>
  </si>
  <si>
    <t>00720</t>
  </si>
  <si>
    <t>สาขา กรมสารวัตรทหารบก</t>
  </si>
  <si>
    <t>00723</t>
  </si>
  <si>
    <t>สาขา บ้านเพ 2</t>
  </si>
  <si>
    <t>00719</t>
  </si>
  <si>
    <t>สาขา รามคำแหง 20</t>
  </si>
  <si>
    <t>00725</t>
  </si>
  <si>
    <t>สาขา แก้งคร้อ</t>
  </si>
  <si>
    <t>00724</t>
  </si>
  <si>
    <t>สาขา ซ.มหาดไทย</t>
  </si>
  <si>
    <t>00722</t>
  </si>
  <si>
    <t>สาขา สำโรงใต้</t>
  </si>
  <si>
    <t>00730</t>
  </si>
  <si>
    <t>สาขา ตลาดไท จุด 1</t>
  </si>
  <si>
    <t>00728</t>
  </si>
  <si>
    <t>สาขา ท่าตะโก</t>
  </si>
  <si>
    <t>00733</t>
  </si>
  <si>
    <t>สาขา จอหอ</t>
  </si>
  <si>
    <t>00735</t>
  </si>
  <si>
    <t>สาขา รักการดี</t>
  </si>
  <si>
    <t>00737</t>
  </si>
  <si>
    <t>สาขา ลาดพร้าว-39</t>
  </si>
  <si>
    <t>00736</t>
  </si>
  <si>
    <t>สาขา พระธาตุพนม</t>
  </si>
  <si>
    <t>00738</t>
  </si>
  <si>
    <t>สาขา สาธรคอนโด</t>
  </si>
  <si>
    <t>00741</t>
  </si>
  <si>
    <t>สาขา เอกชัย-24</t>
  </si>
  <si>
    <t>00743</t>
  </si>
  <si>
    <t>สาขา ตลาดหน้าทอน</t>
  </si>
  <si>
    <t>00749</t>
  </si>
  <si>
    <t>สาขา พระราชวังบางปะอิน</t>
  </si>
  <si>
    <t>00748</t>
  </si>
  <si>
    <t>สาขา โชคสมานกุล</t>
  </si>
  <si>
    <t>00755</t>
  </si>
  <si>
    <t>สาขา หน้าค่ายจักรพงษ์</t>
  </si>
  <si>
    <t>00754</t>
  </si>
  <si>
    <t>สาขา วิเศษชัยชาญ</t>
  </si>
  <si>
    <t>00753</t>
  </si>
  <si>
    <t>สาขา ประชาชื่น 44</t>
  </si>
  <si>
    <t>00756</t>
  </si>
  <si>
    <t>สาขา จรัญฯ 57</t>
  </si>
  <si>
    <t>00758</t>
  </si>
  <si>
    <t>สาขา ท่าหลวง</t>
  </si>
  <si>
    <t>00762</t>
  </si>
  <si>
    <t>สาขา ถนนศรีปราชญ์</t>
  </si>
  <si>
    <t>00769</t>
  </si>
  <si>
    <t>สาขา หันคา</t>
  </si>
  <si>
    <t>00772</t>
  </si>
  <si>
    <t>สาขา เพชรเกษม 79</t>
  </si>
  <si>
    <t>00778</t>
  </si>
  <si>
    <t>สาขา สบตุ๋ย</t>
  </si>
  <si>
    <t>00770</t>
  </si>
  <si>
    <t>สาขา ลาดพร้าว 132</t>
  </si>
  <si>
    <t>00773</t>
  </si>
  <si>
    <t>สาขา ตลาดอัศวิน</t>
  </si>
  <si>
    <t>00775</t>
  </si>
  <si>
    <t>สาขา พ่อขุนเม็งราย</t>
  </si>
  <si>
    <t>00781</t>
  </si>
  <si>
    <t>สาขา ประตูชัยแพร่</t>
  </si>
  <si>
    <t>00780</t>
  </si>
  <si>
    <t>สาขา หน้ารพ.แพร่คริสเตียน</t>
  </si>
  <si>
    <t>00785</t>
  </si>
  <si>
    <t>สาขา แม่สาย</t>
  </si>
  <si>
    <t>00783</t>
  </si>
  <si>
    <t>สาขา รัษฎา</t>
  </si>
  <si>
    <t>00793</t>
  </si>
  <si>
    <t>สาขา ศาลาแดง (พระราม 4)</t>
  </si>
  <si>
    <t>00675</t>
  </si>
  <si>
    <t>สาขา ตะพานหิน</t>
  </si>
  <si>
    <t>00794</t>
  </si>
  <si>
    <t>สาขา ประทาย</t>
  </si>
  <si>
    <t>00799</t>
  </si>
  <si>
    <t>สาขา อมรพันธ์คอนโด</t>
  </si>
  <si>
    <t>00802</t>
  </si>
  <si>
    <t>สาขา ปทุมทอง</t>
  </si>
  <si>
    <t>00805</t>
  </si>
  <si>
    <t>สาขา ประโคนชัย(บุรีรัมย์)</t>
  </si>
  <si>
    <t>00810</t>
  </si>
  <si>
    <t>สาขา สาธรใต้</t>
  </si>
  <si>
    <t>00811</t>
  </si>
  <si>
    <t>สาขา ปรีดีพนมยงค์ 45</t>
  </si>
  <si>
    <t>00807</t>
  </si>
  <si>
    <t>สาขา ทุ่งลุง</t>
  </si>
  <si>
    <t>00809</t>
  </si>
  <si>
    <t>สาขา ทองผาภูมิ</t>
  </si>
  <si>
    <t>00652</t>
  </si>
  <si>
    <t>สาขา รพ. สระบุรี</t>
  </si>
  <si>
    <t>00812</t>
  </si>
  <si>
    <t>สาขา ปักธงชัย (โคราช)</t>
  </si>
  <si>
    <t>00813</t>
  </si>
  <si>
    <t>สาขา ชัยมงคล 2 (ชลบุรี)</t>
  </si>
  <si>
    <t>00815</t>
  </si>
  <si>
    <t>สาขา นครชุม</t>
  </si>
  <si>
    <t>00814</t>
  </si>
  <si>
    <t>สาขา ลาดพร้าว 101/1</t>
  </si>
  <si>
    <t>00818</t>
  </si>
  <si>
    <t>สาขา สารพัดช่าง(อต)</t>
  </si>
  <si>
    <t>00820</t>
  </si>
  <si>
    <t>สาขา หลัง ร.พ.หาดใหญ่</t>
  </si>
  <si>
    <t>00821</t>
  </si>
  <si>
    <t>สาขา สุขุมวิท 63</t>
  </si>
  <si>
    <t>00831</t>
  </si>
  <si>
    <t>สาขา สายไหม</t>
  </si>
  <si>
    <t>00823</t>
  </si>
  <si>
    <t>สาขา อ.พังโคน</t>
  </si>
  <si>
    <t>00838</t>
  </si>
  <si>
    <t>สาขา สลกบาตร</t>
  </si>
  <si>
    <t>00826</t>
  </si>
  <si>
    <t>สาขา รังสิตคลอง 2</t>
  </si>
  <si>
    <t>00827</t>
  </si>
  <si>
    <t>สาขา ปิ่นเจริญ 4</t>
  </si>
  <si>
    <t>00841</t>
  </si>
  <si>
    <t>สาขา ภาษีซุง</t>
  </si>
  <si>
    <t>00829</t>
  </si>
  <si>
    <t>สาขา ด่านขุนทด</t>
  </si>
  <si>
    <t>00824</t>
  </si>
  <si>
    <t>สาขา สุขสวัสดิ์ 62</t>
  </si>
  <si>
    <t>00842</t>
  </si>
  <si>
    <t>สาขา ตลาดพระดุลย์</t>
  </si>
  <si>
    <t>00844</t>
  </si>
  <si>
    <t>สาขา ปุณณวิถี 7 (สุขุมวิท 101)</t>
  </si>
  <si>
    <t>00846</t>
  </si>
  <si>
    <t>สาขา จอมบึง</t>
  </si>
  <si>
    <t>00851</t>
  </si>
  <si>
    <t>สาขา คลองครุ</t>
  </si>
  <si>
    <t>00849</t>
  </si>
  <si>
    <t>สาขา BOOTH ม.เกษตร (สหกรณ์)</t>
  </si>
  <si>
    <t>00854</t>
  </si>
  <si>
    <t>สาขา หอพัก ม.เกษตรกำแพงแสน</t>
  </si>
  <si>
    <t>00864</t>
  </si>
  <si>
    <t>สาขา BOOTH สวนหมากสแควร์</t>
  </si>
  <si>
    <t>00853</t>
  </si>
  <si>
    <t>สาขา เคหะธัญญบุรี</t>
  </si>
  <si>
    <t>00856</t>
  </si>
  <si>
    <t>สาขา สี่แยกอังรีดูนังต์</t>
  </si>
  <si>
    <t>00852</t>
  </si>
  <si>
    <t>สาขา รามอินทรา กม.2</t>
  </si>
  <si>
    <t>00855</t>
  </si>
  <si>
    <t>สาขา BOOTH ม.เกษตร (โรงอาหาร)</t>
  </si>
  <si>
    <t>00860</t>
  </si>
  <si>
    <t>สาขา เนินพลับหวาน</t>
  </si>
  <si>
    <t>00869</t>
  </si>
  <si>
    <t>สาขา รพ.ร้อยเอ็ด</t>
  </si>
  <si>
    <t>00866</t>
  </si>
  <si>
    <t>สาขา ศูนย์การค้าหนองแขม</t>
  </si>
  <si>
    <t>00871</t>
  </si>
  <si>
    <t>สาขา เสน่หานุสรณ์</t>
  </si>
  <si>
    <t>00877</t>
  </si>
  <si>
    <t>สาขา อ.ศรีมหาโพธิ์</t>
  </si>
  <si>
    <t>00878</t>
  </si>
  <si>
    <t>สาขา ปากน้ำชุมพร</t>
  </si>
  <si>
    <t>00881</t>
  </si>
  <si>
    <t>สาขา เทศบาลบางปู 43</t>
  </si>
  <si>
    <t>00876</t>
  </si>
  <si>
    <t>สาขา ซ.อาลาดิน</t>
  </si>
  <si>
    <t>00882</t>
  </si>
  <si>
    <t>สาขา ร่มเกล้า 2</t>
  </si>
  <si>
    <t>00885</t>
  </si>
  <si>
    <t>สาขา หนองจอก 2</t>
  </si>
  <si>
    <t>00888</t>
  </si>
  <si>
    <t>สาขา บางพลีใหญ่กลาง</t>
  </si>
  <si>
    <t>00889</t>
  </si>
  <si>
    <t>สาขา เคหะบางพลี 2</t>
  </si>
  <si>
    <t>00891</t>
  </si>
  <si>
    <t>สาขา พิบูลย์ 8</t>
  </si>
  <si>
    <t>00894</t>
  </si>
  <si>
    <t>สาขา พยุหคีรี</t>
  </si>
  <si>
    <t>00897</t>
  </si>
  <si>
    <t>สาขา ท่าน้ำราชวงศ์</t>
  </si>
  <si>
    <t>00901</t>
  </si>
  <si>
    <t>สาขา โชติวัฒน์</t>
  </si>
  <si>
    <t>00896</t>
  </si>
  <si>
    <t>สาขา ร่มเกล้า 3</t>
  </si>
  <si>
    <t>00900</t>
  </si>
  <si>
    <t>สาขา เจนพัฒนา</t>
  </si>
  <si>
    <t>00899</t>
  </si>
  <si>
    <t>สาขา Booth ศิลปกรทับแก้ว</t>
  </si>
  <si>
    <t>00902</t>
  </si>
  <si>
    <t>สาขา ประชาราษฎร์-5</t>
  </si>
  <si>
    <t>00903</t>
  </si>
  <si>
    <t>สาขา สนามกอล์ฟทหารบก</t>
  </si>
  <si>
    <t>00907</t>
  </si>
  <si>
    <t>สาขา หน้า รพ.พิจิตร</t>
  </si>
  <si>
    <t>00906</t>
  </si>
  <si>
    <t>สาขา รามคำแหง 68</t>
  </si>
  <si>
    <t>00910</t>
  </si>
  <si>
    <t>สาขา หมู่บ้านเฟื่องฟ้า</t>
  </si>
  <si>
    <t>00917</t>
  </si>
  <si>
    <t>สาขา เพชรเกษม 42</t>
  </si>
  <si>
    <t>00922</t>
  </si>
  <si>
    <t>สาขา บ้านแหลม</t>
  </si>
  <si>
    <t>00913</t>
  </si>
  <si>
    <t>สาขา ท่าฉลอม</t>
  </si>
  <si>
    <t>00914</t>
  </si>
  <si>
    <t>สาขา สีลมคอมเพล็ก</t>
  </si>
  <si>
    <t>00919</t>
  </si>
  <si>
    <t>สาขา อิสรภาพ 44</t>
  </si>
  <si>
    <t>00927</t>
  </si>
  <si>
    <t>สาขา จิปดำริห์</t>
  </si>
  <si>
    <t>00908</t>
  </si>
  <si>
    <t>สาขา สหกรณ์ ม.เกษตรกำแพงแสน</t>
  </si>
  <si>
    <t>00921</t>
  </si>
  <si>
    <t>สาขา อนันตวรฤทธิเดช</t>
  </si>
  <si>
    <t>00928</t>
  </si>
  <si>
    <t>สาขา หน้าร.พ.สกลนคร</t>
  </si>
  <si>
    <t>00923</t>
  </si>
  <si>
    <t>สาขา บางเสร่</t>
  </si>
  <si>
    <t>00929</t>
  </si>
  <si>
    <t>สาขา Booth โรงพยาบาลตำรวจ</t>
  </si>
  <si>
    <t>00931</t>
  </si>
  <si>
    <t>สาขา เตาปูน 3</t>
  </si>
  <si>
    <t>00930</t>
  </si>
  <si>
    <t>สาขา ศิริราช-2</t>
  </si>
  <si>
    <t>00936</t>
  </si>
  <si>
    <t>สาขา สุนทรประดิษฐ์</t>
  </si>
  <si>
    <t>00935</t>
  </si>
  <si>
    <t>สาขา หัวไทร</t>
  </si>
  <si>
    <t>00937</t>
  </si>
  <si>
    <t>สาขา สุขสันต์-5</t>
  </si>
  <si>
    <t>00942</t>
  </si>
  <si>
    <t>สาขา เมืองใหม่บูรพา</t>
  </si>
  <si>
    <t>00938</t>
  </si>
  <si>
    <t>สาขา เคหะธนบุรี กม. 8</t>
  </si>
  <si>
    <t>00945</t>
  </si>
  <si>
    <t>สาขา ดอกคำใต้</t>
  </si>
  <si>
    <t>00941</t>
  </si>
  <si>
    <t>สาขา ราษฏร์บำรุง (ระยอง)</t>
  </si>
  <si>
    <t>00948</t>
  </si>
  <si>
    <t>สาขา ร่วมใจพัฒนา</t>
  </si>
  <si>
    <t>00950</t>
  </si>
  <si>
    <t>สาขา ลาดกระบัง-2</t>
  </si>
  <si>
    <t>00791</t>
  </si>
  <si>
    <t>สาขา เพชรบุรี 5/2</t>
  </si>
  <si>
    <t>00960</t>
  </si>
  <si>
    <t>สาขา สูงเม่น</t>
  </si>
  <si>
    <t>00943</t>
  </si>
  <si>
    <t>สาขา ตลาดใหม่</t>
  </si>
  <si>
    <t>00956</t>
  </si>
  <si>
    <t>สาขา อ่อนนุช 58</t>
  </si>
  <si>
    <t>00955</t>
  </si>
  <si>
    <t>สาขา อัมรินทร์</t>
  </si>
  <si>
    <t>00962</t>
  </si>
  <si>
    <t>สาขา บางลำภู 3</t>
  </si>
  <si>
    <t>00959</t>
  </si>
  <si>
    <t>สาขา ไอ ที เอฟ สีลมพาเลส</t>
  </si>
  <si>
    <t>00954</t>
  </si>
  <si>
    <t>สาขา คฑาธร</t>
  </si>
  <si>
    <t>00951</t>
  </si>
  <si>
    <t>สาขา สุรนารี</t>
  </si>
  <si>
    <t>00963</t>
  </si>
  <si>
    <t>สาขา สามเสน 19</t>
  </si>
  <si>
    <t>00964</t>
  </si>
  <si>
    <t>สาขา ดอนเมือง 3</t>
  </si>
  <si>
    <t>00952</t>
  </si>
  <si>
    <t>สาขา วิริยาภรณ์</t>
  </si>
  <si>
    <t>00965</t>
  </si>
  <si>
    <t>สาขา เปรมประชากร</t>
  </si>
  <si>
    <t>00801</t>
  </si>
  <si>
    <t>สาขา ศรีสำโรง</t>
  </si>
  <si>
    <t>00968</t>
  </si>
  <si>
    <t>สาขา ห้วยขวาง 4</t>
  </si>
  <si>
    <t>00969</t>
  </si>
  <si>
    <t>สาขา หล่มเก่า</t>
  </si>
  <si>
    <t>00967</t>
  </si>
  <si>
    <t>สาขา ไวท์เฮาส์</t>
  </si>
  <si>
    <t>00971</t>
  </si>
  <si>
    <t>สาขา แฟลตปาริชาติ</t>
  </si>
  <si>
    <t>00976</t>
  </si>
  <si>
    <t>สาขา บัวใหญ่</t>
  </si>
  <si>
    <t>00981</t>
  </si>
  <si>
    <t>สาขา บัวทองเคหะ</t>
  </si>
  <si>
    <t>00990</t>
  </si>
  <si>
    <t>สาขา นิคมอุตสาหกรรมลาดกระบัง</t>
  </si>
  <si>
    <t>00989</t>
  </si>
  <si>
    <t>สาขา มหาพฤฒาราม</t>
  </si>
  <si>
    <t>00977</t>
  </si>
  <si>
    <t>สาขา สตึก</t>
  </si>
  <si>
    <t>00985</t>
  </si>
  <si>
    <t>สาขา หรรษา</t>
  </si>
  <si>
    <t>00983</t>
  </si>
  <si>
    <t>สาขา พร้อมพรรณ</t>
  </si>
  <si>
    <t>00994</t>
  </si>
  <si>
    <t>สาขา พระราม 2 ซ. 69</t>
  </si>
  <si>
    <t>00982</t>
  </si>
  <si>
    <t>สาขา บางขันธ์</t>
  </si>
  <si>
    <t>00992</t>
  </si>
  <si>
    <t>สาขา ตลาดสำเหร่</t>
  </si>
  <si>
    <t>00993</t>
  </si>
  <si>
    <t>สาขา ซ.มงคล (อ้อมใหญ่ 2)</t>
  </si>
  <si>
    <t>01001</t>
  </si>
  <si>
    <t>สาขา ทุ่งสีกัน 2</t>
  </si>
  <si>
    <t>01002</t>
  </si>
  <si>
    <t>สาขา บางโพ 2</t>
  </si>
  <si>
    <t>01000</t>
  </si>
  <si>
    <t>สาขา ทุ่งสีกัน 1</t>
  </si>
  <si>
    <t>00995</t>
  </si>
  <si>
    <t>สาขา อรุณนิเวศน์</t>
  </si>
  <si>
    <t>01003</t>
  </si>
  <si>
    <t>สาขา บารอน 2</t>
  </si>
  <si>
    <t>01005</t>
  </si>
  <si>
    <t>สาขา บางทราย (ชลบุรี)</t>
  </si>
  <si>
    <t>01012</t>
  </si>
  <si>
    <t>สาขา ชุมชนวัดพระญาติ</t>
  </si>
  <si>
    <t>01011</t>
  </si>
  <si>
    <t>สาขา กบินทร์บุรี</t>
  </si>
  <si>
    <t>01006</t>
  </si>
  <si>
    <t>สาขา รามอินทรา 44</t>
  </si>
  <si>
    <t>01016</t>
  </si>
  <si>
    <t>สาขา วงแหวนบางแค</t>
  </si>
  <si>
    <t>01017</t>
  </si>
  <si>
    <t>สาขา สมเด็จ</t>
  </si>
  <si>
    <t>01009</t>
  </si>
  <si>
    <t>สาขา รามอินทรา กม.4/2</t>
  </si>
  <si>
    <t>01014</t>
  </si>
  <si>
    <t>สาขา เทศบาลเชียงราย</t>
  </si>
  <si>
    <t>สาขา เวียงป่าเป้า</t>
  </si>
  <si>
    <t>01010</t>
  </si>
  <si>
    <t>สาขา ผดุงวิถี</t>
  </si>
  <si>
    <t>01019</t>
  </si>
  <si>
    <t>สาขา ร.พ.พญาไท 2/2</t>
  </si>
  <si>
    <t>01020</t>
  </si>
  <si>
    <t>สาขา เคหะทุ่งสองห้อง 2</t>
  </si>
  <si>
    <t>01021</t>
  </si>
  <si>
    <t>สาขา ปิ่นเกล้า-นครไชยศรี-1</t>
  </si>
  <si>
    <t>01028</t>
  </si>
  <si>
    <t>สาขา สังขวิทย์</t>
  </si>
  <si>
    <t>01034</t>
  </si>
  <si>
    <t>สาขา บางแสม</t>
  </si>
  <si>
    <t>01032</t>
  </si>
  <si>
    <t>สาขา ชุมชนจันทร์ประดิษฐ์</t>
  </si>
  <si>
    <t>01039</t>
  </si>
  <si>
    <t>สาขา กิติพาณิชย์</t>
  </si>
  <si>
    <t>01025</t>
  </si>
  <si>
    <t>สาขา พหลโยธิน 36</t>
  </si>
  <si>
    <t>01035</t>
  </si>
  <si>
    <t>สาขา กระจ่างพัฒนา</t>
  </si>
  <si>
    <t>01056</t>
  </si>
  <si>
    <t>สาขา วิเชียรบุรี</t>
  </si>
  <si>
    <t>01040</t>
  </si>
  <si>
    <t>สาขา วิเศษกุล</t>
  </si>
  <si>
    <t>01023</t>
  </si>
  <si>
    <t>สาขา สะอาดพัฒนา</t>
  </si>
  <si>
    <t>01046</t>
  </si>
  <si>
    <t>สาขา เอกมัย ซอย 5</t>
  </si>
  <si>
    <t>01043</t>
  </si>
  <si>
    <t>สาขา บขส.อ.วัดสิงห์</t>
  </si>
  <si>
    <t>01053</t>
  </si>
  <si>
    <t>สาขา ทับคล้อ</t>
  </si>
  <si>
    <t>01041</t>
  </si>
  <si>
    <t>สาขา ราชพฤกษ์</t>
  </si>
  <si>
    <t>01048</t>
  </si>
  <si>
    <t>สาขา ปิ่นเกล้า-นครชัยศรี 2</t>
  </si>
  <si>
    <t>01062</t>
  </si>
  <si>
    <t>สาขา เคหะดินแดง</t>
  </si>
  <si>
    <t>01059</t>
  </si>
  <si>
    <t>สาขา บุญวาทย์วิทยาลัย</t>
  </si>
  <si>
    <t>01058</t>
  </si>
  <si>
    <t>สาขา คลอง 1</t>
  </si>
  <si>
    <t>01063</t>
  </si>
  <si>
    <t>สาขา เคหะนวนคร</t>
  </si>
  <si>
    <t>01064</t>
  </si>
  <si>
    <t>สาขา สนามเป้า (BTS.)</t>
  </si>
  <si>
    <t>01068</t>
  </si>
  <si>
    <t>สาขา พระนคเรศ</t>
  </si>
  <si>
    <t>01072</t>
  </si>
  <si>
    <t>สาขา เคหะธนุรีโครงการ 3</t>
  </si>
  <si>
    <t>01065</t>
  </si>
  <si>
    <t>สาขา ศรีสวัสดิ์ดำเนิน</t>
  </si>
  <si>
    <t>01071</t>
  </si>
  <si>
    <t>สาขา เคหะคลองเตย</t>
  </si>
  <si>
    <t>01078</t>
  </si>
  <si>
    <t>สาขา หนองหาน</t>
  </si>
  <si>
    <t>01070</t>
  </si>
  <si>
    <t>สาขา  ศูนย์รวมน้ำใจ (คลองเตย)</t>
  </si>
  <si>
    <t>01073</t>
  </si>
  <si>
    <t>สาขา สี่แยกรัชดาสาธุ</t>
  </si>
  <si>
    <t>01100</t>
  </si>
  <si>
    <t>สาขา นวลจันทร์</t>
  </si>
  <si>
    <t>01090</t>
  </si>
  <si>
    <t>สาขา อัสสัมชัญศรีราชา</t>
  </si>
  <si>
    <t>01087</t>
  </si>
  <si>
    <t>สาขา กันตัง</t>
  </si>
  <si>
    <t>01079</t>
  </si>
  <si>
    <t>สาขา นิวาศ</t>
  </si>
  <si>
    <t>01098</t>
  </si>
  <si>
    <t>สาขา บ้านธาตุ</t>
  </si>
  <si>
    <t>01083</t>
  </si>
  <si>
    <t>สาขา ตลาดสดท่าอิฐ</t>
  </si>
  <si>
    <t>01095</t>
  </si>
  <si>
    <t>สาขา สตรีวิทยา 2</t>
  </si>
  <si>
    <t>01084</t>
  </si>
  <si>
    <t>สาขา ปากเกร็ด 4</t>
  </si>
  <si>
    <t>01109</t>
  </si>
  <si>
    <t>สาขา สี่แยกหนองแขม</t>
  </si>
  <si>
    <t>01105</t>
  </si>
  <si>
    <t>สาขา ตลาดศรีทรายมูล</t>
  </si>
  <si>
    <t>01094</t>
  </si>
  <si>
    <t>สาขา โรมแรมมารวย</t>
  </si>
  <si>
    <t>01104</t>
  </si>
  <si>
    <t>สาขา อินโดจีน</t>
  </si>
  <si>
    <t>01114</t>
  </si>
  <si>
    <t>สาขา สามแยกบางกรวย</t>
  </si>
  <si>
    <t>01116</t>
  </si>
  <si>
    <t>สาขา สุขสวัสดิ์ 38</t>
  </si>
  <si>
    <t>01101</t>
  </si>
  <si>
    <t>สาขา หนองกระทิง</t>
  </si>
  <si>
    <t>01097</t>
  </si>
  <si>
    <t>สาขา นิพัทธ์สงเคราะห์ 1</t>
  </si>
  <si>
    <t>01112</t>
  </si>
  <si>
    <t>สาขา บุญอยู่</t>
  </si>
  <si>
    <t>01110</t>
  </si>
  <si>
    <t>สาขา พหลโยธิน 55</t>
  </si>
  <si>
    <t>01111</t>
  </si>
  <si>
    <t>สาขา ปากคลอง 3</t>
  </si>
  <si>
    <t>01117</t>
  </si>
  <si>
    <t>สาขา ปฐมมงคล</t>
  </si>
  <si>
    <t>00961</t>
  </si>
  <si>
    <t>สาขา ราษฏร์อุทิศ</t>
  </si>
  <si>
    <t>01122</t>
  </si>
  <si>
    <t>สาขา กลางเมือง(จ.ขอนแก่น)</t>
  </si>
  <si>
    <t>01126</t>
  </si>
  <si>
    <t>สาขา ประชารักษา</t>
  </si>
  <si>
    <t>01128</t>
  </si>
  <si>
    <t>สาขา หน้าเมือง(จ.ขอนแก่น)</t>
  </si>
  <si>
    <t>01127</t>
  </si>
  <si>
    <t>สาขา เทคนิคขอนแก่น</t>
  </si>
  <si>
    <t>01132</t>
  </si>
  <si>
    <t>สาขา ค่ายประจักษ์</t>
  </si>
  <si>
    <t>01134</t>
  </si>
  <si>
    <t>สาขา อดุลยเดช</t>
  </si>
  <si>
    <t>01133</t>
  </si>
  <si>
    <t>สาขา ริมบึงแก่นนคร(จ.ขอนแก่น)</t>
  </si>
  <si>
    <t>01136</t>
  </si>
  <si>
    <t>สาขา เทคโนราชมงคล(ขอนแก่น)</t>
  </si>
  <si>
    <t>01131</t>
  </si>
  <si>
    <t>สาขา ประจักษ์(จ.หนองคาย)</t>
  </si>
  <si>
    <t>01141</t>
  </si>
  <si>
    <t>สาขา ท่าเรือปากน้ำ</t>
  </si>
  <si>
    <t>01143</t>
  </si>
  <si>
    <t>สาขา ติวานนท์ 14</t>
  </si>
  <si>
    <t>00949</t>
  </si>
  <si>
    <t>สาขา พัฒนาการ 46</t>
  </si>
  <si>
    <t>01139</t>
  </si>
  <si>
    <t>สาขา หนองบัวลำภู</t>
  </si>
  <si>
    <t>01145</t>
  </si>
  <si>
    <t>สาขา ธารากร</t>
  </si>
  <si>
    <t>01152</t>
  </si>
  <si>
    <t>สาขา บ.ข.ส.อุดรธานี</t>
  </si>
  <si>
    <t>01150</t>
  </si>
  <si>
    <t>สาขา โพธิ์สัมพันธ์</t>
  </si>
  <si>
    <t>01147</t>
  </si>
  <si>
    <t>สาขา วัฒนานคร</t>
  </si>
  <si>
    <t>01146</t>
  </si>
  <si>
    <t>สาขา วัฒนวงศ์</t>
  </si>
  <si>
    <t>01154</t>
  </si>
  <si>
    <t>FR.นิมมานเหมินทร์</t>
  </si>
  <si>
    <t>01151</t>
  </si>
  <si>
    <t>สาขา ชุกโดน(กาญจนบุรี)</t>
  </si>
  <si>
    <t>01158</t>
  </si>
  <si>
    <t>FR.สมเพชร</t>
  </si>
  <si>
    <t>01148</t>
  </si>
  <si>
    <t>สาขา แม่สาย 2</t>
  </si>
  <si>
    <t>01153</t>
  </si>
  <si>
    <t>FR.ห้วยแก้ว</t>
  </si>
  <si>
    <t>01157</t>
  </si>
  <si>
    <t>FR.ต้นพยอม</t>
  </si>
  <si>
    <t>01163</t>
  </si>
  <si>
    <t>FR.สันทราย</t>
  </si>
  <si>
    <t>01164</t>
  </si>
  <si>
    <t>FR.หนองหอย</t>
  </si>
  <si>
    <t>01156</t>
  </si>
  <si>
    <t>FR.โชตนา</t>
  </si>
  <si>
    <t>01159</t>
  </si>
  <si>
    <t>FR.ต้นลำไย</t>
  </si>
  <si>
    <t>01161</t>
  </si>
  <si>
    <t>FR.แมคคอร์มิค</t>
  </si>
  <si>
    <t>01166</t>
  </si>
  <si>
    <t>FR.สารภี</t>
  </si>
  <si>
    <t>01167</t>
  </si>
  <si>
    <t>FR.ข่วงสิงห์</t>
  </si>
  <si>
    <t>01168</t>
  </si>
  <si>
    <t>FR.ราชภัฎ</t>
  </si>
  <si>
    <t>01169</t>
  </si>
  <si>
    <t>FR.ประตูเชียงใหม่</t>
  </si>
  <si>
    <t>01170</t>
  </si>
  <si>
    <t>FR.ประตูสวนดอก</t>
  </si>
  <si>
    <t>01172</t>
  </si>
  <si>
    <t>FR.ขุนลุมประพาส</t>
  </si>
  <si>
    <t>01171</t>
  </si>
  <si>
    <t>FR.สามกษัตริย์</t>
  </si>
  <si>
    <t>01177</t>
  </si>
  <si>
    <t>สาขา ขนอม</t>
  </si>
  <si>
    <t>01174</t>
  </si>
  <si>
    <t>FR.บ้านฮ่อ</t>
  </si>
  <si>
    <t>01178</t>
  </si>
  <si>
    <t>สาขา ถนอมมิตรปาร์ค (ถ.วัชรพล)</t>
  </si>
  <si>
    <t>01188</t>
  </si>
  <si>
    <t>สาขา ม.สัมมากร</t>
  </si>
  <si>
    <t>01182</t>
  </si>
  <si>
    <t>สาขา เอกมัย23</t>
  </si>
  <si>
    <t>01180</t>
  </si>
  <si>
    <t>สาขา เพชรเกษม63</t>
  </si>
  <si>
    <t>01187</t>
  </si>
  <si>
    <t>สาขา ฉิมพลีพลาซ่า</t>
  </si>
  <si>
    <t>01184</t>
  </si>
  <si>
    <t>สาขา สุขุมวิท 20</t>
  </si>
  <si>
    <t>01189</t>
  </si>
  <si>
    <t>สาขา ตลาดสอยดาว</t>
  </si>
  <si>
    <t>01194</t>
  </si>
  <si>
    <t>สาขา อินทามระ 47</t>
  </si>
  <si>
    <t>01185</t>
  </si>
  <si>
    <t>สาขา BOOTH ชัยสมรภูมิ 1</t>
  </si>
  <si>
    <t>01196</t>
  </si>
  <si>
    <t>สาขา รื่นรมย์(ขอนแก่น)</t>
  </si>
  <si>
    <t>01190</t>
  </si>
  <si>
    <t>สาขา ถนนตัดใหม่ (กระบี่)</t>
  </si>
  <si>
    <t>01199</t>
  </si>
  <si>
    <t>สาขา อยู่ดีตัดใหม่</t>
  </si>
  <si>
    <t>01202</t>
  </si>
  <si>
    <t>สาขา เอกมัย 22</t>
  </si>
  <si>
    <t>01195</t>
  </si>
  <si>
    <t>สาขา สตรีนนท์</t>
  </si>
  <si>
    <t>01204</t>
  </si>
  <si>
    <t>สาขา ราชภัฏอุดรธานี</t>
  </si>
  <si>
    <t>01207</t>
  </si>
  <si>
    <t>สาขา ซอยพระสิทธิ์</t>
  </si>
  <si>
    <t>01212</t>
  </si>
  <si>
    <t>สาขา พัทยา-นาเกลือ</t>
  </si>
  <si>
    <t>01209</t>
  </si>
  <si>
    <t>สาขา ซอยเจ็ดพี่น้อง</t>
  </si>
  <si>
    <t>01213</t>
  </si>
  <si>
    <t>สาขา ราษฏร์ยินดี</t>
  </si>
  <si>
    <t>01217</t>
  </si>
  <si>
    <t>สาขา ท่าเรือคลองเตย</t>
  </si>
  <si>
    <t>01216</t>
  </si>
  <si>
    <t>สาขา ธนิยะ</t>
  </si>
  <si>
    <t>01219</t>
  </si>
  <si>
    <t>สาขา ม.ทิพวัลย์</t>
  </si>
  <si>
    <t>01220</t>
  </si>
  <si>
    <t>สาขา รินทร์ทองลำลูกกา</t>
  </si>
  <si>
    <t>01222</t>
  </si>
  <si>
    <t>สาขา อุดมสุข 50</t>
  </si>
  <si>
    <t>01205</t>
  </si>
  <si>
    <t>สาขา เคหะบ่อนไก่</t>
  </si>
  <si>
    <t>01229</t>
  </si>
  <si>
    <t>สาขา จอมพล</t>
  </si>
  <si>
    <t>01231</t>
  </si>
  <si>
    <t>สาขา นุกูลนารี</t>
  </si>
  <si>
    <t>01230</t>
  </si>
  <si>
    <t>สาขา สันติสุข</t>
  </si>
  <si>
    <t>01223</t>
  </si>
  <si>
    <t>สาขา ลาดพร้าว 71</t>
  </si>
  <si>
    <t>01234</t>
  </si>
  <si>
    <t>สาขา คู้บอน</t>
  </si>
  <si>
    <t>01233</t>
  </si>
  <si>
    <t>สาขา ราม 2/2</t>
  </si>
  <si>
    <t>01236</t>
  </si>
  <si>
    <t>สาขา คลองวาฬ</t>
  </si>
  <si>
    <t>01232</t>
  </si>
  <si>
    <t>สาขา สาธุประดิษฐ์ 6</t>
  </si>
  <si>
    <t>01237</t>
  </si>
  <si>
    <t>สาขา เคหะท่าทราย</t>
  </si>
  <si>
    <t>01241</t>
  </si>
  <si>
    <t>สาขา บูรพาซิตี้</t>
  </si>
  <si>
    <t>01238</t>
  </si>
  <si>
    <t>สาขา ห้วยยอด</t>
  </si>
  <si>
    <t>01247</t>
  </si>
  <si>
    <t>สาขา แยกอโศก</t>
  </si>
  <si>
    <t>01245</t>
  </si>
  <si>
    <t>สาขา เจริญนคร 40</t>
  </si>
  <si>
    <t>01246</t>
  </si>
  <si>
    <t>สาขา คลองทวีวัฒนา</t>
  </si>
  <si>
    <t>01250</t>
  </si>
  <si>
    <t>สาขา เมืองเอก 2</t>
  </si>
  <si>
    <t>01254</t>
  </si>
  <si>
    <t>สาขา ตลาด ทอ.</t>
  </si>
  <si>
    <t>01242</t>
  </si>
  <si>
    <t>สาขา ท่าเรือมหาชัย</t>
  </si>
  <si>
    <t>01256</t>
  </si>
  <si>
    <t>สาขา หมอชิต 2 จุด 1</t>
  </si>
  <si>
    <t>01255</t>
  </si>
  <si>
    <t>สาขา พาหุรัด</t>
  </si>
  <si>
    <t>01257</t>
  </si>
  <si>
    <t>สาขา BOOTH หมอชิต 2 จุด 2</t>
  </si>
  <si>
    <t>01261</t>
  </si>
  <si>
    <t>สาขา หมอชิต 2 จุด 6</t>
  </si>
  <si>
    <t>01258</t>
  </si>
  <si>
    <t>สาขา หมอชิต 2 จุด 3</t>
  </si>
  <si>
    <t>01267</t>
  </si>
  <si>
    <t>สาขา กระทรวงสาธารณสุข</t>
  </si>
  <si>
    <t>01266</t>
  </si>
  <si>
    <t>สาขา จอมทอง ซ.15</t>
  </si>
  <si>
    <t>01118</t>
  </si>
  <si>
    <t>สาขา บขส.สระบุรี</t>
  </si>
  <si>
    <t>01265</t>
  </si>
  <si>
    <t>สาขา ตลาดชัยพร</t>
  </si>
  <si>
    <t>01259</t>
  </si>
  <si>
    <t>สาขา BOOTH หมอชิต 2 จุด 4</t>
  </si>
  <si>
    <t>01271</t>
  </si>
  <si>
    <t>สาขา ตลาดเทเวศน์</t>
  </si>
  <si>
    <t>01276</t>
  </si>
  <si>
    <t>สาขา บางกระดี่</t>
  </si>
  <si>
    <t>01272</t>
  </si>
  <si>
    <t>สาขา BOOTH หมอชิต 2 จุด 5</t>
  </si>
  <si>
    <t>01275</t>
  </si>
  <si>
    <t>สาขา ไตรรัตน์</t>
  </si>
  <si>
    <t>01268</t>
  </si>
  <si>
    <t>สาขา เทศา ซอย 2</t>
  </si>
  <si>
    <t>01269</t>
  </si>
  <si>
    <t>สาขา ราชปรารภ 2</t>
  </si>
  <si>
    <t>01273</t>
  </si>
  <si>
    <t>สาขา เพชรบ้านสวน</t>
  </si>
  <si>
    <t>01282</t>
  </si>
  <si>
    <t>สาขา ท่าบ่อ (หนองคาย)</t>
  </si>
  <si>
    <t>01280</t>
  </si>
  <si>
    <t>สาขา บ.ข.ส.ระยอง</t>
  </si>
  <si>
    <t>01278</t>
  </si>
  <si>
    <t>สาขา ม.เสนา 88 (นวลจันทร์)</t>
  </si>
  <si>
    <t>01285</t>
  </si>
  <si>
    <t>สาขา ถนนจันทร์ 29</t>
  </si>
  <si>
    <t>01286</t>
  </si>
  <si>
    <t>สาขา เพชรเกษม 102/2</t>
  </si>
  <si>
    <t>01291</t>
  </si>
  <si>
    <t>สาขา พระยาสัจจา</t>
  </si>
  <si>
    <t>01290</t>
  </si>
  <si>
    <t>สาขา สวนอุตสาหกรรมบ้านแพน</t>
  </si>
  <si>
    <t>01296</t>
  </si>
  <si>
    <t>สาขา ประจันตคาม</t>
  </si>
  <si>
    <t>01142</t>
  </si>
  <si>
    <t>สาขา ไกรทอง (จ.พิจิตร)</t>
  </si>
  <si>
    <t>01300</t>
  </si>
  <si>
    <t>สาขา สุขุมวิท 12</t>
  </si>
  <si>
    <t>01297</t>
  </si>
  <si>
    <t>สาขา ศรีโสธร</t>
  </si>
  <si>
    <t>01301</t>
  </si>
  <si>
    <t>สาขา ซ.พิพัฒน์</t>
  </si>
  <si>
    <t>01302</t>
  </si>
  <si>
    <t>สาขา บ้านพิษณุโลก</t>
  </si>
  <si>
    <t>01304</t>
  </si>
  <si>
    <t>สาขา เคหะรามคำแหง</t>
  </si>
  <si>
    <t>01309</t>
  </si>
  <si>
    <t>สาขา จอมสุรางค์</t>
  </si>
  <si>
    <t>01337</t>
  </si>
  <si>
    <t>สาขา เคหะสุวินทวงศ์</t>
  </si>
  <si>
    <t>01339</t>
  </si>
  <si>
    <t>สาขา กุยบุรี</t>
  </si>
  <si>
    <t>01306</t>
  </si>
  <si>
    <t>สาขา เคหะออเงิน</t>
  </si>
  <si>
    <t>01340</t>
  </si>
  <si>
    <t>สาขา เทียนดัด</t>
  </si>
  <si>
    <t>01343</t>
  </si>
  <si>
    <t>สาขา ถนนกรมหลวงชุมพร</t>
  </si>
  <si>
    <t>01342</t>
  </si>
  <si>
    <t>สาขา หลังสวนชุมพร</t>
  </si>
  <si>
    <t>01353</t>
  </si>
  <si>
    <t>สาขา หมอศรี</t>
  </si>
  <si>
    <t>01347</t>
  </si>
  <si>
    <t>สาขา เบญจมประชานิเวศน์</t>
  </si>
  <si>
    <t>01344</t>
  </si>
  <si>
    <t>สาขา แยกเหม่งจ๋าย</t>
  </si>
  <si>
    <t>01355</t>
  </si>
  <si>
    <t>สาขา Booth ข้าวสาร</t>
  </si>
  <si>
    <t>01356</t>
  </si>
  <si>
    <t>สาขา โพนพิสัย</t>
  </si>
  <si>
    <t>01357</t>
  </si>
  <si>
    <t>สาขา ตลาดหนองตม</t>
  </si>
  <si>
    <t>01358</t>
  </si>
  <si>
    <t>สาขา สะพานเตี้ย</t>
  </si>
  <si>
    <t>01362</t>
  </si>
  <si>
    <t>สาขา ขลุง (จันทบุรี)</t>
  </si>
  <si>
    <t>01349</t>
  </si>
  <si>
    <t>สาขา สามเสน 2</t>
  </si>
  <si>
    <t>01367</t>
  </si>
  <si>
    <t>สาขา ศุภกิจ</t>
  </si>
  <si>
    <t>01359</t>
  </si>
  <si>
    <t>สาขา พระหฤทัยคอนแวนต์</t>
  </si>
  <si>
    <t>01370</t>
  </si>
  <si>
    <t>สาขา ชุมชนบางยี่ขัน</t>
  </si>
  <si>
    <t>01360</t>
  </si>
  <si>
    <t>สาขา อาคารทิปโก้</t>
  </si>
  <si>
    <t>01361</t>
  </si>
  <si>
    <t>สาขา สวัสดีพลาซ่า (สุขุมวิท 31)</t>
  </si>
  <si>
    <t>01363</t>
  </si>
  <si>
    <t>สาขา ปริ๊นเซส</t>
  </si>
  <si>
    <t>01365</t>
  </si>
  <si>
    <t>สาขา ตลาดเก้าแสน</t>
  </si>
  <si>
    <t>01374</t>
  </si>
  <si>
    <t>สาขา ซานตาครู้ส</t>
  </si>
  <si>
    <t>01372</t>
  </si>
  <si>
    <t>สาขา ม.บัวขาว</t>
  </si>
  <si>
    <t>01375</t>
  </si>
  <si>
    <t>สาขา โครงการ PST.</t>
  </si>
  <si>
    <t>01379</t>
  </si>
  <si>
    <t>FR.แม่โจ้</t>
  </si>
  <si>
    <t>01376</t>
  </si>
  <si>
    <t>สาขา ดอนหวาย</t>
  </si>
  <si>
    <t>01383</t>
  </si>
  <si>
    <t>FR.ห้าแยกวาริน</t>
  </si>
  <si>
    <t>01385</t>
  </si>
  <si>
    <t>FR.สรรพสิทธิ์</t>
  </si>
  <si>
    <t>01386</t>
  </si>
  <si>
    <t>FR.วันลูกเสือ</t>
  </si>
  <si>
    <t>01393</t>
  </si>
  <si>
    <t>FR.ชวาลานอก</t>
  </si>
  <si>
    <t>01397</t>
  </si>
  <si>
    <t>FR.เบญจะมะ</t>
  </si>
  <si>
    <t>01395</t>
  </si>
  <si>
    <t>FR.หลักเมือง</t>
  </si>
  <si>
    <t>01404</t>
  </si>
  <si>
    <t>สาขา ส.ภานุรังษี</t>
  </si>
  <si>
    <t>01403</t>
  </si>
  <si>
    <t>สาขา ร.พ.เจ้าพระยาอภัยภูเบศร์</t>
  </si>
  <si>
    <t>01406</t>
  </si>
  <si>
    <t>สาขา BOOTHกรมควบคุมฯสาธารณสุข</t>
  </si>
  <si>
    <t>01398</t>
  </si>
  <si>
    <t>สาขา บึงกาฬ</t>
  </si>
  <si>
    <t>01409</t>
  </si>
  <si>
    <t>สาขา เดิมบางนางบวช</t>
  </si>
  <si>
    <t>01407</t>
  </si>
  <si>
    <t>สาขา รามอินทรา 19</t>
  </si>
  <si>
    <t>01417</t>
  </si>
  <si>
    <t>สาขา ข้าหลวง(น่าน)</t>
  </si>
  <si>
    <t>01408</t>
  </si>
  <si>
    <t>สาขา สรรคบุรี</t>
  </si>
  <si>
    <t>01415</t>
  </si>
  <si>
    <t>สาขา ปูนซีเมนต์ไทย</t>
  </si>
  <si>
    <t>01413</t>
  </si>
  <si>
    <t>สาขา ตลาดนานาเจริญคลอง2</t>
  </si>
  <si>
    <t>01421</t>
  </si>
  <si>
    <t>สาขา บุศรินทร์</t>
  </si>
  <si>
    <t>01420</t>
  </si>
  <si>
    <t>สาขา ปทุมวิไล</t>
  </si>
  <si>
    <t>01419</t>
  </si>
  <si>
    <t>สาขา อ่อนนุช 38</t>
  </si>
  <si>
    <t>01418</t>
  </si>
  <si>
    <t>สาขา ซ.บำเพ็ญกุศล</t>
  </si>
  <si>
    <t>01423</t>
  </si>
  <si>
    <t>สาขา เขาปีบ</t>
  </si>
  <si>
    <t>01438</t>
  </si>
  <si>
    <t>สาขา เศรษฐสุนทร</t>
  </si>
  <si>
    <t>01428</t>
  </si>
  <si>
    <t>สาขา ตลาดหมอสาโรจน์</t>
  </si>
  <si>
    <t>01446</t>
  </si>
  <si>
    <t>สาขา วัชรพล</t>
  </si>
  <si>
    <t>01427</t>
  </si>
  <si>
    <t>สาขา ชินเขต</t>
  </si>
  <si>
    <t>01426</t>
  </si>
  <si>
    <t>สาขา แยกศรีวรา</t>
  </si>
  <si>
    <t>01436</t>
  </si>
  <si>
    <t>สาขา ฟลอร่าวิลล์ (พัฒนาการ 51)</t>
  </si>
  <si>
    <t>01430</t>
  </si>
  <si>
    <t>สาขา ลาดพร้าว 80 จุด 2</t>
  </si>
  <si>
    <t>01262</t>
  </si>
  <si>
    <t>สาขา หมู่บ้านนักกีฬา มธ.1</t>
  </si>
  <si>
    <t>01445</t>
  </si>
  <si>
    <t>สาขา มาลัยแมน</t>
  </si>
  <si>
    <t>01435</t>
  </si>
  <si>
    <t>สาขา ซอยนวลจิต (เอกมัย 30)</t>
  </si>
  <si>
    <t>01440</t>
  </si>
  <si>
    <t>สาขา บุญสัมพันธ์</t>
  </si>
  <si>
    <t>01442</t>
  </si>
  <si>
    <t>สาขา รามคำแหง 57</t>
  </si>
  <si>
    <t>01424</t>
  </si>
  <si>
    <t>สาขา สวี</t>
  </si>
  <si>
    <t>01449</t>
  </si>
  <si>
    <t>สาขา เจริญนคร 14</t>
  </si>
  <si>
    <t>01444</t>
  </si>
  <si>
    <t>สาขา จรัญฯ 40</t>
  </si>
  <si>
    <t>01452</t>
  </si>
  <si>
    <t>สาขา บขส. บุรีรัมย์</t>
  </si>
  <si>
    <t>01451</t>
  </si>
  <si>
    <t>สาขา ไพศาลี</t>
  </si>
  <si>
    <t>01457</t>
  </si>
  <si>
    <t>สาขา พานทอง</t>
  </si>
  <si>
    <t>01461</t>
  </si>
  <si>
    <t>สาขา หน้าพระลาน</t>
  </si>
  <si>
    <t>01464</t>
  </si>
  <si>
    <t>สาขา อ่อนนุช 30</t>
  </si>
  <si>
    <t>01466</t>
  </si>
  <si>
    <t>สาขา มาร์คแลนด์</t>
  </si>
  <si>
    <t>01456</t>
  </si>
  <si>
    <t>สาขา ด่านนอก</t>
  </si>
  <si>
    <t>01463</t>
  </si>
  <si>
    <t>สาขา ดอนเจดีย์ (สุพรรณบุรี)</t>
  </si>
  <si>
    <t>01471</t>
  </si>
  <si>
    <t>สาขา สี่แยกทหารบก</t>
  </si>
  <si>
    <t>01469</t>
  </si>
  <si>
    <t>สาขา โกสุมพิสัย(มหาสารคาม)</t>
  </si>
  <si>
    <t>01473</t>
  </si>
  <si>
    <t>สาขา สวนหม่อน</t>
  </si>
  <si>
    <t>01480</t>
  </si>
  <si>
    <t>สาขา สามแยกเฉวง</t>
  </si>
  <si>
    <t>01474</t>
  </si>
  <si>
    <t>สาขา รัตนาธิเบศร์ 22</t>
  </si>
  <si>
    <t>01483</t>
  </si>
  <si>
    <t>สาขา  นิรันดร์ (สปอร์ตคลับ ราม 2)</t>
  </si>
  <si>
    <t>01481</t>
  </si>
  <si>
    <t>สาขา บ้านลาด</t>
  </si>
  <si>
    <t>01479</t>
  </si>
  <si>
    <t>สาขา ทุ่งสง</t>
  </si>
  <si>
    <t>01486</t>
  </si>
  <si>
    <t>สาขา โรงแรมโฟร์วิงส์ (สุขุมวิท 26)</t>
  </si>
  <si>
    <t>01496</t>
  </si>
  <si>
    <t>สาขา สำราญราษฎร์</t>
  </si>
  <si>
    <t>01487</t>
  </si>
  <si>
    <t>สาขา บางเมืองใหม่</t>
  </si>
  <si>
    <t>01490</t>
  </si>
  <si>
    <t>สาขา สันติชัย</t>
  </si>
  <si>
    <t>01495</t>
  </si>
  <si>
    <t>สาขา อุทุมพร</t>
  </si>
  <si>
    <t>01484</t>
  </si>
  <si>
    <t>สาขา องค์การโทรศัพท์</t>
  </si>
  <si>
    <t>01499</t>
  </si>
  <si>
    <t>สาขา เพชรเกษม 92</t>
  </si>
  <si>
    <t>01502</t>
  </si>
  <si>
    <t>สาขา จันตเขต</t>
  </si>
  <si>
    <t>01510</t>
  </si>
  <si>
    <t>สาขา นิชดาธานี</t>
  </si>
  <si>
    <t>01500</t>
  </si>
  <si>
    <t>สาขา ตากสิน11</t>
  </si>
  <si>
    <t>01503</t>
  </si>
  <si>
    <t>สาขา นารีวิทยา (ราชบุรี)</t>
  </si>
  <si>
    <t>01513</t>
  </si>
  <si>
    <t>สาขา นาคบำรุง</t>
  </si>
  <si>
    <t>01512</t>
  </si>
  <si>
    <t>สาขา เทอดไท 29</t>
  </si>
  <si>
    <t>01292</t>
  </si>
  <si>
    <t>สาขา ทรงสวัสดิ์</t>
  </si>
  <si>
    <t>01516</t>
  </si>
  <si>
    <t>สาขา อู่ทอง 2</t>
  </si>
  <si>
    <t>01514</t>
  </si>
  <si>
    <t>สาขา ม.มารวย</t>
  </si>
  <si>
    <t>01504</t>
  </si>
  <si>
    <t>สาขา นราธิวาส 30</t>
  </si>
  <si>
    <t>01509</t>
  </si>
  <si>
    <t>สาขา นิรันดร์คอนโด(ราม2)</t>
  </si>
  <si>
    <t>01517</t>
  </si>
  <si>
    <t>สาขา ตรีเพชร</t>
  </si>
  <si>
    <t>01518</t>
  </si>
  <si>
    <t>สาขา ทรายทอง</t>
  </si>
  <si>
    <t>01519</t>
  </si>
  <si>
    <t>สาขา สรรพากรอารีย์</t>
  </si>
  <si>
    <t>01523</t>
  </si>
  <si>
    <t>สาขา ปากน้ำหลังสวน</t>
  </si>
  <si>
    <t>01521</t>
  </si>
  <si>
    <t>สาขา ปากน้ำปราณบุรี</t>
  </si>
  <si>
    <t>01524</t>
  </si>
  <si>
    <t>สาขา จันทนิมิต</t>
  </si>
  <si>
    <t>01525</t>
  </si>
  <si>
    <t>สาขา อัมพวัน</t>
  </si>
  <si>
    <t>01526</t>
  </si>
  <si>
    <t>สาขา เบญจทรัพย์</t>
  </si>
  <si>
    <t>01528</t>
  </si>
  <si>
    <t>สาขา อารีย์สัมพันธ์</t>
  </si>
  <si>
    <t>01534</t>
  </si>
  <si>
    <t>สาขา บุญคุ้ม</t>
  </si>
  <si>
    <t>01537</t>
  </si>
  <si>
    <t>สาขา เฉยพ่วง</t>
  </si>
  <si>
    <t>01529</t>
  </si>
  <si>
    <t>สาขา DBAC</t>
  </si>
  <si>
    <t>01530</t>
  </si>
  <si>
    <t>สาขา สามแยกอ่อนนุช 17</t>
  </si>
  <si>
    <t>01531</t>
  </si>
  <si>
    <t>สาขา โรงพยาบาลนวมินทร์</t>
  </si>
  <si>
    <t>01541</t>
  </si>
  <si>
    <t>สาขา Booth มอ.</t>
  </si>
  <si>
    <t>01543</t>
  </si>
  <si>
    <t>สาขา ชุมชนเทคโนราชมงคล</t>
  </si>
  <si>
    <t>01544</t>
  </si>
  <si>
    <t>สาขา เทพานิเวศน์</t>
  </si>
  <si>
    <t>01538</t>
  </si>
  <si>
    <t>สาขา สะพานขวา</t>
  </si>
  <si>
    <t>01539</t>
  </si>
  <si>
    <t>สาขา นาแก</t>
  </si>
  <si>
    <t>01545</t>
  </si>
  <si>
    <t>สาขา เทอดไท 50</t>
  </si>
  <si>
    <t>01551</t>
  </si>
  <si>
    <t>สาขา ดอนทอง(แปดริ้ว)</t>
  </si>
  <si>
    <t>01547</t>
  </si>
  <si>
    <t>สาขา สะพานเหล็ก</t>
  </si>
  <si>
    <t>01549</t>
  </si>
  <si>
    <t>สาขา บ่อผุด</t>
  </si>
  <si>
    <t>01552</t>
  </si>
  <si>
    <t>สาขา ชะอวด</t>
  </si>
  <si>
    <t>01558</t>
  </si>
  <si>
    <t>สาขา ประชาธิปไตย</t>
  </si>
  <si>
    <t>01555</t>
  </si>
  <si>
    <t>FR.ฝาง</t>
  </si>
  <si>
    <t>01561</t>
  </si>
  <si>
    <t>สาขา นาเฉลียง</t>
  </si>
  <si>
    <t>01559</t>
  </si>
  <si>
    <t>สาขา กระทรวงมหาดไทย</t>
  </si>
  <si>
    <t>01566</t>
  </si>
  <si>
    <t>สาขา สยามซิตี้</t>
  </si>
  <si>
    <t>01557</t>
  </si>
  <si>
    <t>สาขา สภอ.บางศรีเมือง</t>
  </si>
  <si>
    <t>01562</t>
  </si>
  <si>
    <t>สาขา ศรีเทพ</t>
  </si>
  <si>
    <t>01569</t>
  </si>
  <si>
    <t>สาขา พรไพศาล</t>
  </si>
  <si>
    <t>01570</t>
  </si>
  <si>
    <t>สาขา เคหะชุมชนคลองจั่น</t>
  </si>
  <si>
    <t>01567</t>
  </si>
  <si>
    <t>สาขา กระออม</t>
  </si>
  <si>
    <t>01581</t>
  </si>
  <si>
    <t>สาขา ซอยเย็นจิตร</t>
  </si>
  <si>
    <t>01573</t>
  </si>
  <si>
    <t>สาขา โพธิ์แจ้</t>
  </si>
  <si>
    <t>01588</t>
  </si>
  <si>
    <t>สาขา สุโขทัย 9</t>
  </si>
  <si>
    <t>01582</t>
  </si>
  <si>
    <t>FR.หน้าลือคำหาญ</t>
  </si>
  <si>
    <t>01587</t>
  </si>
  <si>
    <t>สาขา ห้าแยกสแควร์</t>
  </si>
  <si>
    <t>01589</t>
  </si>
  <si>
    <t>สาขา วงศ์สว่าง 11</t>
  </si>
  <si>
    <t>01592</t>
  </si>
  <si>
    <t>สาขา อ่อนนุช 35</t>
  </si>
  <si>
    <t>01595</t>
  </si>
  <si>
    <t>สาขา พรพลาซ่า</t>
  </si>
  <si>
    <t>01590</t>
  </si>
  <si>
    <t>สาขา สน.ตลิ่งชัน</t>
  </si>
  <si>
    <t>01593</t>
  </si>
  <si>
    <t>สาขา หมู่บ้านพงษ์ศิริชัย 4</t>
  </si>
  <si>
    <t>01594</t>
  </si>
  <si>
    <t>สาขา ร.พ.เซ็นทรัลเยนเนอรัล</t>
  </si>
  <si>
    <t>01598</t>
  </si>
  <si>
    <t>สาขา ปากน้ำระยอง</t>
  </si>
  <si>
    <t>01601</t>
  </si>
  <si>
    <t>สาขา นครไทย</t>
  </si>
  <si>
    <t>01605</t>
  </si>
  <si>
    <t>สาขา สุวินทวงศ์พลาซ่า</t>
  </si>
  <si>
    <t>01604</t>
  </si>
  <si>
    <t>สาขา ตลาดใหม่ชัยมงคล</t>
  </si>
  <si>
    <t>01607</t>
  </si>
  <si>
    <t>FR.ประตูท่าแพ</t>
  </si>
  <si>
    <t>01610</t>
  </si>
  <si>
    <t>สาขา รัชดา 5</t>
  </si>
  <si>
    <t>01608</t>
  </si>
  <si>
    <t>สาขา ศรีบุญเรือง (ถ.สุขาภิบาล 2)</t>
  </si>
  <si>
    <t>01611</t>
  </si>
  <si>
    <t>สาขา บุญส่งโสพิศ</t>
  </si>
  <si>
    <t>01612</t>
  </si>
  <si>
    <t>สาขา วิริโยธิน</t>
  </si>
  <si>
    <t>01614</t>
  </si>
  <si>
    <t>สาขา ตลาดออเงิน</t>
  </si>
  <si>
    <t>01616</t>
  </si>
  <si>
    <t>สาขา อยู่เจริญ 99</t>
  </si>
  <si>
    <t>01613</t>
  </si>
  <si>
    <t>สาขา ตากสิน 28</t>
  </si>
  <si>
    <t>01617</t>
  </si>
  <si>
    <t>สาขา อินทามระ 44</t>
  </si>
  <si>
    <t>01621</t>
  </si>
  <si>
    <t>สาขา นิมมานนรดี</t>
  </si>
  <si>
    <t>01619</t>
  </si>
  <si>
    <t>สาขา สทิงพระ</t>
  </si>
  <si>
    <t>01618</t>
  </si>
  <si>
    <t>สาขา เนียมอุทิศ</t>
  </si>
  <si>
    <t>01625</t>
  </si>
  <si>
    <t>สาขา กาญจนดิษฐ์</t>
  </si>
  <si>
    <t>01620</t>
  </si>
  <si>
    <t>สาขา บ้านกล้วย-ไทรน้อย</t>
  </si>
  <si>
    <t>01633</t>
  </si>
  <si>
    <t>สาขา BOOTH บ้านหม้อ</t>
  </si>
  <si>
    <t>01622</t>
  </si>
  <si>
    <t>สาขา ฟาร์มจรเข้ท้ายบ้าน</t>
  </si>
  <si>
    <t>01634</t>
  </si>
  <si>
    <t>สาขา หมู่บ้านสุภาวัลย์</t>
  </si>
  <si>
    <t>01632</t>
  </si>
  <si>
    <t>สาขา ทรัพย์ไพรวัลย์</t>
  </si>
  <si>
    <t>01642</t>
  </si>
  <si>
    <t>สาขา ทรงคนอง</t>
  </si>
  <si>
    <t>01637</t>
  </si>
  <si>
    <t>สาขา ริเวอร์ปาร์ค</t>
  </si>
  <si>
    <t>01641</t>
  </si>
  <si>
    <t>สาขา ถนนสุโขทัย</t>
  </si>
  <si>
    <t>01635</t>
  </si>
  <si>
    <t>สาขา BOOTH เอกมัยซอย 30</t>
  </si>
  <si>
    <t>01636</t>
  </si>
  <si>
    <t>สาขา กิ่งแก้ว 2</t>
  </si>
  <si>
    <t>01638</t>
  </si>
  <si>
    <t>สาขา บ้านอำเภอ</t>
  </si>
  <si>
    <t>01643</t>
  </si>
  <si>
    <t>สาขา บางพลีอพาร์ทเม้นท์</t>
  </si>
  <si>
    <t>01644</t>
  </si>
  <si>
    <t>สาขา อ่างแก้ว (โคนอน)</t>
  </si>
  <si>
    <t>01647</t>
  </si>
  <si>
    <t>สาขา พหลโยธิน 9</t>
  </si>
  <si>
    <t>01649</t>
  </si>
  <si>
    <t>สาขา พรธิสาร 2</t>
  </si>
  <si>
    <t>01645</t>
  </si>
  <si>
    <t>สาขา สินทวีงามเจริญ</t>
  </si>
  <si>
    <t>01650</t>
  </si>
  <si>
    <t>สาขา วิสุทธิกษัตริย์</t>
  </si>
  <si>
    <t>01648</t>
  </si>
  <si>
    <t>สาขา ตลาดสดเอกชัย</t>
  </si>
  <si>
    <t>01448</t>
  </si>
  <si>
    <t>สาขา เพชรบุรี</t>
  </si>
  <si>
    <t>01626</t>
  </si>
  <si>
    <t>FR.แม่มาลัย</t>
  </si>
  <si>
    <t>01656</t>
  </si>
  <si>
    <t>สาขา พัฒนาการ 25 (ไลท์คอมแพลกซ์)</t>
  </si>
  <si>
    <t>01655</t>
  </si>
  <si>
    <t>สาขา ด่านสำโรงซอย 8</t>
  </si>
  <si>
    <t>01507</t>
  </si>
  <si>
    <t>สาขา สุขุมวิท 49</t>
  </si>
  <si>
    <t>01662</t>
  </si>
  <si>
    <t>สาขา หัวหิน 4</t>
  </si>
  <si>
    <t>01659</t>
  </si>
  <si>
    <t>สาขา วิภาวดี 3</t>
  </si>
  <si>
    <t>01657</t>
  </si>
  <si>
    <t>สาขา หน้า ร.พ.แม่สอด</t>
  </si>
  <si>
    <t>01664</t>
  </si>
  <si>
    <t>สาขา ตลาดพลับพลา</t>
  </si>
  <si>
    <t>01665</t>
  </si>
  <si>
    <t>สาขา ประตูแพน</t>
  </si>
  <si>
    <t>01667</t>
  </si>
  <si>
    <t>สาขา BOOTH อนุสาวรีย์ 2</t>
  </si>
  <si>
    <t>01658</t>
  </si>
  <si>
    <t>สาขา เคหะธานี</t>
  </si>
  <si>
    <t>01663</t>
  </si>
  <si>
    <t>สาขา ร.ร.เมืองเลย</t>
  </si>
  <si>
    <t>01668</t>
  </si>
  <si>
    <t>สาขา เดอะซันเซนเตอร์</t>
  </si>
  <si>
    <t>01669</t>
  </si>
  <si>
    <t>สาขา รามอินทรา 117</t>
  </si>
  <si>
    <t>01678</t>
  </si>
  <si>
    <t>สาขา ร.พ.น่าน</t>
  </si>
  <si>
    <t>01679</t>
  </si>
  <si>
    <t>สาขา มศว องครักษ์</t>
  </si>
  <si>
    <t>01670</t>
  </si>
  <si>
    <t>สาขา สวัสดีกรุงเทพ</t>
  </si>
  <si>
    <t>01674</t>
  </si>
  <si>
    <t>สาขา ทุ่งมังกร</t>
  </si>
  <si>
    <t>01681</t>
  </si>
  <si>
    <t>สาขา อ่อนนุช 54</t>
  </si>
  <si>
    <t>01680</t>
  </si>
  <si>
    <t>สาขา เพชรเกษม-41</t>
  </si>
  <si>
    <t>01684</t>
  </si>
  <si>
    <t>สาขา ลาดพร้าว 96</t>
  </si>
  <si>
    <t>01686</t>
  </si>
  <si>
    <t>สาขา บ้านพักตำรวจส่วนกลาง ลาดยาว</t>
  </si>
  <si>
    <t>01687</t>
  </si>
  <si>
    <t>สาขา สิงหนคร</t>
  </si>
  <si>
    <t>01689</t>
  </si>
  <si>
    <t>สาขา ตลาดศูนย์ฯใหม่ฉะเชิงเทรา</t>
  </si>
  <si>
    <t>01690</t>
  </si>
  <si>
    <t>สาขา เมืองเอก 6</t>
  </si>
  <si>
    <t>01691</t>
  </si>
  <si>
    <t>สาขา เกษมสันต์ 1</t>
  </si>
  <si>
    <t>01692</t>
  </si>
  <si>
    <t>สาขา พุทธมณฑลสาย 7</t>
  </si>
  <si>
    <t>01693</t>
  </si>
  <si>
    <t>สาขา บ้านเฉวง</t>
  </si>
  <si>
    <t>01695</t>
  </si>
  <si>
    <t>สาขา รมรื่น</t>
  </si>
  <si>
    <t>01696</t>
  </si>
  <si>
    <t>สาขา ม.ศิขริน(รามคำแหง24)</t>
  </si>
  <si>
    <t>01702</t>
  </si>
  <si>
    <t>สาขา ซอยอัศวนนท์</t>
  </si>
  <si>
    <t>01694</t>
  </si>
  <si>
    <t>สาขา สุขสวัสดิ์นิเวศน์</t>
  </si>
  <si>
    <t>01698</t>
  </si>
  <si>
    <t>สาขา บขส.อรัญประเทศ</t>
  </si>
  <si>
    <t>01703</t>
  </si>
  <si>
    <t>สาขา ภูมิใจนิเวศน์</t>
  </si>
  <si>
    <t>01714</t>
  </si>
  <si>
    <t>สาขา เป็นหนึ่ง</t>
  </si>
  <si>
    <t>01707</t>
  </si>
  <si>
    <t>สาขา งามปัญจะ</t>
  </si>
  <si>
    <t>01718</t>
  </si>
  <si>
    <t>สาขา ไทรโยคน้อย</t>
  </si>
  <si>
    <t>01711</t>
  </si>
  <si>
    <t>สาขา พระราม 3 ซอย 9</t>
  </si>
  <si>
    <t>01713</t>
  </si>
  <si>
    <t>สาขา ท้องศาลา</t>
  </si>
  <si>
    <t>01710</t>
  </si>
  <si>
    <t>สาขา เทพประสิทธิ์</t>
  </si>
  <si>
    <t>01727</t>
  </si>
  <si>
    <t>สาขา ลาดหญ้าซอย 2</t>
  </si>
  <si>
    <t>01705</t>
  </si>
  <si>
    <t>สาขา รังสิตคลอง 4</t>
  </si>
  <si>
    <t>01721</t>
  </si>
  <si>
    <t>สาขา ม.ซื่อตรง</t>
  </si>
  <si>
    <t>01730</t>
  </si>
  <si>
    <t>สาขา Booth จักรวรรดิ์</t>
  </si>
  <si>
    <t>01735</t>
  </si>
  <si>
    <t>สาขา ปากทางวอร์คสตรีท</t>
  </si>
  <si>
    <t>01723</t>
  </si>
  <si>
    <t>สาขา บ้านหมอ</t>
  </si>
  <si>
    <t>01732</t>
  </si>
  <si>
    <t>สาขา เบญจมิตร</t>
  </si>
  <si>
    <t>01731</t>
  </si>
  <si>
    <t>สาขา ศิริวรรณ</t>
  </si>
  <si>
    <t>01737</t>
  </si>
  <si>
    <t>สาขา เลิศพัฒนาเหนือ</t>
  </si>
  <si>
    <t>01739</t>
  </si>
  <si>
    <t>สาขา พลูตาหลวง</t>
  </si>
  <si>
    <t>01738</t>
  </si>
  <si>
    <t>สาขา  พระยาสุเรนท์ ซ.9</t>
  </si>
  <si>
    <t>01748</t>
  </si>
  <si>
    <t>สาขา บรมราชชนนี</t>
  </si>
  <si>
    <t>01751</t>
  </si>
  <si>
    <t>สาขา สุทธิสารซอย 2</t>
  </si>
  <si>
    <t>01750</t>
  </si>
  <si>
    <t>FR.ตลาดสมเพชร</t>
  </si>
  <si>
    <t>01743</t>
  </si>
  <si>
    <t>สาขา ซิตี้วิลล่า(ลาดพร้าว128/2)</t>
  </si>
  <si>
    <t>01746</t>
  </si>
  <si>
    <t>สาขา ชายหาดชะอำ จุด3</t>
  </si>
  <si>
    <t>01749</t>
  </si>
  <si>
    <t>FR.สันกำแพง</t>
  </si>
  <si>
    <t>01753</t>
  </si>
  <si>
    <t>สาขา รังสิตคลอง 7</t>
  </si>
  <si>
    <t>01758</t>
  </si>
  <si>
    <t>สาขา สูงเนิน</t>
  </si>
  <si>
    <t>01752</t>
  </si>
  <si>
    <t>สาขา กันตนา</t>
  </si>
  <si>
    <t>01763</t>
  </si>
  <si>
    <t>สาขา พรานกระต่าย</t>
  </si>
  <si>
    <t>01761</t>
  </si>
  <si>
    <t>สาขา ราชมงคลคลอง 6</t>
  </si>
  <si>
    <t>01764</t>
  </si>
  <si>
    <t>สาขา อ่อนนุช 17 แยก 16</t>
  </si>
  <si>
    <t>01754</t>
  </si>
  <si>
    <t>สาขา ยศเส</t>
  </si>
  <si>
    <t>01756</t>
  </si>
  <si>
    <t>สาขา ซ.แก้วฟ้า</t>
  </si>
  <si>
    <t>01769</t>
  </si>
  <si>
    <t>สาขา ศูนย์ราชการสกลนคร</t>
  </si>
  <si>
    <t>01767</t>
  </si>
  <si>
    <t>สาขา บ้านใต้</t>
  </si>
  <si>
    <t>01770</t>
  </si>
  <si>
    <t>สาขา นาเกลือ ซอย 14</t>
  </si>
  <si>
    <t>01766</t>
  </si>
  <si>
    <t>สาขา BOOTHร.พ.พุทธชินราช</t>
  </si>
  <si>
    <t>01776</t>
  </si>
  <si>
    <t>สาขา ออมสิน</t>
  </si>
  <si>
    <t>01782</t>
  </si>
  <si>
    <t>สาขา ตลาดพงษ์เอี่ยม (KS)</t>
  </si>
  <si>
    <t>01778</t>
  </si>
  <si>
    <t>สาขา ลาดพร้าว 140</t>
  </si>
  <si>
    <t>01781</t>
  </si>
  <si>
    <t>สาขา แฟลตทหารเรือโพธิ์ทอง</t>
  </si>
  <si>
    <t>01787</t>
  </si>
  <si>
    <t>สาขา ปรีดีพนมยงค์ 34</t>
  </si>
  <si>
    <t>01789</t>
  </si>
  <si>
    <t>สาขา เคหะนคร</t>
  </si>
  <si>
    <t>01792</t>
  </si>
  <si>
    <t>สาขา หมู่บ้านหนองแขม</t>
  </si>
  <si>
    <t>01793</t>
  </si>
  <si>
    <t>สาขา ซอยโสภณ(พัทยาสาย3)</t>
  </si>
  <si>
    <t>01794</t>
  </si>
  <si>
    <t>สาขา ผักไห่</t>
  </si>
  <si>
    <t>01797</t>
  </si>
  <si>
    <t>สาขา ตากสิน20</t>
  </si>
  <si>
    <t>01795</t>
  </si>
  <si>
    <t>สาขา วิทยาลัยบัณฑิตเอเชีย</t>
  </si>
  <si>
    <t>01800</t>
  </si>
  <si>
    <t>สาขา ท่ารถเจ้าพรหม</t>
  </si>
  <si>
    <t>01799</t>
  </si>
  <si>
    <t>FR.ประตูช้างเผือก</t>
  </si>
  <si>
    <t>01798</t>
  </si>
  <si>
    <t>สาขา บ้านดู่(เชียงราย)</t>
  </si>
  <si>
    <t>01809</t>
  </si>
  <si>
    <t>สาขา มีผล</t>
  </si>
  <si>
    <t>01801</t>
  </si>
  <si>
    <t>สาขา หมู่บ้านชวนชื่น</t>
  </si>
  <si>
    <t>01817</t>
  </si>
  <si>
    <t>สาขา เอกชัย 76</t>
  </si>
  <si>
    <t>01804</t>
  </si>
  <si>
    <t>สาขา ด่านนอก 2</t>
  </si>
  <si>
    <t>01802</t>
  </si>
  <si>
    <t>สาขา การเคหะฯขอนแก่น</t>
  </si>
  <si>
    <t>01822</t>
  </si>
  <si>
    <t>สาขา เทอดจรัส</t>
  </si>
  <si>
    <t>01823</t>
  </si>
  <si>
    <t>สาขา คลองแค</t>
  </si>
  <si>
    <t>01803</t>
  </si>
  <si>
    <t>สาขา ช่องโก</t>
  </si>
  <si>
    <t>01827</t>
  </si>
  <si>
    <t>สาขา เจริญกรุง 89</t>
  </si>
  <si>
    <t>01826</t>
  </si>
  <si>
    <t>สาขา นิคม 304</t>
  </si>
  <si>
    <t>01832</t>
  </si>
  <si>
    <t>สาขา เจ้าพระยา 13</t>
  </si>
  <si>
    <t>01836</t>
  </si>
  <si>
    <t>สาขา ปากบึง(ร่มเกล้า)</t>
  </si>
  <si>
    <t>01837</t>
  </si>
  <si>
    <t>สาขา บ้านพร้อมพงษ์</t>
  </si>
  <si>
    <t>01831</t>
  </si>
  <si>
    <t>สาขา BOOTH วัฒนศิลป์</t>
  </si>
  <si>
    <t>01838</t>
  </si>
  <si>
    <t>สาขา ปิ่นเกลียว</t>
  </si>
  <si>
    <t>01833</t>
  </si>
  <si>
    <t>สาขา สำโรงเหนือ</t>
  </si>
  <si>
    <t>01846</t>
  </si>
  <si>
    <t>สาขา ซ.รัชดาห้วยขวาง 13</t>
  </si>
  <si>
    <t>01839</t>
  </si>
  <si>
    <t>สาขา สุขสวัสดิ์ 30</t>
  </si>
  <si>
    <t>01845</t>
  </si>
  <si>
    <t>สาขา ศาลากลางพิษณุโลก</t>
  </si>
  <si>
    <t>01651</t>
  </si>
  <si>
    <t>สาขา ม.พฤกษาไทรน้อย</t>
  </si>
  <si>
    <t>01830</t>
  </si>
  <si>
    <t>สาขา อุดมสุข 9</t>
  </si>
  <si>
    <t>01848</t>
  </si>
  <si>
    <t>สาขา เทเวศน์ 4</t>
  </si>
  <si>
    <t>01855</t>
  </si>
  <si>
    <t>สาขา เตาถ่าน</t>
  </si>
  <si>
    <t>01852</t>
  </si>
  <si>
    <t>สาขา DK.ซอย 10</t>
  </si>
  <si>
    <t>01856</t>
  </si>
  <si>
    <t>สาขา กุฉินารายณ์</t>
  </si>
  <si>
    <t>01851</t>
  </si>
  <si>
    <t>สาขา เจดีย์วัดสามปลื้ม</t>
  </si>
  <si>
    <t>01646</t>
  </si>
  <si>
    <t>สาขา บ้านพักบุคคโล</t>
  </si>
  <si>
    <t>01859</t>
  </si>
  <si>
    <t>สาขา ภัณฑุปกรณ์สวัสดิการภายในฐานทัพเรือสัตหีบ</t>
  </si>
  <si>
    <t>01850</t>
  </si>
  <si>
    <t>สาขา ซอยร่วมฤดี</t>
  </si>
  <si>
    <t>01858</t>
  </si>
  <si>
    <t>สาขา พรทวีวัฒน์</t>
  </si>
  <si>
    <t>01860</t>
  </si>
  <si>
    <t>สาขา ราษฎร์บูรณะ 36</t>
  </si>
  <si>
    <t>01863</t>
  </si>
  <si>
    <t>สาขา ลาดพร้าว 18</t>
  </si>
  <si>
    <t>01862</t>
  </si>
  <si>
    <t>สาขา ซังฮี้ชลบุรี</t>
  </si>
  <si>
    <t>01864</t>
  </si>
  <si>
    <t>สาขา สนามกีฬาม.นเรศวร</t>
  </si>
  <si>
    <t>01867</t>
  </si>
  <si>
    <t>สาขา แจ้งวัฒนะ 36</t>
  </si>
  <si>
    <t>01865</t>
  </si>
  <si>
    <t>สาขา ประชาสงเคราะห์ 30</t>
  </si>
  <si>
    <t>01866</t>
  </si>
  <si>
    <t>สาขา ดอนฉิมพลี</t>
  </si>
  <si>
    <t>01871</t>
  </si>
  <si>
    <t>สาขา PTTOR มอเตอร์เวย์ขาเข้า</t>
  </si>
  <si>
    <t>01873</t>
  </si>
  <si>
    <t>สาขา ตลาดศรีเมือง</t>
  </si>
  <si>
    <t>01870</t>
  </si>
  <si>
    <t>สาขา PTTOR มอเตอร์เวย์ขาออก</t>
  </si>
  <si>
    <t>01874</t>
  </si>
  <si>
    <t>สาขา ศรีราชาเพลส</t>
  </si>
  <si>
    <t>01872</t>
  </si>
  <si>
    <t>สาขา ภาสยา</t>
  </si>
  <si>
    <t>01875</t>
  </si>
  <si>
    <t>สาขา คลองมะเดื่อ</t>
  </si>
  <si>
    <t>01879</t>
  </si>
  <si>
    <t>สาขา ตลาดนัดศาลายา</t>
  </si>
  <si>
    <t>01882</t>
  </si>
  <si>
    <t>สาขา สาทร-หะรินทร</t>
  </si>
  <si>
    <t>01885</t>
  </si>
  <si>
    <t>สาขา ไทรน้อย</t>
  </si>
  <si>
    <t>01888</t>
  </si>
  <si>
    <t>สาขา บ้านดุง</t>
  </si>
  <si>
    <t>01880</t>
  </si>
  <si>
    <t>สาขา บางแวก</t>
  </si>
  <si>
    <t>01883</t>
  </si>
  <si>
    <t>สาขา ตากฟ้า</t>
  </si>
  <si>
    <t>01890</t>
  </si>
  <si>
    <t>สาขา สินธิวาธานี</t>
  </si>
  <si>
    <t>01886</t>
  </si>
  <si>
    <t>สาขา พัทยากลาง ซอย 12</t>
  </si>
  <si>
    <t>01892</t>
  </si>
  <si>
    <t>สาขา ปตท.สนามเป้า</t>
  </si>
  <si>
    <t>01889</t>
  </si>
  <si>
    <t>FR.แยกสนามบิน</t>
  </si>
  <si>
    <t>01894</t>
  </si>
  <si>
    <t>สาขา ปตท.บางละมุง</t>
  </si>
  <si>
    <t>01893</t>
  </si>
  <si>
    <t>สาขา Kios ปตท.สำนักงานใหญ่</t>
  </si>
  <si>
    <t>01887</t>
  </si>
  <si>
    <t>สาขา โชคชัย</t>
  </si>
  <si>
    <t>01895</t>
  </si>
  <si>
    <t>สาขา ปตท.นานาใต้</t>
  </si>
  <si>
    <t>01909</t>
  </si>
  <si>
    <t>สาขา PTTOR หมอชิต</t>
  </si>
  <si>
    <t>01902</t>
  </si>
  <si>
    <t>สาขา PTTOR สแควร์ กม.58</t>
  </si>
  <si>
    <t>01911</t>
  </si>
  <si>
    <t>สาขา ปตท.รามคำแหงซอย 4</t>
  </si>
  <si>
    <t>01900</t>
  </si>
  <si>
    <t>สาขา ปตท.ลาดพร้าวซอย 23</t>
  </si>
  <si>
    <t>01903</t>
  </si>
  <si>
    <t>สาขา ปตท.บ้านกรด กม.67</t>
  </si>
  <si>
    <t>01914</t>
  </si>
  <si>
    <t>สาขา ตลาดพูนทรัพย์</t>
  </si>
  <si>
    <t>01918</t>
  </si>
  <si>
    <t>สาขา ละงู</t>
  </si>
  <si>
    <t>01912</t>
  </si>
  <si>
    <t>สาขา PTTOR วิภาวดีซอย 30</t>
  </si>
  <si>
    <t>01916</t>
  </si>
  <si>
    <t>สาขา เจริญกรุง 69</t>
  </si>
  <si>
    <t>01921</t>
  </si>
  <si>
    <t>สาขา สายใต้ใหม่</t>
  </si>
  <si>
    <t>01928</t>
  </si>
  <si>
    <t>สาขา เนินสัมพันธ์</t>
  </si>
  <si>
    <t>01936</t>
  </si>
  <si>
    <t>สาขา รางน้ำ 2</t>
  </si>
  <si>
    <t>01925</t>
  </si>
  <si>
    <t>สาขา อ่อนนุช 25</t>
  </si>
  <si>
    <t>01935</t>
  </si>
  <si>
    <t>สาขา BOOTH รัชดา 4</t>
  </si>
  <si>
    <t>01923</t>
  </si>
  <si>
    <t>สาขา พิมลราช</t>
  </si>
  <si>
    <t>01933</t>
  </si>
  <si>
    <t>สาขา รพ.ชัยนาท</t>
  </si>
  <si>
    <t>01931</t>
  </si>
  <si>
    <t>สาขา เวลคัมจอมเทียน</t>
  </si>
  <si>
    <t>01941</t>
  </si>
  <si>
    <t>สาขา หาดแม่หาด</t>
  </si>
  <si>
    <t>01942</t>
  </si>
  <si>
    <t>สาขา ตลาดสดชะอำ</t>
  </si>
  <si>
    <t>01937</t>
  </si>
  <si>
    <t>สาขา BOOTH นลิน (ศาลาแดง)</t>
  </si>
  <si>
    <t>01945</t>
  </si>
  <si>
    <t>สาขา ซอยร่วมมิตร</t>
  </si>
  <si>
    <t>01943</t>
  </si>
  <si>
    <t>สาขา ปตท.นาป่า</t>
  </si>
  <si>
    <t>01946</t>
  </si>
  <si>
    <t>สาขา PTTOR แกลง</t>
  </si>
  <si>
    <t>01938</t>
  </si>
  <si>
    <t>สาขา ฉัตรไชย</t>
  </si>
  <si>
    <t>01944</t>
  </si>
  <si>
    <t>สาขา สาธารณะสุขอยุธยา</t>
  </si>
  <si>
    <t>01952</t>
  </si>
  <si>
    <t>สาขา พุทธโสธร</t>
  </si>
  <si>
    <t>01953</t>
  </si>
  <si>
    <t>สาขา ปตท.ปทุมธานี-บางเลน</t>
  </si>
  <si>
    <t>01954</t>
  </si>
  <si>
    <t>สาขา ศาลายานิเวศน์</t>
  </si>
  <si>
    <t>01957</t>
  </si>
  <si>
    <t>สาขา ชายหาดพัทยาเหนือ ซ.5</t>
  </si>
  <si>
    <t>01972</t>
  </si>
  <si>
    <t>สาขา อ่อนนุช 13</t>
  </si>
  <si>
    <t>01969</t>
  </si>
  <si>
    <t>FR.สุเทพ</t>
  </si>
  <si>
    <t>01962</t>
  </si>
  <si>
    <t>สาขา ปตท.ปราณบุรีขาเข้า</t>
  </si>
  <si>
    <t>01974</t>
  </si>
  <si>
    <t>สาขา หน้าตลาดเปียร์นนท์</t>
  </si>
  <si>
    <t>01970</t>
  </si>
  <si>
    <t>สาขา เมืองใหม่</t>
  </si>
  <si>
    <t>01982</t>
  </si>
  <si>
    <t>สาขา ซอยมังกร</t>
  </si>
  <si>
    <t>01963</t>
  </si>
  <si>
    <t>สาขา วุฒากาศ 42</t>
  </si>
  <si>
    <t>01981</t>
  </si>
  <si>
    <t>สาขา หมู่บ้านจามจุรี</t>
  </si>
  <si>
    <t>01980</t>
  </si>
  <si>
    <t>สาขา ตลาดวงศ์กร</t>
  </si>
  <si>
    <t>01978</t>
  </si>
  <si>
    <t>สาขา โกรกกราก</t>
  </si>
  <si>
    <t>01983</t>
  </si>
  <si>
    <t>สาขา ดามาพงษ์ 1</t>
  </si>
  <si>
    <t>01991</t>
  </si>
  <si>
    <t>สาขา อยุธยาเมืองใหม่ซอย 5</t>
  </si>
  <si>
    <t>02009</t>
  </si>
  <si>
    <t>สาขา ปตท.แยกปากช่อง</t>
  </si>
  <si>
    <t>01993</t>
  </si>
  <si>
    <t>สาขา PTTOR ช่างอากาศอุทิศ</t>
  </si>
  <si>
    <t>01999</t>
  </si>
  <si>
    <t>สาขา บางแสนสาย 4</t>
  </si>
  <si>
    <t>02006</t>
  </si>
  <si>
    <t>สาขา อูนากูล</t>
  </si>
  <si>
    <t>02002</t>
  </si>
  <si>
    <t>สาขา ปตท.บางเสร่</t>
  </si>
  <si>
    <t>02005</t>
  </si>
  <si>
    <t>สาขา รุ่งกิจวิลล่า 7</t>
  </si>
  <si>
    <t>02021</t>
  </si>
  <si>
    <t>FR.พิบูลมังสาหาร</t>
  </si>
  <si>
    <t>02024</t>
  </si>
  <si>
    <t>FR.พโลชัย</t>
  </si>
  <si>
    <t>02018</t>
  </si>
  <si>
    <t>สาขา อินทรามระ 25</t>
  </si>
  <si>
    <t>02028</t>
  </si>
  <si>
    <t>สาขา ศูนย์การแพทย์สิริกิติ์</t>
  </si>
  <si>
    <t>02014</t>
  </si>
  <si>
    <t>สาขา บางวัว</t>
  </si>
  <si>
    <t>02029</t>
  </si>
  <si>
    <t>สาขา PTTOR ศรีหมวดเกล้า</t>
  </si>
  <si>
    <t>02027</t>
  </si>
  <si>
    <t>สาขา ปตท.ริมกก</t>
  </si>
  <si>
    <t>02035</t>
  </si>
  <si>
    <t>สาขา PTTOR สลกบาตร</t>
  </si>
  <si>
    <t>02037</t>
  </si>
  <si>
    <t>สาขา PTTOR สิชล</t>
  </si>
  <si>
    <t>02033</t>
  </si>
  <si>
    <t>สาขา PTTOR ปิ่นเกล้า-นครชัยศรี</t>
  </si>
  <si>
    <t>02036</t>
  </si>
  <si>
    <t>สาขา PTTOR วัดไร่ขิง</t>
  </si>
  <si>
    <t>02042</t>
  </si>
  <si>
    <t>สาขา ปตท.กลางเมืองชลบุรี</t>
  </si>
  <si>
    <t>02041</t>
  </si>
  <si>
    <t>สาขา PTTOR โค้งไผ่</t>
  </si>
  <si>
    <t>02045</t>
  </si>
  <si>
    <t>สาขา ถนนชุมพล(หลังย่าโม)</t>
  </si>
  <si>
    <t>02050</t>
  </si>
  <si>
    <t>สาขา จักรพรรดิพงษ์</t>
  </si>
  <si>
    <t>02048</t>
  </si>
  <si>
    <t>สาขา มิตรสัมพันธ์</t>
  </si>
  <si>
    <t>02051</t>
  </si>
  <si>
    <t>ร้านค้าสวัสดิการภายในฐานทัพเรือสัตหีบ</t>
  </si>
  <si>
    <t>02058</t>
  </si>
  <si>
    <t>สาขา แฟลต 8 ชั้น</t>
  </si>
  <si>
    <t>02059</t>
  </si>
  <si>
    <t>สาขา ปตท.ขุนกระทิง</t>
  </si>
  <si>
    <t>02061</t>
  </si>
  <si>
    <t>สาขา PTTOR ทรายขาว</t>
  </si>
  <si>
    <t>02064</t>
  </si>
  <si>
    <t>สาขา ปตท.บูธสกลนคร กม.143</t>
  </si>
  <si>
    <t>02054</t>
  </si>
  <si>
    <t>สาขา สวนผัก 19</t>
  </si>
  <si>
    <t>02067</t>
  </si>
  <si>
    <t>สาขา โพธิสาร</t>
  </si>
  <si>
    <t>02063</t>
  </si>
  <si>
    <t>สาขา PTTOR KPF (หลังสวน)</t>
  </si>
  <si>
    <t>02069</t>
  </si>
  <si>
    <t>สาขา ปตท.ประชาราษฎร์</t>
  </si>
  <si>
    <t>02073</t>
  </si>
  <si>
    <t>สาขา รัตนาธิเบศร์ 3</t>
  </si>
  <si>
    <t>02065</t>
  </si>
  <si>
    <t>สาขา หมู่บ้านสุขสันต์ 3</t>
  </si>
  <si>
    <t>02070</t>
  </si>
  <si>
    <t>สาขา ปตท.ประชาชื่น</t>
  </si>
  <si>
    <t>02072</t>
  </si>
  <si>
    <t>สาขา คลองถมเซ็นเตอร์</t>
  </si>
  <si>
    <t>01849</t>
  </si>
  <si>
    <t>สาขา คลอง 11</t>
  </si>
  <si>
    <t>02077</t>
  </si>
  <si>
    <t>สาขา ปตท.ปราณบุรีการค้า</t>
  </si>
  <si>
    <t>02084</t>
  </si>
  <si>
    <t>สาขา ปตท.หัวทะเล (พงษ์กิต 2)</t>
  </si>
  <si>
    <t>02080</t>
  </si>
  <si>
    <t>สาขา ปตท.แก่งเสี้ยน</t>
  </si>
  <si>
    <t>02066</t>
  </si>
  <si>
    <t>สาขา ปตท.พุนพินออยล์</t>
  </si>
  <si>
    <t>02083</t>
  </si>
  <si>
    <t>สาขา PTTOR ปักธงชัย (พงษ์กิต 3)</t>
  </si>
  <si>
    <t>02092</t>
  </si>
  <si>
    <t>สาขา PTTOR นาราคอร์ท</t>
  </si>
  <si>
    <t>02082</t>
  </si>
  <si>
    <t>สาขา PTTOR บ้านเฉวง</t>
  </si>
  <si>
    <t>02090</t>
  </si>
  <si>
    <t>สาขา ชายหาดเฉวง 2</t>
  </si>
  <si>
    <t>02098</t>
  </si>
  <si>
    <t>สาขา ปตท.แม่ฟ้าภิญโญ</t>
  </si>
  <si>
    <t>02104</t>
  </si>
  <si>
    <t>สาขา ปตท.โคกกรวด</t>
  </si>
  <si>
    <t>02108</t>
  </si>
  <si>
    <t>สาขา PTTOR คลองโคน</t>
  </si>
  <si>
    <t>02103</t>
  </si>
  <si>
    <t>สาขา ปตท.สงวนวงษ์</t>
  </si>
  <si>
    <t>02099</t>
  </si>
  <si>
    <t>FR.ตลาด ป.พัน.7</t>
  </si>
  <si>
    <t>02122</t>
  </si>
  <si>
    <t>สาขา เจริญกรุง 75</t>
  </si>
  <si>
    <t>02120</t>
  </si>
  <si>
    <t>สาขา PTTOR.เทพา</t>
  </si>
  <si>
    <t>02119</t>
  </si>
  <si>
    <t>FR.สถานีรถไฟเชียงใหม่</t>
  </si>
  <si>
    <t>02117</t>
  </si>
  <si>
    <t>สาขา กาญจนวนิช ซอย 19</t>
  </si>
  <si>
    <t>01857</t>
  </si>
  <si>
    <t>สาขา สยามธรณี 2</t>
  </si>
  <si>
    <t>02126</t>
  </si>
  <si>
    <t>สาขา มีสุข</t>
  </si>
  <si>
    <t>02123</t>
  </si>
  <si>
    <t>สาขา ปตท.สะพานสิริลักขณ์</t>
  </si>
  <si>
    <t>02128</t>
  </si>
  <si>
    <t>สาขา ปตท.เกาะหลัก</t>
  </si>
  <si>
    <t>02127</t>
  </si>
  <si>
    <t>สาขา ชายหาดบางแสน</t>
  </si>
  <si>
    <t>02109</t>
  </si>
  <si>
    <t>FR.12 ห้วยแก้ว</t>
  </si>
  <si>
    <t>02131</t>
  </si>
  <si>
    <t>สาขา ตรอกไก่แจ้</t>
  </si>
  <si>
    <t>02135</t>
  </si>
  <si>
    <t>สาขา ป.ปิ่นเกล้า (ตลิ่งชัน)</t>
  </si>
  <si>
    <t>02132</t>
  </si>
  <si>
    <t>สาขา เทคนิคหาดใหญ่</t>
  </si>
  <si>
    <t>02136</t>
  </si>
  <si>
    <t>สาขา ปตท.สามแยกพิชัย</t>
  </si>
  <si>
    <t>02138</t>
  </si>
  <si>
    <t>สาขา ปรีดีพนมยงค์ 13</t>
  </si>
  <si>
    <t>02141</t>
  </si>
  <si>
    <t>สาขา กิตติราม่า</t>
  </si>
  <si>
    <t>02143</t>
  </si>
  <si>
    <t>สาขา โรงแรม VC</t>
  </si>
  <si>
    <t>02144</t>
  </si>
  <si>
    <t>สาขา เย็นสบาย</t>
  </si>
  <si>
    <t>02145</t>
  </si>
  <si>
    <t>สาขา เกาะเสม็ด</t>
  </si>
  <si>
    <t>02152</t>
  </si>
  <si>
    <t>สาขา เทียนดัดวิลเลจ</t>
  </si>
  <si>
    <t>02146</t>
  </si>
  <si>
    <t>สาขา ประชาสงเคราะห์ 21</t>
  </si>
  <si>
    <t>02147</t>
  </si>
  <si>
    <t>สาขา ภูมิจิตร</t>
  </si>
  <si>
    <t>02156</t>
  </si>
  <si>
    <t>สาขา ประตูชัย (อยุธยา)</t>
  </si>
  <si>
    <t>02160</t>
  </si>
  <si>
    <t>สาขา กลางซอยลาซาล</t>
  </si>
  <si>
    <t>02168</t>
  </si>
  <si>
    <t>สาขา เทเวศน์ 5</t>
  </si>
  <si>
    <t>02165</t>
  </si>
  <si>
    <t>สาขา บงกชใต้</t>
  </si>
  <si>
    <t>02159</t>
  </si>
  <si>
    <t>สาขา บขส.สิงห์บุรี</t>
  </si>
  <si>
    <t>02167</t>
  </si>
  <si>
    <t>สาขา โรงแรมไวท์ออคิด</t>
  </si>
  <si>
    <t>02176</t>
  </si>
  <si>
    <t>สาขา ตลาดเสม็ด (ชลบุรี)</t>
  </si>
  <si>
    <t>02169</t>
  </si>
  <si>
    <t>สาขา บรรทัดทอง</t>
  </si>
  <si>
    <t>02170</t>
  </si>
  <si>
    <t>สาขา ท่าน้ำนนท์</t>
  </si>
  <si>
    <t>02187</t>
  </si>
  <si>
    <t>สาขา เชิงมนต์</t>
  </si>
  <si>
    <t>02188</t>
  </si>
  <si>
    <t>สาขา สุขุมวิท 22 (กลางซอย)</t>
  </si>
  <si>
    <t>02181</t>
  </si>
  <si>
    <t>สาขา บางมะขาม</t>
  </si>
  <si>
    <t>02192</t>
  </si>
  <si>
    <t>สาขา พันธ์ทิพย์พลาซ่า</t>
  </si>
  <si>
    <t>02193</t>
  </si>
  <si>
    <t>สาขา งามวงศ์วาน 18</t>
  </si>
  <si>
    <t>02194</t>
  </si>
  <si>
    <t>สาขา อุตสาหกรรมบางกระดี</t>
  </si>
  <si>
    <t>02199</t>
  </si>
  <si>
    <t>สาขา บขส. เสนา</t>
  </si>
  <si>
    <t>02196</t>
  </si>
  <si>
    <t>สาขา ไพร่ฟ้า</t>
  </si>
  <si>
    <t>02178</t>
  </si>
  <si>
    <t>สาขา เพชรเกษม 56</t>
  </si>
  <si>
    <t>02207</t>
  </si>
  <si>
    <t>สาขา บ้านสวนรุ่งโรจน์</t>
  </si>
  <si>
    <t>02205</t>
  </si>
  <si>
    <t>สาขา ชุมชนสะเดียง</t>
  </si>
  <si>
    <t>02204</t>
  </si>
  <si>
    <t>สาขา โรงพยาบาลพญาไท 3</t>
  </si>
  <si>
    <t>02198</t>
  </si>
  <si>
    <t>สาขา หมู่บ้านสมชาย</t>
  </si>
  <si>
    <t>02197</t>
  </si>
  <si>
    <t>สาขา ไนท์สแควร์</t>
  </si>
  <si>
    <t>02200</t>
  </si>
  <si>
    <t>สาขา บ้านสร้าง</t>
  </si>
  <si>
    <t>02206</t>
  </si>
  <si>
    <t>สาขา หมู่บ้านนิศาชล</t>
  </si>
  <si>
    <t>02201</t>
  </si>
  <si>
    <t>สาขา ศูนย์วิจัย 14</t>
  </si>
  <si>
    <t>02209</t>
  </si>
  <si>
    <t>สาขา ราชภัฎเลย</t>
  </si>
  <si>
    <t>02216</t>
  </si>
  <si>
    <t>สาขา ม.อัมรินทร์ (บางเขน)</t>
  </si>
  <si>
    <t>02211</t>
  </si>
  <si>
    <t>สาขา จัสโก้บางบอน</t>
  </si>
  <si>
    <t>02215</t>
  </si>
  <si>
    <t>สาขา ประชาร่วมมิตร</t>
  </si>
  <si>
    <t>02221</t>
  </si>
  <si>
    <t>สาขา นานาชาติกาญจน์</t>
  </si>
  <si>
    <t>02222</t>
  </si>
  <si>
    <t>สาขา ชุมชนซอยต้นไทร</t>
  </si>
  <si>
    <t>02212</t>
  </si>
  <si>
    <t>สาขา เล้งกี่ (บัวขาว)</t>
  </si>
  <si>
    <t>02214</t>
  </si>
  <si>
    <t>สาขา BOOTH สามเสน 13</t>
  </si>
  <si>
    <t>02229</t>
  </si>
  <si>
    <t>สาขา สาย 3 ซอย 13</t>
  </si>
  <si>
    <t>02230</t>
  </si>
  <si>
    <t>สาขา ม.โอฬาร 2</t>
  </si>
  <si>
    <t>02226</t>
  </si>
  <si>
    <t>FR.หน้ามหาวิทยาลัยอุบลราชธานี</t>
  </si>
  <si>
    <t>02225</t>
  </si>
  <si>
    <t>FR.ตระการพืชผล</t>
  </si>
  <si>
    <t>02234</t>
  </si>
  <si>
    <t>สาขา PTTOR วงเวียนสระแก้ว (ลพบุรี)</t>
  </si>
  <si>
    <t>02231</t>
  </si>
  <si>
    <t>สาขา ชุมชนบุณย์ประดิษฐ์</t>
  </si>
  <si>
    <t>02233</t>
  </si>
  <si>
    <t>สาขา อยุธยาเมืองใหม่ซอย 3</t>
  </si>
  <si>
    <t>02238</t>
  </si>
  <si>
    <t>สาขา ประสพสุข</t>
  </si>
  <si>
    <t>02235</t>
  </si>
  <si>
    <t>สาขา คลองลานพัฒนา</t>
  </si>
  <si>
    <t>02237</t>
  </si>
  <si>
    <t>สาขา ศูนย์การค้าแฮปปี้แลนด์</t>
  </si>
  <si>
    <t>02242</t>
  </si>
  <si>
    <t>สาขา ปตท.กุยบุรีขาขึ้น</t>
  </si>
  <si>
    <t>02241</t>
  </si>
  <si>
    <t>สาขา ดาวดึงส์</t>
  </si>
  <si>
    <t>02240</t>
  </si>
  <si>
    <t>สาขา คลองรั้ง</t>
  </si>
  <si>
    <t>02239</t>
  </si>
  <si>
    <t>FR.ห้าแยกสันติธรรม</t>
  </si>
  <si>
    <t>02244</t>
  </si>
  <si>
    <t>สาขา ชุมชนวัดราชประดิษฐาน</t>
  </si>
  <si>
    <t>02254</t>
  </si>
  <si>
    <t>สาขา ลาดปลาเค้า 41</t>
  </si>
  <si>
    <t>02247</t>
  </si>
  <si>
    <t>สาขา เคหะท่าทราย ซ.7</t>
  </si>
  <si>
    <t>02243</t>
  </si>
  <si>
    <t>สาขา ชุมชนสารภี</t>
  </si>
  <si>
    <t>02253</t>
  </si>
  <si>
    <t>สาขา ปตท.วิทยาลัยพลศึกษา</t>
  </si>
  <si>
    <t>02258</t>
  </si>
  <si>
    <t>สาขา แยกพนัสนิคม-ศุขประยูร</t>
  </si>
  <si>
    <t>02259</t>
  </si>
  <si>
    <t>FR.หน้าวิทยาลัยสารพัดช่างเชียงใหม่</t>
  </si>
  <si>
    <t>02250</t>
  </si>
  <si>
    <t>สาขา ดงตาล (จอมเทียน)</t>
  </si>
  <si>
    <t>02269</t>
  </si>
  <si>
    <t>สาขา หมู่บ้านพฤกษา 11</t>
  </si>
  <si>
    <t>02270</t>
  </si>
  <si>
    <t>สาขา สาย 3 พัทยาเหนือ</t>
  </si>
  <si>
    <t>02261</t>
  </si>
  <si>
    <t>สาขา เพชรเกษม 65</t>
  </si>
  <si>
    <t>02262</t>
  </si>
  <si>
    <t>สาขา ปากเกร็ดวิลเลจ</t>
  </si>
  <si>
    <t>02255</t>
  </si>
  <si>
    <t>สาขา ถนนพหลโยธิน หนองแค กม.87 (ขาออก)</t>
  </si>
  <si>
    <t>02280</t>
  </si>
  <si>
    <t>สาขา เกษราคลาสสิคโฮม</t>
  </si>
  <si>
    <t>02295</t>
  </si>
  <si>
    <t>สาขา บึงทองหลาง (ลาดพร้าว 101)</t>
  </si>
  <si>
    <t>02273</t>
  </si>
  <si>
    <t>สาขา PTTOR เขาไม้แก้ว</t>
  </si>
  <si>
    <t>02274</t>
  </si>
  <si>
    <t>สาขา แจ้งวัฒนะ 15</t>
  </si>
  <si>
    <t>02268</t>
  </si>
  <si>
    <t>สาขา เกาะช้าง</t>
  </si>
  <si>
    <t>02279</t>
  </si>
  <si>
    <t>สาขา PTTOR บ้านดอนจั่น</t>
  </si>
  <si>
    <t>02298</t>
  </si>
  <si>
    <t>สาขา วัชระ</t>
  </si>
  <si>
    <t>02267</t>
  </si>
  <si>
    <t>สาขา สามโคก</t>
  </si>
  <si>
    <t>02281</t>
  </si>
  <si>
    <t>สาขา ปตท.สามแยกบางกรวย</t>
  </si>
  <si>
    <t>02257</t>
  </si>
  <si>
    <t>สาขา สุภาพงษ์</t>
  </si>
  <si>
    <t>02284</t>
  </si>
  <si>
    <t>สาขา แกรนด์อัมรินทร์</t>
  </si>
  <si>
    <t>02306</t>
  </si>
  <si>
    <t>สาขา วงเวียนน้ำพุ (กาฬสินธุ์)</t>
  </si>
  <si>
    <t>02300</t>
  </si>
  <si>
    <t>สาขา แฟลตตำรวจ (นครสวรรค์)</t>
  </si>
  <si>
    <t>02304</t>
  </si>
  <si>
    <t>สาขา ประชาราษฎร์ 12</t>
  </si>
  <si>
    <t>02305</t>
  </si>
  <si>
    <t>สาขา อาคารเสริมมิตร</t>
  </si>
  <si>
    <t>02309</t>
  </si>
  <si>
    <t>สาขา บางโพ 3</t>
  </si>
  <si>
    <t>02283</t>
  </si>
  <si>
    <t>สาขา ชำนิหัตถการ</t>
  </si>
  <si>
    <t>02303</t>
  </si>
  <si>
    <t>สาขา สุขสมจิตต์</t>
  </si>
  <si>
    <t>02299</t>
  </si>
  <si>
    <t>FR.หนองประทีป</t>
  </si>
  <si>
    <t>02310</t>
  </si>
  <si>
    <t>สาขา PTTOR ท่าเรือพระแท่น</t>
  </si>
  <si>
    <t>02294</t>
  </si>
  <si>
    <t>สาขา เกร็ดฟ้าธานี</t>
  </si>
  <si>
    <t>02308</t>
  </si>
  <si>
    <t>สาขา  เอื้ออมรสุข (พระราม 4)</t>
  </si>
  <si>
    <t>02312</t>
  </si>
  <si>
    <t>สาขา ปรีดีพนมยงค์ 16</t>
  </si>
  <si>
    <t>02314</t>
  </si>
  <si>
    <t>สาขา เคหะแจ้งวัฒนะ</t>
  </si>
  <si>
    <t>02315</t>
  </si>
  <si>
    <t>สาขา ปตท.ห้วยไคร้</t>
  </si>
  <si>
    <t>02318</t>
  </si>
  <si>
    <t>สาขา รังสิตคลอง 10</t>
  </si>
  <si>
    <t>02316</t>
  </si>
  <si>
    <t>สาขา ปตท.วังหว้า</t>
  </si>
  <si>
    <t>02311</t>
  </si>
  <si>
    <t>สาขา โรงพยาบาลเจ้าพระยายมราช</t>
  </si>
  <si>
    <t>02317</t>
  </si>
  <si>
    <t>สาขา แสงเพชร</t>
  </si>
  <si>
    <t>02319</t>
  </si>
  <si>
    <t>สาขา เทศบาลสัตหีบ</t>
  </si>
  <si>
    <t>02321</t>
  </si>
  <si>
    <t>สาขา ห้วยกะปิ</t>
  </si>
  <si>
    <t>02320</t>
  </si>
  <si>
    <t>สาขา บ้านฉาง 3</t>
  </si>
  <si>
    <t>02322</t>
  </si>
  <si>
    <t>สาขา ปตท.เฉลิมพระเกียรติ (ชอุ่ม)</t>
  </si>
  <si>
    <t>02326</t>
  </si>
  <si>
    <t>สาขา เจริญสวัสดิ์</t>
  </si>
  <si>
    <t>02330</t>
  </si>
  <si>
    <t>สาขา บ้านสวน ซอย 11</t>
  </si>
  <si>
    <t>02323</t>
  </si>
  <si>
    <t>สาขา รามคำแหง 53/3</t>
  </si>
  <si>
    <t>02328</t>
  </si>
  <si>
    <t>สาขา ราชดำริห์</t>
  </si>
  <si>
    <t>02331</t>
  </si>
  <si>
    <t>สาขา ตลาดทุ่งเจริญ</t>
  </si>
  <si>
    <t>02334</t>
  </si>
  <si>
    <t>สาขา ประดิพัทธ์ 10</t>
  </si>
  <si>
    <t>02332</t>
  </si>
  <si>
    <t>สาขา ถนนราชดำเนิน ( นครศรี ฯ )</t>
  </si>
  <si>
    <t>02339</t>
  </si>
  <si>
    <t>สาขา ศรีโสธรตัดใหม่</t>
  </si>
  <si>
    <t>02340</t>
  </si>
  <si>
    <t>สาขา ประปานคร</t>
  </si>
  <si>
    <t>02335</t>
  </si>
  <si>
    <t>สาขา ชาญเวชกิจ</t>
  </si>
  <si>
    <t>02350</t>
  </si>
  <si>
    <t>สาขา ชายหาดพัทยากลาง</t>
  </si>
  <si>
    <t>02337</t>
  </si>
  <si>
    <t>สาขา PTTOR คลองหนองใหญ่</t>
  </si>
  <si>
    <t>02347</t>
  </si>
  <si>
    <t>สาขา อีสเทิร์นซีบอร์ด</t>
  </si>
  <si>
    <t>02345</t>
  </si>
  <si>
    <t>สาขา สุดบรรทัด</t>
  </si>
  <si>
    <t>02353</t>
  </si>
  <si>
    <t>สาขา PTTOR เมืองระนอง</t>
  </si>
  <si>
    <t>02081</t>
  </si>
  <si>
    <t>สาขา PTTOR พัฒนาการ</t>
  </si>
  <si>
    <t>02360</t>
  </si>
  <si>
    <t>สาขา เคหะรามจุด 2</t>
  </si>
  <si>
    <t>02354</t>
  </si>
  <si>
    <t>สาขา สี่แยก อ.เมืองประจวบ</t>
  </si>
  <si>
    <t>02358</t>
  </si>
  <si>
    <t>สาขา เฉลิมพระเกียรติ ซอย 21</t>
  </si>
  <si>
    <t>02355</t>
  </si>
  <si>
    <t>สาขา วังพระนารายณ์</t>
  </si>
  <si>
    <t>02344</t>
  </si>
  <si>
    <t>สาขา ตลาดวงเวียนสระแก้ว</t>
  </si>
  <si>
    <t>02343</t>
  </si>
  <si>
    <t>สาขา พระราม 2 (บางขุนเทียน)</t>
  </si>
  <si>
    <t>02359</t>
  </si>
  <si>
    <t>สาขา BOOTH มหาวิทยาลัยอีสเทิร์น</t>
  </si>
  <si>
    <t>02364</t>
  </si>
  <si>
    <t>สาขา โฉลกบ้านเก่า</t>
  </si>
  <si>
    <t>02116</t>
  </si>
  <si>
    <t>สาขา น้ำตกหน้าเมือง</t>
  </si>
  <si>
    <t>02346</t>
  </si>
  <si>
    <t>สาขา กาญจนวนิช ซอย 7</t>
  </si>
  <si>
    <t>02365</t>
  </si>
  <si>
    <t>สาขา สามร้อยยอด</t>
  </si>
  <si>
    <t>02356</t>
  </si>
  <si>
    <t>สาขา สมบัติบุรี</t>
  </si>
  <si>
    <t>02362</t>
  </si>
  <si>
    <t>สาขา ซ.ประชาสงเคราะห์ 4/2</t>
  </si>
  <si>
    <t>02366</t>
  </si>
  <si>
    <t>สาขา บัวทองธานี</t>
  </si>
  <si>
    <t>02367</t>
  </si>
  <si>
    <t>สาขา มหานคร 4</t>
  </si>
  <si>
    <t>02368</t>
  </si>
  <si>
    <t>สาขา ทะเลทอง</t>
  </si>
  <si>
    <t>02370</t>
  </si>
  <si>
    <t>สาขา  อ่อนนุช 17 แยก 7</t>
  </si>
  <si>
    <t>02373</t>
  </si>
  <si>
    <t>สาขา ปตท.ท่าถ่าน</t>
  </si>
  <si>
    <t>02369</t>
  </si>
  <si>
    <t>สาขา กมลา</t>
  </si>
  <si>
    <t>02380</t>
  </si>
  <si>
    <t>สาขา ตลาดสินทอง</t>
  </si>
  <si>
    <t>02372</t>
  </si>
  <si>
    <t>สาขา บขส.กบินทร์บุรี</t>
  </si>
  <si>
    <t>02374</t>
  </si>
  <si>
    <t>สาขา ตลาดสดละไม</t>
  </si>
  <si>
    <t>02385</t>
  </si>
  <si>
    <t>สาขา อารักษ์ 2</t>
  </si>
  <si>
    <t>02382</t>
  </si>
  <si>
    <t>สาขา โฉลกหลำ</t>
  </si>
  <si>
    <t>02381</t>
  </si>
  <si>
    <t>สาขา ดำรงรักษ์</t>
  </si>
  <si>
    <t>02388</t>
  </si>
  <si>
    <t>สาขา โรงพยาบาลนวนคร</t>
  </si>
  <si>
    <t>02389</t>
  </si>
  <si>
    <t>FR.ตลาดฮอด</t>
  </si>
  <si>
    <t>02390</t>
  </si>
  <si>
    <t>สาขา ท่าน้ำบางศรีเมือง</t>
  </si>
  <si>
    <t>02405</t>
  </si>
  <si>
    <t>สาขา ปากท่อราชบุรี</t>
  </si>
  <si>
    <t>02391</t>
  </si>
  <si>
    <t>สาขา ชายหาดหัวหิน</t>
  </si>
  <si>
    <t>02392</t>
  </si>
  <si>
    <t>สาขา บ้านอ่าวนาง</t>
  </si>
  <si>
    <t>02402</t>
  </si>
  <si>
    <t>สาขา PTTOR สุขุมวิทสายเก่า กม.28 (สมจิตร 2)</t>
  </si>
  <si>
    <t>02410</t>
  </si>
  <si>
    <t>สาขา หลังมหาวิทยาลัยนเรศวร</t>
  </si>
  <si>
    <t>02425</t>
  </si>
  <si>
    <t>สาขา หาดทรายขาว (เกาะช้าง)</t>
  </si>
  <si>
    <t>02417</t>
  </si>
  <si>
    <t>สาขา ปตท.ขนส่งลำปาง</t>
  </si>
  <si>
    <t>02411</t>
  </si>
  <si>
    <t>สาขา สถาวร (บ้านบึง)</t>
  </si>
  <si>
    <t>02440</t>
  </si>
  <si>
    <t>FR.หน้าศูนย์วัฒนธรรมเชียงใหม่</t>
  </si>
  <si>
    <t>02432</t>
  </si>
  <si>
    <t>สาขา เอกชัย 42</t>
  </si>
  <si>
    <t>02437</t>
  </si>
  <si>
    <t>สาขา ชุมชนราไวย์</t>
  </si>
  <si>
    <t>02449</t>
  </si>
  <si>
    <t>สาขา สัมพันธ์วิลล่า</t>
  </si>
  <si>
    <t>02435</t>
  </si>
  <si>
    <t>สาขา PTTOR นครสุโขทัย</t>
  </si>
  <si>
    <t>02441</t>
  </si>
  <si>
    <t>สาขา จะนะ</t>
  </si>
  <si>
    <t>02453</t>
  </si>
  <si>
    <t>สาขา อนุมานราชธน</t>
  </si>
  <si>
    <t>02413</t>
  </si>
  <si>
    <t>สาขา ย่านตาขาว</t>
  </si>
  <si>
    <t>02452</t>
  </si>
  <si>
    <t>สาขา สตาร์พลาซ่า (ระยอง)</t>
  </si>
  <si>
    <t>02445</t>
  </si>
  <si>
    <t>สาขา ราชวิถี 8</t>
  </si>
  <si>
    <t>02394</t>
  </si>
  <si>
    <t>สาขา จันทราครามพิทักษ์</t>
  </si>
  <si>
    <t>02426</t>
  </si>
  <si>
    <t>สาขา นานาเหนือ (สุขุมวิท 3)</t>
  </si>
  <si>
    <t>02447</t>
  </si>
  <si>
    <t>สาขา ทุ่งทอง</t>
  </si>
  <si>
    <t>02406</t>
  </si>
  <si>
    <t>สาขา หนองไผ่ล้อม</t>
  </si>
  <si>
    <t>02397</t>
  </si>
  <si>
    <t>สาขา ประดิพัทธ์ 1</t>
  </si>
  <si>
    <t>02454</t>
  </si>
  <si>
    <t>สาขา เทพลีลา (ราม 39)</t>
  </si>
  <si>
    <t>02455</t>
  </si>
  <si>
    <t>สาขา โรงพยาบาลหนองคาย</t>
  </si>
  <si>
    <t>02442</t>
  </si>
  <si>
    <t>FR.ถนนราไวย์</t>
  </si>
  <si>
    <t>02438</t>
  </si>
  <si>
    <t>สาขา ชายหาดแหลมแท่น</t>
  </si>
  <si>
    <t>02458</t>
  </si>
  <si>
    <t>สาขา ภูเก็ตวิลล่า</t>
  </si>
  <si>
    <t>02457</t>
  </si>
  <si>
    <t>สาขา ประสานมิตร</t>
  </si>
  <si>
    <t>02416</t>
  </si>
  <si>
    <t>สาขา สุทธาวาส</t>
  </si>
  <si>
    <t>02420</t>
  </si>
  <si>
    <t>สาขา สารพัดช่างชลบุรี</t>
  </si>
  <si>
    <t>02456</t>
  </si>
  <si>
    <t>สาขา เจริญรัถ 30</t>
  </si>
  <si>
    <t>02433</t>
  </si>
  <si>
    <t>สาขา BOOTH นราธิวาสราชนครินทร์ 4</t>
  </si>
  <si>
    <t>02460</t>
  </si>
  <si>
    <t>สาขา ไทยพาณิชย์ปาร์ค จุด 2</t>
  </si>
  <si>
    <t>02459</t>
  </si>
  <si>
    <t>สาขา ปตท.บ่อฝ้าย</t>
  </si>
  <si>
    <t>02461</t>
  </si>
  <si>
    <t>สาขา พหลโยธิน ซอย 8</t>
  </si>
  <si>
    <t>02464</t>
  </si>
  <si>
    <t>สาขา สามเสน 18</t>
  </si>
  <si>
    <t>02462</t>
  </si>
  <si>
    <t>สาขา หาดไก่แบ้ (เกาะช้าง)</t>
  </si>
  <si>
    <t>02465</t>
  </si>
  <si>
    <t>สาขา เมืองทองคอนโด จุด 5</t>
  </si>
  <si>
    <t>02472</t>
  </si>
  <si>
    <t>สาขา PTTOR บ้านใน</t>
  </si>
  <si>
    <t>02470</t>
  </si>
  <si>
    <t>สาขา แก้วฟ้ามหานคร</t>
  </si>
  <si>
    <t>02476</t>
  </si>
  <si>
    <t>สาขา สุขาภิบาล 2 สาย 4</t>
  </si>
  <si>
    <t>02473</t>
  </si>
  <si>
    <t>สาขา โรงหนังปารีส</t>
  </si>
  <si>
    <t>02475</t>
  </si>
  <si>
    <t>สาขา เฉลิมพระเกียรติ 14</t>
  </si>
  <si>
    <t>02474</t>
  </si>
  <si>
    <t>สาขา ปตท.อุทัยธานี</t>
  </si>
  <si>
    <t>02478</t>
  </si>
  <si>
    <t>สาขา เมธาวัฒนา</t>
  </si>
  <si>
    <t>02484</t>
  </si>
  <si>
    <t>FR.ถนนสฤษวงศ์</t>
  </si>
  <si>
    <t>02480</t>
  </si>
  <si>
    <t>FR.ถนนรวมมิตรยะลา</t>
  </si>
  <si>
    <t>02485</t>
  </si>
  <si>
    <t>FR.คุรุ</t>
  </si>
  <si>
    <t>02487</t>
  </si>
  <si>
    <t>FR.โรงพยาบาลยะลา</t>
  </si>
  <si>
    <t>02483</t>
  </si>
  <si>
    <t>FR.ถนนจำรูญนรา</t>
  </si>
  <si>
    <t>02493</t>
  </si>
  <si>
    <t>สาขา สุขุมวิท 93(พึ่งมี 50)</t>
  </si>
  <si>
    <t>02486</t>
  </si>
  <si>
    <t>FR.กะลาพอ</t>
  </si>
  <si>
    <t>02495</t>
  </si>
  <si>
    <t>สาขา PTTOR พระราม 4 (Flagship)</t>
  </si>
  <si>
    <t>02489</t>
  </si>
  <si>
    <t>FR.สนามกีฬานราธิวาส</t>
  </si>
  <si>
    <t>02490</t>
  </si>
  <si>
    <t>FR.จันทโรทัย</t>
  </si>
  <si>
    <t>02504</t>
  </si>
  <si>
    <t>สาขา ประชาชื่น 8</t>
  </si>
  <si>
    <t>02477</t>
  </si>
  <si>
    <t>สาขา ตลาดเจ้าพรหม</t>
  </si>
  <si>
    <t>02506</t>
  </si>
  <si>
    <t>สาขา วิเชียรโชฎก</t>
  </si>
  <si>
    <t>02496</t>
  </si>
  <si>
    <t>FR.ห้วยวังนอง</t>
  </si>
  <si>
    <t>02492</t>
  </si>
  <si>
    <t>สาขา โค้งคอกม้า</t>
  </si>
  <si>
    <t>02499</t>
  </si>
  <si>
    <t>สาขา ตลาดเอกเซ็นเตอร์</t>
  </si>
  <si>
    <t>02500</t>
  </si>
  <si>
    <t>สาขา สถานีตำรวจอยุธยา</t>
  </si>
  <si>
    <t>02497</t>
  </si>
  <si>
    <t>สาขา โพไร่หวาน</t>
  </si>
  <si>
    <t>02488</t>
  </si>
  <si>
    <t>FR.ไปรษณีย์เบตง</t>
  </si>
  <si>
    <t>02509</t>
  </si>
  <si>
    <t>สาขา หมู่บ้านเมืองประชา</t>
  </si>
  <si>
    <t>02515</t>
  </si>
  <si>
    <t>สาขา BOOTH สำนักงานคลังพระโขนง</t>
  </si>
  <si>
    <t>02498</t>
  </si>
  <si>
    <t>สาขา หน้าพระลาน (สระบุรี)</t>
  </si>
  <si>
    <t>02510</t>
  </si>
  <si>
    <t>สาขา หมู่บ้านชัยกูล</t>
  </si>
  <si>
    <t>02501</t>
  </si>
  <si>
    <t>สาขา อมรชัย 3</t>
  </si>
  <si>
    <t>02505</t>
  </si>
  <si>
    <t>สาขา สุขสวัสดิ์ 47</t>
  </si>
  <si>
    <t>02516</t>
  </si>
  <si>
    <t>สาขา ศรีราชาพาร์ควิว</t>
  </si>
  <si>
    <t>02519</t>
  </si>
  <si>
    <t>สาขา PTTOR ทางหลวงพิเศษชลบุรี (ขาออก)</t>
  </si>
  <si>
    <t>02518</t>
  </si>
  <si>
    <t>สาขา PTTOR ทางหลวงพิเศษชลบุรี (ขาเข้า)</t>
  </si>
  <si>
    <t>02512</t>
  </si>
  <si>
    <t>สาขา ราม 51/2</t>
  </si>
  <si>
    <t>02525</t>
  </si>
  <si>
    <t>สาขา ชิดลมสโตร์</t>
  </si>
  <si>
    <t>02514</t>
  </si>
  <si>
    <t>สาขา KS แมนชั่น (ลาดพร้าว 122)</t>
  </si>
  <si>
    <t>02522</t>
  </si>
  <si>
    <t>สาขา บ้านมั่งมีแสนสุข</t>
  </si>
  <si>
    <t>02526</t>
  </si>
  <si>
    <t>สาขา สุทธิพร 2</t>
  </si>
  <si>
    <t>02528</t>
  </si>
  <si>
    <t>สาขา ปตท.เอเชียมโนรมย์</t>
  </si>
  <si>
    <t>02530</t>
  </si>
  <si>
    <t>สาขา เกาะยาว</t>
  </si>
  <si>
    <t>02531</t>
  </si>
  <si>
    <t>สาขา คลองนิล</t>
  </si>
  <si>
    <t>02534</t>
  </si>
  <si>
    <t>สาขา รังสิต ซอย13</t>
  </si>
  <si>
    <t>02517</t>
  </si>
  <si>
    <t>สาขา ราณีเพลส</t>
  </si>
  <si>
    <t>02529</t>
  </si>
  <si>
    <t>สาขา ชุมชุนอ่างน้ำ 2</t>
  </si>
  <si>
    <t>02535</t>
  </si>
  <si>
    <t>สาขา เกตุสดใส</t>
  </si>
  <si>
    <t>02536</t>
  </si>
  <si>
    <t>สาขา เคหะแหลมฉบัง</t>
  </si>
  <si>
    <t>02537</t>
  </si>
  <si>
    <t>สาขา ตลาดหนองมน</t>
  </si>
  <si>
    <t>02538</t>
  </si>
  <si>
    <t>สาขา ตลาดไท จุด 2</t>
  </si>
  <si>
    <t>02540</t>
  </si>
  <si>
    <t>สาขา ทาวน์ อิน ทาวน์</t>
  </si>
  <si>
    <t>02542</t>
  </si>
  <si>
    <t>สาขา พระแอะ</t>
  </si>
  <si>
    <t>02549</t>
  </si>
  <si>
    <t>สาขา เทศบาลรังรักษ์ใต้</t>
  </si>
  <si>
    <t>02550</t>
  </si>
  <si>
    <t>สาขา ศรีสุริยวงศ์</t>
  </si>
  <si>
    <t>02552</t>
  </si>
  <si>
    <t>สาขา นิรันดร์เรสซิเดนท์ จุด 2</t>
  </si>
  <si>
    <t>02554</t>
  </si>
  <si>
    <t>สาขา แยกมไหสวรรย์</t>
  </si>
  <si>
    <t>02556</t>
  </si>
  <si>
    <t>สาขา ม.มหาสารคาม</t>
  </si>
  <si>
    <t>02559</t>
  </si>
  <si>
    <t>สาขา ชายหาดบางแสน ซอย 3</t>
  </si>
  <si>
    <t>02557</t>
  </si>
  <si>
    <t>สาขา ปรีดีพนมยงค์ ซอย 2</t>
  </si>
  <si>
    <t>02570</t>
  </si>
  <si>
    <t>FR.หน้าเชียงใหม่แลนด์</t>
  </si>
  <si>
    <t>02555</t>
  </si>
  <si>
    <t>สาขา ปตท.ภาชี (อยุธยา)</t>
  </si>
  <si>
    <t>02567</t>
  </si>
  <si>
    <t>สาขา วิภาวดี 2/2</t>
  </si>
  <si>
    <t>02564</t>
  </si>
  <si>
    <t>สาขา สันโค้ง</t>
  </si>
  <si>
    <t>02571</t>
  </si>
  <si>
    <t>FR.สันติธรรม</t>
  </si>
  <si>
    <t>02580</t>
  </si>
  <si>
    <t>สาขา สามพราน ซอย 6</t>
  </si>
  <si>
    <t>02561</t>
  </si>
  <si>
    <t>สาขา วงเวียนโอเดียน</t>
  </si>
  <si>
    <t>02563</t>
  </si>
  <si>
    <t>สาขา ธนาเพลสกิ่งแก้ว</t>
  </si>
  <si>
    <t>02562</t>
  </si>
  <si>
    <t>สาขา เศรษฐกิจอ้อมน้อย</t>
  </si>
  <si>
    <t>02566</t>
  </si>
  <si>
    <t>สาขา สะพานพระราม 8</t>
  </si>
  <si>
    <t>02574</t>
  </si>
  <si>
    <t>สาขา ม.นเรศวร (ประตู1)</t>
  </si>
  <si>
    <t>02583</t>
  </si>
  <si>
    <t>สาขา เมืองใหม่บูรพา 12</t>
  </si>
  <si>
    <t>02572</t>
  </si>
  <si>
    <t>FR.ช้างคลาน 2</t>
  </si>
  <si>
    <t>02582</t>
  </si>
  <si>
    <t>สาขา ราชมรรคา</t>
  </si>
  <si>
    <t>02589</t>
  </si>
  <si>
    <t>สาขา ศูนย์การค้ากาญจน์</t>
  </si>
  <si>
    <t>02579</t>
  </si>
  <si>
    <t>สาขา ศรีสยาม</t>
  </si>
  <si>
    <t>02591</t>
  </si>
  <si>
    <t>สาขา ร่มเกล้า 8</t>
  </si>
  <si>
    <t>02600</t>
  </si>
  <si>
    <t>สาขา จรัญสนิทวงศ์ 40 (จุด 2)</t>
  </si>
  <si>
    <t>02594</t>
  </si>
  <si>
    <t>สาขา วังทอง</t>
  </si>
  <si>
    <t>02601</t>
  </si>
  <si>
    <t>FR.ซิตี้ปาร์ค</t>
  </si>
  <si>
    <t>02611</t>
  </si>
  <si>
    <t>FR.สามกอง</t>
  </si>
  <si>
    <t>02598</t>
  </si>
  <si>
    <t>สาขา สตูล 2</t>
  </si>
  <si>
    <t>02606</t>
  </si>
  <si>
    <t>FR.บางเหนียว</t>
  </si>
  <si>
    <t>02357</t>
  </si>
  <si>
    <t>สาขา เทอดไท 21</t>
  </si>
  <si>
    <t>02609</t>
  </si>
  <si>
    <t>FR.เทพสตรี</t>
  </si>
  <si>
    <t>02626</t>
  </si>
  <si>
    <t>FR.เกาะลันตา</t>
  </si>
  <si>
    <t>02605</t>
  </si>
  <si>
    <t>FR.ถลาง</t>
  </si>
  <si>
    <t>02624</t>
  </si>
  <si>
    <t>FR.พูนผล</t>
  </si>
  <si>
    <t>02627</t>
  </si>
  <si>
    <t>FR.กะตะ</t>
  </si>
  <si>
    <t>02603</t>
  </si>
  <si>
    <t>FR.เจ้าฟ้า</t>
  </si>
  <si>
    <t>02631</t>
  </si>
  <si>
    <t>FR.อ่าวนาง</t>
  </si>
  <si>
    <t>02630</t>
  </si>
  <si>
    <t>FR.ศักดิเดช</t>
  </si>
  <si>
    <t>02638</t>
  </si>
  <si>
    <t>สาขา ชุมชนจันทร์ใน</t>
  </si>
  <si>
    <t>02612</t>
  </si>
  <si>
    <t>FR.ธรรมรินทร์ 2</t>
  </si>
  <si>
    <t>02348</t>
  </si>
  <si>
    <t>สาขา ปตท.หนองคล้า</t>
  </si>
  <si>
    <t>02636</t>
  </si>
  <si>
    <t>FR.การเคหะ</t>
  </si>
  <si>
    <t>02615</t>
  </si>
  <si>
    <t>FR.เรืองราษฎร์</t>
  </si>
  <si>
    <t>02639</t>
  </si>
  <si>
    <t>สาขา ไทธานี ซอย 6</t>
  </si>
  <si>
    <t>02643</t>
  </si>
  <si>
    <t>สาขา ม.เกศรี 2(สุขาภิบาล 3)</t>
  </si>
  <si>
    <t>02656</t>
  </si>
  <si>
    <t>สาขา ปตท.สหกรณ์บางละมุง</t>
  </si>
  <si>
    <t>02647</t>
  </si>
  <si>
    <t>สาขา ปตท.ยางตาล</t>
  </si>
  <si>
    <t>02652</t>
  </si>
  <si>
    <t>สาขา คลองท่าเสา</t>
  </si>
  <si>
    <t>02655</t>
  </si>
  <si>
    <t>สาขา ตลาดบนเมือง</t>
  </si>
  <si>
    <t>02658</t>
  </si>
  <si>
    <t>สาขา SM TOWER (สนามเป้า)</t>
  </si>
  <si>
    <t>02659</t>
  </si>
  <si>
    <t>สาขา โชคชัย 4 ซอย 36</t>
  </si>
  <si>
    <t>02660</t>
  </si>
  <si>
    <t>สาขา ม.พฤกษชาติ</t>
  </si>
  <si>
    <t>02662</t>
  </si>
  <si>
    <t>สาขา เมืองใหม่บางพลี ซอย 5</t>
  </si>
  <si>
    <t>02664</t>
  </si>
  <si>
    <t>สาขา เมืองเอก 3</t>
  </si>
  <si>
    <t>02671</t>
  </si>
  <si>
    <t>สาขา หมู่บ้านรัตนาวลัย</t>
  </si>
  <si>
    <t>02665</t>
  </si>
  <si>
    <t>สาขา แนบเคหาสน์</t>
  </si>
  <si>
    <t>02661</t>
  </si>
  <si>
    <t>สาขา เคหะนครปฐม</t>
  </si>
  <si>
    <t>02673</t>
  </si>
  <si>
    <t>สาขา บางม่วง-บางคูลัดสาย 1</t>
  </si>
  <si>
    <t>02676</t>
  </si>
  <si>
    <t>สาขา เทศบาลนิมิตรเหนือ</t>
  </si>
  <si>
    <t>02672</t>
  </si>
  <si>
    <t>สาขา PTTOR หนองมน</t>
  </si>
  <si>
    <t>02682</t>
  </si>
  <si>
    <t>FR.โรงพยาบาลลำพูน</t>
  </si>
  <si>
    <t>02678</t>
  </si>
  <si>
    <t>สาขา ชุมชนวัดเสนาส</t>
  </si>
  <si>
    <t>02683</t>
  </si>
  <si>
    <t>สาขา พหลโยธิน 21</t>
  </si>
  <si>
    <t>02679</t>
  </si>
  <si>
    <t>สาขา นิรันดร์เรสซิเดนท์จุด 3 (ยงเจริญ)</t>
  </si>
  <si>
    <t>02686</t>
  </si>
  <si>
    <t>สาขา BOOTH ริมน้ำโพธาราม</t>
  </si>
  <si>
    <t>02687</t>
  </si>
  <si>
    <t>สาขา สี่มุมเมือง 3</t>
  </si>
  <si>
    <t>02690</t>
  </si>
  <si>
    <t>สาขา วงเวียนบางแสน</t>
  </si>
  <si>
    <t>02684</t>
  </si>
  <si>
    <t>สาขา อาชีวะขอนแก่น</t>
  </si>
  <si>
    <t>02695</t>
  </si>
  <si>
    <t>สาขา แจ้งวัฒนะ 38</t>
  </si>
  <si>
    <t>02704</t>
  </si>
  <si>
    <t>สาขา ไทยธานี 21</t>
  </si>
  <si>
    <t>02692</t>
  </si>
  <si>
    <t>สาขา หมู่บ้านแมกไม้</t>
  </si>
  <si>
    <t>02696</t>
  </si>
  <si>
    <t>สาขา มาบยายเลีย ซอย6</t>
  </si>
  <si>
    <t>02707</t>
  </si>
  <si>
    <t>สาขา เจริญเวียง</t>
  </si>
  <si>
    <t>02721</t>
  </si>
  <si>
    <t>FR.ตลาดแม่กิมเตียง</t>
  </si>
  <si>
    <t>02712</t>
  </si>
  <si>
    <t>สาขา เจริญนคร 9</t>
  </si>
  <si>
    <t>02719</t>
  </si>
  <si>
    <t>สาขา PTTOR แม่สาย</t>
  </si>
  <si>
    <t>02718</t>
  </si>
  <si>
    <t>สาขา ท่าเรือพระอาทิตย์</t>
  </si>
  <si>
    <t>02713</t>
  </si>
  <si>
    <t>สาขา โรงเรียนการบินกำแพงแสน</t>
  </si>
  <si>
    <t>02710</t>
  </si>
  <si>
    <t>สาขา สีหราชเดโช</t>
  </si>
  <si>
    <t>02722</t>
  </si>
  <si>
    <t>สาขา จอมเทียน ซอย 5</t>
  </si>
  <si>
    <t>02737</t>
  </si>
  <si>
    <t>สาขา ตลาดโพธิ์ศรี</t>
  </si>
  <si>
    <t>02727</t>
  </si>
  <si>
    <t>สาขา หน้า ร.พ.บ้านโป่ง</t>
  </si>
  <si>
    <t>02733</t>
  </si>
  <si>
    <t>สาขา พลับพลาไชย</t>
  </si>
  <si>
    <t>02739</t>
  </si>
  <si>
    <t>สาขา เจิมจอมพล</t>
  </si>
  <si>
    <t>02749</t>
  </si>
  <si>
    <t>สาขา ชุมชนวัดโคกมะยม</t>
  </si>
  <si>
    <t>02734</t>
  </si>
  <si>
    <t>สาขา บางกระดี่ 3</t>
  </si>
  <si>
    <t>02747</t>
  </si>
  <si>
    <t>สาขา ลำนารายณ์ 2</t>
  </si>
  <si>
    <t>02746</t>
  </si>
  <si>
    <t>สาขา วังน้ำเย็น</t>
  </si>
  <si>
    <t>02743</t>
  </si>
  <si>
    <t>สาขา หมู่บ้านวังทองเฮาส์</t>
  </si>
  <si>
    <t>02742</t>
  </si>
  <si>
    <t>สาขา เพชรเกษม 91</t>
  </si>
  <si>
    <t>02753</t>
  </si>
  <si>
    <t>สาขา ดิเอมเมอรัลด์</t>
  </si>
  <si>
    <t>02724</t>
  </si>
  <si>
    <t>สาขา หมู่บ้านเสรี</t>
  </si>
  <si>
    <t>02748</t>
  </si>
  <si>
    <t>สาขา สาธารณะสุข (ขอนแก่น)</t>
  </si>
  <si>
    <t>02735</t>
  </si>
  <si>
    <t>สาขา ถนนรถไฟราชบุรี</t>
  </si>
  <si>
    <t>02755</t>
  </si>
  <si>
    <t>สาขา สวนอุตสาหกรรมโรจนะ 2</t>
  </si>
  <si>
    <t>02754</t>
  </si>
  <si>
    <t>สาขา PTTOR สารภี</t>
  </si>
  <si>
    <t>02767</t>
  </si>
  <si>
    <t>FR.พัฒนาท้องถิ่น</t>
  </si>
  <si>
    <t>02750</t>
  </si>
  <si>
    <t>สาขา แก่นนคร</t>
  </si>
  <si>
    <t>02761</t>
  </si>
  <si>
    <t>สาขา พัทยากลางซอย 14</t>
  </si>
  <si>
    <t>02759</t>
  </si>
  <si>
    <t>FR.หน้าโรงเรียนจักรคำคณาทร</t>
  </si>
  <si>
    <t>02729</t>
  </si>
  <si>
    <t>สาขา พหลโยธิน 26</t>
  </si>
  <si>
    <t>02726</t>
  </si>
  <si>
    <t>สาขา รามคำแหง 43</t>
  </si>
  <si>
    <t>02773</t>
  </si>
  <si>
    <t>สาขา เทพารักษ์ กม.6 (KS)</t>
  </si>
  <si>
    <t>02760</t>
  </si>
  <si>
    <t>สาขา เคหะชุมชนเพชรบูรณ์</t>
  </si>
  <si>
    <t>02770</t>
  </si>
  <si>
    <t>FR.ป่าตองสตรีทอินน์</t>
  </si>
  <si>
    <t>02768</t>
  </si>
  <si>
    <t>FR.กมลา 2</t>
  </si>
  <si>
    <t>02776</t>
  </si>
  <si>
    <t>สาขา โพธิ์ทอง</t>
  </si>
  <si>
    <t>02781</t>
  </si>
  <si>
    <t>สาขา PTTOR น้ำพอง</t>
  </si>
  <si>
    <t>02778</t>
  </si>
  <si>
    <t>สาขา ถนนวิจิตร</t>
  </si>
  <si>
    <t>02771</t>
  </si>
  <si>
    <t>สาขา แยก รพ.เมืองสมุทร</t>
  </si>
  <si>
    <t>02798</t>
  </si>
  <si>
    <t>สาขา มหาราช 2</t>
  </si>
  <si>
    <t>02774</t>
  </si>
  <si>
    <t>สาขา โรงพยาบาลเปาโล</t>
  </si>
  <si>
    <t>02790</t>
  </si>
  <si>
    <t>สาขา ซ.สุขศรีเมือง</t>
  </si>
  <si>
    <t>02801</t>
  </si>
  <si>
    <t>สาขา ท่ายาง 2</t>
  </si>
  <si>
    <t>02782</t>
  </si>
  <si>
    <t>สาขา PTTOR ทุ่งกวาว</t>
  </si>
  <si>
    <t>02789</t>
  </si>
  <si>
    <t>FR.กาดอินทร</t>
  </si>
  <si>
    <t>02777</t>
  </si>
  <si>
    <t>สาขา ตลาดใหม่อุดมกิตต์</t>
  </si>
  <si>
    <t>02807</t>
  </si>
  <si>
    <t>สาขา หมู่บ้านเพชรเกษม 2 (ซอย 55/1)</t>
  </si>
  <si>
    <t>02810</t>
  </si>
  <si>
    <t>สาขา สุขุมวิท 8</t>
  </si>
  <si>
    <t>02812</t>
  </si>
  <si>
    <t>สาขา ตลาดเหนือ</t>
  </si>
  <si>
    <t>02806</t>
  </si>
  <si>
    <t>สาขา สราญรมย์</t>
  </si>
  <si>
    <t>02813</t>
  </si>
  <si>
    <t>สาขา เฟื่องฟ้าวิลล่า</t>
  </si>
  <si>
    <t>02818</t>
  </si>
  <si>
    <t>สาขา หินกอง</t>
  </si>
  <si>
    <t>02802</t>
  </si>
  <si>
    <t>สาขา ทองหล่อ 17</t>
  </si>
  <si>
    <t>02816</t>
  </si>
  <si>
    <t>สาขา โรงพยาบาลกรุงเทพพัทยา</t>
  </si>
  <si>
    <t>02814</t>
  </si>
  <si>
    <t>สาขา แจ้งวัฒนะ-ปากเกร็ด ซ.6</t>
  </si>
  <si>
    <t>02811</t>
  </si>
  <si>
    <t>สาขา พระอินทร์หัตถกิจ</t>
  </si>
  <si>
    <t>02815</t>
  </si>
  <si>
    <t>สาขา หมู่บ้านพฤกษา 12</t>
  </si>
  <si>
    <t>02808</t>
  </si>
  <si>
    <t>สาขา ซอยคุณหญิงเลี่ยม</t>
  </si>
  <si>
    <t>02825</t>
  </si>
  <si>
    <t>สาขา บขส.เชียงราย</t>
  </si>
  <si>
    <t>02822</t>
  </si>
  <si>
    <t>สาขา หน้าทอน 2</t>
  </si>
  <si>
    <t>02820</t>
  </si>
  <si>
    <t>สาขา ถนนราชวิถี</t>
  </si>
  <si>
    <t>02821</t>
  </si>
  <si>
    <t>สาขา พงษ์เพชรแกรนด์ไฮแอท</t>
  </si>
  <si>
    <t>02840</t>
  </si>
  <si>
    <t>สาขา ปตท.ผาแดง</t>
  </si>
  <si>
    <t>02826</t>
  </si>
  <si>
    <t>สาขา เจริญสุข</t>
  </si>
  <si>
    <t>02827</t>
  </si>
  <si>
    <t>สาขา ราชภัฎลำปาง</t>
  </si>
  <si>
    <t>02829</t>
  </si>
  <si>
    <t>สาขา หน้า ม.ราชภัฎโคราช</t>
  </si>
  <si>
    <t>02835</t>
  </si>
  <si>
    <t>สาขา PTTOR สกล-นาแก</t>
  </si>
  <si>
    <t>02841</t>
  </si>
  <si>
    <t>สาขา สัจจาวิลล่า</t>
  </si>
  <si>
    <t>02844</t>
  </si>
  <si>
    <t>สาขา จตุจักรซันเดย์</t>
  </si>
  <si>
    <t>02847</t>
  </si>
  <si>
    <t>สาขา รามคำแหงซอย 1</t>
  </si>
  <si>
    <t>02843</t>
  </si>
  <si>
    <t>สาขา วุฒากาศ 43</t>
  </si>
  <si>
    <t>02842</t>
  </si>
  <si>
    <t>สาขา สุขุมวิท พัทยาซอย 21</t>
  </si>
  <si>
    <t>02851</t>
  </si>
  <si>
    <t>สาขา เรืองไทยแมนชั่น</t>
  </si>
  <si>
    <t>02832</t>
  </si>
  <si>
    <t>สาขา ม.ภาค(ขอนแก่น)</t>
  </si>
  <si>
    <t>02838</t>
  </si>
  <si>
    <t>สาขา ชุมชนท่าศาลา</t>
  </si>
  <si>
    <t>02850</t>
  </si>
  <si>
    <t>สาขา PTTOR นาวัง</t>
  </si>
  <si>
    <t>02852</t>
  </si>
  <si>
    <t>สาขา ตลาดมาลี</t>
  </si>
  <si>
    <t>02853</t>
  </si>
  <si>
    <t>สาขา พะเนียง</t>
  </si>
  <si>
    <t>02855</t>
  </si>
  <si>
    <t>สาขา โรงพยาบาลนครชัยศรี</t>
  </si>
  <si>
    <t>02856</t>
  </si>
  <si>
    <t>สาขา โพธิกิจแสนตุ้ง</t>
  </si>
  <si>
    <t>02854</t>
  </si>
  <si>
    <t>สาขา ไทธานี 41</t>
  </si>
  <si>
    <t>02857</t>
  </si>
  <si>
    <t>สาขา นรสิงห์</t>
  </si>
  <si>
    <t>02861</t>
  </si>
  <si>
    <t>สาขา ชาลีน่า</t>
  </si>
  <si>
    <t>02876</t>
  </si>
  <si>
    <t>สาขา ถนนแม่น้ำแคว</t>
  </si>
  <si>
    <t>02863</t>
  </si>
  <si>
    <t>สาขา เพชรเกษม 51</t>
  </si>
  <si>
    <t>02867</t>
  </si>
  <si>
    <t>สาขา แม่กา (ม.พะเยา)</t>
  </si>
  <si>
    <t>02866</t>
  </si>
  <si>
    <t>สาขา หัวเวียงลำปาง</t>
  </si>
  <si>
    <t>02868</t>
  </si>
  <si>
    <t>สาขา พรประภานิมิตร</t>
  </si>
  <si>
    <t>02875</t>
  </si>
  <si>
    <t>สาขา แม่น้ำ 2</t>
  </si>
  <si>
    <t>02891</t>
  </si>
  <si>
    <t>สาขา ดาวดึงส์ 2</t>
  </si>
  <si>
    <t>02904</t>
  </si>
  <si>
    <t>สาขา PTTOR ธูปเตมีย์ (Flagship)</t>
  </si>
  <si>
    <t>02865</t>
  </si>
  <si>
    <t>สาขา หมู่บ้านจันทิมาธานี</t>
  </si>
  <si>
    <t>02899</t>
  </si>
  <si>
    <t>สาขา ทะเลหลวง</t>
  </si>
  <si>
    <t>02887</t>
  </si>
  <si>
    <t>สาขา วิภาวดี 2</t>
  </si>
  <si>
    <t>02898</t>
  </si>
  <si>
    <t>สาขา บางเบ้า (เกาะช้าง)</t>
  </si>
  <si>
    <t>02902</t>
  </si>
  <si>
    <t>สาขา สถานีรถไฟพิษณุโลก</t>
  </si>
  <si>
    <t>02883</t>
  </si>
  <si>
    <t>FR.แม่หลวน</t>
  </si>
  <si>
    <t>02896</t>
  </si>
  <si>
    <t>สาขา ตลาดอุดมเดช</t>
  </si>
  <si>
    <t>02597</t>
  </si>
  <si>
    <t>สาขา เกษมบัณฑิต (ร่มเกล้า)</t>
  </si>
  <si>
    <t>02917</t>
  </si>
  <si>
    <t>สาขา หน้าอาชีวะสุราษฎร์</t>
  </si>
  <si>
    <t>02918</t>
  </si>
  <si>
    <t>สาขา ตลาดอ่างศิลา</t>
  </si>
  <si>
    <t>02906</t>
  </si>
  <si>
    <t>สาขา HOME PRO พระราม 2</t>
  </si>
  <si>
    <t>02892</t>
  </si>
  <si>
    <t>สาขา บขส.หาดใหญ่</t>
  </si>
  <si>
    <t>02908</t>
  </si>
  <si>
    <t>สาขา เจ้าพระยา 11</t>
  </si>
  <si>
    <t>02903</t>
  </si>
  <si>
    <t>สาขา หาดวอนนภา</t>
  </si>
  <si>
    <t>02880</t>
  </si>
  <si>
    <t>สาขา PTTOR สหกรณ์สีคิ้ว</t>
  </si>
  <si>
    <t>02885</t>
  </si>
  <si>
    <t>สาขา หมู่บ้านซิเมนต์ไทย</t>
  </si>
  <si>
    <t>02913</t>
  </si>
  <si>
    <t>สาขา หมู่บ้านอยู่เจริญคลอง 2</t>
  </si>
  <si>
    <t>02915</t>
  </si>
  <si>
    <t>สาขา ปิ่นเจริญ 2</t>
  </si>
  <si>
    <t>02909</t>
  </si>
  <si>
    <t>สาขา ลาดพร้าว 35</t>
  </si>
  <si>
    <t>02923</t>
  </si>
  <si>
    <t>สาขา เนินพลับหวานพลาซ่า จุด 1</t>
  </si>
  <si>
    <t>02864</t>
  </si>
  <si>
    <t>สาขา ปตท.ท่าช้าง</t>
  </si>
  <si>
    <t>02928</t>
  </si>
  <si>
    <t>สาขา BOOTH พหลโยธิน 55 ซอย 10</t>
  </si>
  <si>
    <t>02886</t>
  </si>
  <si>
    <t>สาขา ปตท.พงษ์กิตบายพาส</t>
  </si>
  <si>
    <t>02890</t>
  </si>
  <si>
    <t>สาขา โรงพยาบาลสิงห์บุรี</t>
  </si>
  <si>
    <t>02900</t>
  </si>
  <si>
    <t>สาขา พระปิ่น 5</t>
  </si>
  <si>
    <t>02927</t>
  </si>
  <si>
    <t>สาขา อุดมสุข 56</t>
  </si>
  <si>
    <t>02921</t>
  </si>
  <si>
    <t>FR.ปาย</t>
  </si>
  <si>
    <t>02884</t>
  </si>
  <si>
    <t>FR.นาใน 2</t>
  </si>
  <si>
    <t>02929</t>
  </si>
  <si>
    <t>สาขา อินโดไทย (อยุธยา)</t>
  </si>
  <si>
    <t>02938</t>
  </si>
  <si>
    <t>สาขา สามแยกละไม 2</t>
  </si>
  <si>
    <t>02889</t>
  </si>
  <si>
    <t>สาขา จรัญสนิทวงศ์ 57/1</t>
  </si>
  <si>
    <t>02934</t>
  </si>
  <si>
    <t>สาขา PTTOR สันนาเม็ง</t>
  </si>
  <si>
    <t>02941</t>
  </si>
  <si>
    <t>สาขา ท่าเรือเกาะเสม็ด</t>
  </si>
  <si>
    <t>02936</t>
  </si>
  <si>
    <t>สาขา เคหะหนองจอก (ถ.ประชาร่วมใจ)</t>
  </si>
  <si>
    <t>02939</t>
  </si>
  <si>
    <t>สาขา บ้านเฉวง 3</t>
  </si>
  <si>
    <t>02920</t>
  </si>
  <si>
    <t>FR.พระสิงห์</t>
  </si>
  <si>
    <t>02937</t>
  </si>
  <si>
    <t>สาขา อาคารสิรินรัตน์ (พระราม 4)</t>
  </si>
  <si>
    <t>02947</t>
  </si>
  <si>
    <t>สาขา ปตท.ศรีวิชา (สกลนคร)</t>
  </si>
  <si>
    <t>02943</t>
  </si>
  <si>
    <t>สาขา บางกะปิคอนโด</t>
  </si>
  <si>
    <t>02957</t>
  </si>
  <si>
    <t>สาขา PTTOR ราบ 1</t>
  </si>
  <si>
    <t>02948</t>
  </si>
  <si>
    <t>สาขา เสริมสุข</t>
  </si>
  <si>
    <t>02955</t>
  </si>
  <si>
    <t>สาขา วัดไชยวัฒนาราม</t>
  </si>
  <si>
    <t>02961</t>
  </si>
  <si>
    <t>สาขา PTTOR พระยืน</t>
  </si>
  <si>
    <t>02893</t>
  </si>
  <si>
    <t>สาขา ถนนเลียบคลองหัวหิน</t>
  </si>
  <si>
    <t>02953</t>
  </si>
  <si>
    <t>สาขา หนองเกตุน้อย</t>
  </si>
  <si>
    <t>02970</t>
  </si>
  <si>
    <t>สาขา รามคำแหง 50 (กลางซอย)</t>
  </si>
  <si>
    <t>02956</t>
  </si>
  <si>
    <t>สาขา โลตัสพระราม 2</t>
  </si>
  <si>
    <t>02962</t>
  </si>
  <si>
    <t>สาขา ซัมมิท (บางนาตราด กม.16)</t>
  </si>
  <si>
    <t>02977</t>
  </si>
  <si>
    <t>สาขา หมู่บ้านมงคลคลอง 6</t>
  </si>
  <si>
    <t>02959</t>
  </si>
  <si>
    <t>สาขา รร.ซิตี้</t>
  </si>
  <si>
    <t>02963</t>
  </si>
  <si>
    <t>สาขา BOOTH นราฯ พิพัฒน์</t>
  </si>
  <si>
    <t>02975</t>
  </si>
  <si>
    <t>สาขา จอมเทียน COMPLEX</t>
  </si>
  <si>
    <t>02950</t>
  </si>
  <si>
    <t>สาขา เจริญนคร 34</t>
  </si>
  <si>
    <t>02973</t>
  </si>
  <si>
    <t>สาขา ปตท.สระบุรีบายพาส</t>
  </si>
  <si>
    <t>02607</t>
  </si>
  <si>
    <t>FR.ธรรมรินทร์ 1</t>
  </si>
  <si>
    <t>02978</t>
  </si>
  <si>
    <t>สาขา หมู่บ้าน ว.นิเวศน์</t>
  </si>
  <si>
    <t>02990</t>
  </si>
  <si>
    <t>สาขา สุทธาราม ซ.12</t>
  </si>
  <si>
    <t>02980</t>
  </si>
  <si>
    <t>สาขา ชุมชนบ้านหน้าผา</t>
  </si>
  <si>
    <t>02981</t>
  </si>
  <si>
    <t>สาขา  ม.ชวนชื่น ( รามคำแหง 106 )</t>
  </si>
  <si>
    <t>02985</t>
  </si>
  <si>
    <t>สาขา โฆษิตสกุล</t>
  </si>
  <si>
    <t>02991</t>
  </si>
  <si>
    <t>สาขา สี่แยก วพ.อุดรธานี</t>
  </si>
  <si>
    <t>02986</t>
  </si>
  <si>
    <t>สาขา ร้านสวัสดิการ สลน.(ทำเนียบรัฐบาล)</t>
  </si>
  <si>
    <t>02979</t>
  </si>
  <si>
    <t>FR.สามแยกไสน้ำเย็น</t>
  </si>
  <si>
    <t>02995</t>
  </si>
  <si>
    <t>สาขา ปตท.อาทิตย์ไฮเวย์</t>
  </si>
  <si>
    <t>03001</t>
  </si>
  <si>
    <t>สาขา ตลาดมหานาค</t>
  </si>
  <si>
    <t>02993</t>
  </si>
  <si>
    <t>สาขา PTTOR แสนตุ้ง</t>
  </si>
  <si>
    <t>03003</t>
  </si>
  <si>
    <t>สาขา อักษรศึกษา</t>
  </si>
  <si>
    <t>02999</t>
  </si>
  <si>
    <t>FR.นิมมานเหมินทร์ 2</t>
  </si>
  <si>
    <t>02997</t>
  </si>
  <si>
    <t>สาขา ประชาอุทิศ 6</t>
  </si>
  <si>
    <t>02988</t>
  </si>
  <si>
    <t>สาขา เกษมสุขุม</t>
  </si>
  <si>
    <t>03008</t>
  </si>
  <si>
    <t>สาขา ปตท.กองบิน 23</t>
  </si>
  <si>
    <t>03010</t>
  </si>
  <si>
    <t>สาขา PTTOR ตลาดเมืองใหม่</t>
  </si>
  <si>
    <t>03004</t>
  </si>
  <si>
    <t>สาขา กิ่งแก้ว 34</t>
  </si>
  <si>
    <t>03018</t>
  </si>
  <si>
    <t>สาขา อมรพันธ์ 9</t>
  </si>
  <si>
    <t>03013</t>
  </si>
  <si>
    <t>สาขา ละไมซอย 3</t>
  </si>
  <si>
    <t>03006</t>
  </si>
  <si>
    <t>สาขา ชุมชนประชานุเคราะห์</t>
  </si>
  <si>
    <t>03017</t>
  </si>
  <si>
    <t>สาขา PTTOR วังสีสูบ</t>
  </si>
  <si>
    <t>03016</t>
  </si>
  <si>
    <t>สาขา ปตท.รังสิตน้ำมันสยาม</t>
  </si>
  <si>
    <t>03019</t>
  </si>
  <si>
    <t>สาขา พระราม 9 ซอย 60</t>
  </si>
  <si>
    <t>03025</t>
  </si>
  <si>
    <t>สาขา PTTOR นาหม่อม</t>
  </si>
  <si>
    <t>03002</t>
  </si>
  <si>
    <t>สาขา ม.ศรีปทุม(ชลบุรี)</t>
  </si>
  <si>
    <t>02992</t>
  </si>
  <si>
    <t>สาขา ปตท.มิตรภาพสีคิ้ว (FLAGSHIP)</t>
  </si>
  <si>
    <t>03030</t>
  </si>
  <si>
    <t>สาขา ตลาดเมืองทอง ม.นเรศวร</t>
  </si>
  <si>
    <t>03032</t>
  </si>
  <si>
    <t>สาขา BOOTH ซอยลูกหลวง</t>
  </si>
  <si>
    <t>03020</t>
  </si>
  <si>
    <t>สาขา โชคชัย 4 ซอย 24</t>
  </si>
  <si>
    <t>03028</t>
  </si>
  <si>
    <t>สาขา PTTOR ปัทมานนท์</t>
  </si>
  <si>
    <t>03034</t>
  </si>
  <si>
    <t>สาขา ชัยพรวิถีซอย 21</t>
  </si>
  <si>
    <t>03033</t>
  </si>
  <si>
    <t>สาขา ตลาดศาลาน้ำเย็น</t>
  </si>
  <si>
    <t>03035</t>
  </si>
  <si>
    <t>สาขา ม.เทคโนโลยีสุรนารี (มทส)</t>
  </si>
  <si>
    <t>03045</t>
  </si>
  <si>
    <t>สาขา สวนอุตสาหกรรมสหพัฒน์ประตู 1</t>
  </si>
  <si>
    <t>03041</t>
  </si>
  <si>
    <t>สาขา เมืองเอก 7</t>
  </si>
  <si>
    <t>03044</t>
  </si>
  <si>
    <t>สาขา เมืองเอก 4</t>
  </si>
  <si>
    <t>03039</t>
  </si>
  <si>
    <t>FR.การเคหะเชียงใหม่</t>
  </si>
  <si>
    <t>03046</t>
  </si>
  <si>
    <t>สาขา คลองหลอด</t>
  </si>
  <si>
    <t>03042</t>
  </si>
  <si>
    <t>สาขา ชินเขต 2</t>
  </si>
  <si>
    <t>03040</t>
  </si>
  <si>
    <t>สาขา อัคนาทพลาซ่า (สุขุมวิท 66)</t>
  </si>
  <si>
    <t>03054</t>
  </si>
  <si>
    <t>สาขา ศาลายา-บางภาษี</t>
  </si>
  <si>
    <t>03049</t>
  </si>
  <si>
    <t>สาขา คลองเตยหาดใหญ่</t>
  </si>
  <si>
    <t>03048</t>
  </si>
  <si>
    <t>สาขา ชายหาดอ่าวนาง</t>
  </si>
  <si>
    <t>03052</t>
  </si>
  <si>
    <t>สาขา ประชาอุทิศ 79</t>
  </si>
  <si>
    <t>03055</t>
  </si>
  <si>
    <t>สาขา สวรรค์วิถี (ซอยป่าไม้)</t>
  </si>
  <si>
    <t>03063</t>
  </si>
  <si>
    <t>สาขา สะแกงามวิลล่า</t>
  </si>
  <si>
    <t>03047</t>
  </si>
  <si>
    <t>FR.วงเวียนฉลอง</t>
  </si>
  <si>
    <t>03056</t>
  </si>
  <si>
    <t>สาขา นเรศวร (อุดรธานี)</t>
  </si>
  <si>
    <t>03073</t>
  </si>
  <si>
    <t>สาขา มุขมนตรี</t>
  </si>
  <si>
    <t>03053</t>
  </si>
  <si>
    <t>สาขา อิระวดีเก็ตโฮ่</t>
  </si>
  <si>
    <t>03078</t>
  </si>
  <si>
    <t>สาขา นครหลวง (อยุธยา)</t>
  </si>
  <si>
    <t>03062</t>
  </si>
  <si>
    <t>สาขา BOOTH สะพานพุทธ</t>
  </si>
  <si>
    <t>03072</t>
  </si>
  <si>
    <t>สาขา โรงพยาบาลพระปกเกล้า</t>
  </si>
  <si>
    <t>03080</t>
  </si>
  <si>
    <t>สาขา บะขาม (ขอนแก่น)</t>
  </si>
  <si>
    <t>03086</t>
  </si>
  <si>
    <t>สาขา นครชัยมงคลซอย 2</t>
  </si>
  <si>
    <t>03065</t>
  </si>
  <si>
    <t>สาขา  ม.รินทร์ทอง (รามคำแหง 190)</t>
  </si>
  <si>
    <t>03070</t>
  </si>
  <si>
    <t>สาขา เค.พี.แกรนด์</t>
  </si>
  <si>
    <t>03096</t>
  </si>
  <si>
    <t>สาขา ราษฎร์บรรจบ</t>
  </si>
  <si>
    <t>03079</t>
  </si>
  <si>
    <t>สาขา ตลาดฟ้าไทย</t>
  </si>
  <si>
    <t>03094</t>
  </si>
  <si>
    <t>สาขา เทอดไท 22</t>
  </si>
  <si>
    <t>03100</t>
  </si>
  <si>
    <t>สาขา หมู่บ้านสุธาวี</t>
  </si>
  <si>
    <t>03093</t>
  </si>
  <si>
    <t>สาขา นาใน 4</t>
  </si>
  <si>
    <t>03075</t>
  </si>
  <si>
    <t>สาขา นิรันดร์เรสซิเด้นท์ดครงการ 7 (ราม2)</t>
  </si>
  <si>
    <t>03082</t>
  </si>
  <si>
    <t>สาขา พรีเมียมเพลส (รามอินทรา 14)</t>
  </si>
  <si>
    <t>03081</t>
  </si>
  <si>
    <t>สาขา ปรีดีพนมยงค์ 44</t>
  </si>
  <si>
    <t>03064</t>
  </si>
  <si>
    <t>สาขา ท่าม่วง 2</t>
  </si>
  <si>
    <t>03108</t>
  </si>
  <si>
    <t>สาขา บรมราชชนนี 6</t>
  </si>
  <si>
    <t>03102</t>
  </si>
  <si>
    <t>สาขา ตลาดกาฬสินธุ์</t>
  </si>
  <si>
    <t>03106</t>
  </si>
  <si>
    <t>สาขา PTTOR บางเค็ม</t>
  </si>
  <si>
    <t>03068</t>
  </si>
  <si>
    <t>สาขา เซนต์ปอลคอนแวนต์(ศรีราชา)</t>
  </si>
  <si>
    <t>03095</t>
  </si>
  <si>
    <t>สาขา ชายหาดเฉวง 4</t>
  </si>
  <si>
    <t>03109</t>
  </si>
  <si>
    <t>สาขา อาชีวะมหาสารคาม</t>
  </si>
  <si>
    <t>03067</t>
  </si>
  <si>
    <t>FR.ถนนปฏัก</t>
  </si>
  <si>
    <t>03103</t>
  </si>
  <si>
    <t>สาขา เสนานิเวศน์ 2</t>
  </si>
  <si>
    <t>03112</t>
  </si>
  <si>
    <t>สาขา เศรษฐกิจซิตี้</t>
  </si>
  <si>
    <t>03083</t>
  </si>
  <si>
    <t>สาขา ท่าวุ้ง</t>
  </si>
  <si>
    <t>03113</t>
  </si>
  <si>
    <t>สาขา ประชาชื่น 7</t>
  </si>
  <si>
    <t>03114</t>
  </si>
  <si>
    <t>สาขา PTTOR โชคชัย</t>
  </si>
  <si>
    <t>03050</t>
  </si>
  <si>
    <t>สาขา หนองขาม</t>
  </si>
  <si>
    <t>03111</t>
  </si>
  <si>
    <t>สาขา อยุธยาวิทยาลัย</t>
  </si>
  <si>
    <t>03117</t>
  </si>
  <si>
    <t>สาขา วัชระ 2</t>
  </si>
  <si>
    <t>03116</t>
  </si>
  <si>
    <t>สาขา การุณรังษีตลาดใต้</t>
  </si>
  <si>
    <t>03110</t>
  </si>
  <si>
    <t>สาขา หมู่บ้านคัทลียา</t>
  </si>
  <si>
    <t>03122</t>
  </si>
  <si>
    <t>สาขา ชุมชนวัดพระพุทธบาท</t>
  </si>
  <si>
    <t>03115</t>
  </si>
  <si>
    <t>สาขา หมู่บ้าน ซ.รุ่งเรือง</t>
  </si>
  <si>
    <t>03121</t>
  </si>
  <si>
    <t>สาขา พระราม 6 ซอย 19/1</t>
  </si>
  <si>
    <t>03118</t>
  </si>
  <si>
    <t>สาขา หมู่บ้านหงส์ประยูร</t>
  </si>
  <si>
    <t>03119</t>
  </si>
  <si>
    <t>FR.ศิริมังคลาจารย์</t>
  </si>
  <si>
    <t>03127</t>
  </si>
  <si>
    <t>สาขา ตลาดเทศบาลสกลนคร</t>
  </si>
  <si>
    <t>03126</t>
  </si>
  <si>
    <t>สาขา สามแยกแหลมดิน 1</t>
  </si>
  <si>
    <t>03131</t>
  </si>
  <si>
    <t>สาขา พัทยานาเกลือ ซอย 12</t>
  </si>
  <si>
    <t>03123</t>
  </si>
  <si>
    <t>สาขา บ้านสร้าง 2</t>
  </si>
  <si>
    <t>03135</t>
  </si>
  <si>
    <t>สาขา ปรีชา 8</t>
  </si>
  <si>
    <t>03132</t>
  </si>
  <si>
    <t>สาขา PTTOR นิคมปราสาท</t>
  </si>
  <si>
    <t>03139</t>
  </si>
  <si>
    <t>FR.พิพิธภักดี</t>
  </si>
  <si>
    <t>03124</t>
  </si>
  <si>
    <t>สาขา ถนนรามวิถี (สงขลา )</t>
  </si>
  <si>
    <t>03144</t>
  </si>
  <si>
    <t>สาขา ปตท.หินกอง</t>
  </si>
  <si>
    <t>03130</t>
  </si>
  <si>
    <t>FR.ตลาดหก 2</t>
  </si>
  <si>
    <t>03143</t>
  </si>
  <si>
    <t>สาขา ท่าเรือปิ่นเกล้า</t>
  </si>
  <si>
    <t>03146</t>
  </si>
  <si>
    <t>สาขา PTTOR จตุรพักตร์พิมาน</t>
  </si>
  <si>
    <t>03133</t>
  </si>
  <si>
    <t>สาขา ทองหล่อซอย 7</t>
  </si>
  <si>
    <t>03137</t>
  </si>
  <si>
    <t>สาขา สุทธิสาร จุด 3</t>
  </si>
  <si>
    <t>03151</t>
  </si>
  <si>
    <t>สาขา ปตท.นิคมลาดกระบัง</t>
  </si>
  <si>
    <t>03158</t>
  </si>
  <si>
    <t>สาขา ประดิพัทธ์ 6</t>
  </si>
  <si>
    <t>03154</t>
  </si>
  <si>
    <t>สาขา ป่าตองพาราไดซ์</t>
  </si>
  <si>
    <t>03149</t>
  </si>
  <si>
    <t>FR.ตลาดป่าบง</t>
  </si>
  <si>
    <t>03167</t>
  </si>
  <si>
    <t>สาขา บขส.พะเยา</t>
  </si>
  <si>
    <t>03172</t>
  </si>
  <si>
    <t>สาขา PTTOR พิบูลมังสาหาร</t>
  </si>
  <si>
    <t>03163</t>
  </si>
  <si>
    <t>สาขา ซอยธีระ 2</t>
  </si>
  <si>
    <t>03153</t>
  </si>
  <si>
    <t>สาขา คลองสน(เกาะช้าง)</t>
  </si>
  <si>
    <t>02907</t>
  </si>
  <si>
    <t>สาขา บางใหญ่ซิตี้ จุด 2</t>
  </si>
  <si>
    <t>03164</t>
  </si>
  <si>
    <t>สาขา ประชานุเคราะห์ (ภูเก็ต)</t>
  </si>
  <si>
    <t>03177</t>
  </si>
  <si>
    <t>สาขา สุขุมวิทพัทยา 44</t>
  </si>
  <si>
    <t>03183</t>
  </si>
  <si>
    <t>สาขา โรงพยาบาลสมิติเวช(สุขุมวิท 49)</t>
  </si>
  <si>
    <t>03175</t>
  </si>
  <si>
    <t>สาขา หมู่บ้านร่มเงาไม้</t>
  </si>
  <si>
    <t>03176</t>
  </si>
  <si>
    <t>สาขา หมู่บ้านพฤกษา 3</t>
  </si>
  <si>
    <t>03181</t>
  </si>
  <si>
    <t>สาขา กะรนพลาซ่า</t>
  </si>
  <si>
    <t>03179</t>
  </si>
  <si>
    <t>FR.ช้างคลาน</t>
  </si>
  <si>
    <t>03136</t>
  </si>
  <si>
    <t>สาขา จอมเทียนซอย 13</t>
  </si>
  <si>
    <t>03186</t>
  </si>
  <si>
    <t>สาขา PTTOR ตลาดปากช่อง</t>
  </si>
  <si>
    <t>03184</t>
  </si>
  <si>
    <t>สาขา บางนาทาวเวอร์ (KS)</t>
  </si>
  <si>
    <t>03197</t>
  </si>
  <si>
    <t>สาขา พหลโยธิน 22 (ตรงข้ามเซ็นทรัล)</t>
  </si>
  <si>
    <t>03190</t>
  </si>
  <si>
    <t>สาขา ปตท.ด่านช้าง</t>
  </si>
  <si>
    <t>03193</t>
  </si>
  <si>
    <t>สาขา นราธิวาส 24</t>
  </si>
  <si>
    <t>03194</t>
  </si>
  <si>
    <t>สาขา ตลาดค้าส่งแหลมฉบัง</t>
  </si>
  <si>
    <t>03189</t>
  </si>
  <si>
    <t>FR.อบต.สุเทพ</t>
  </si>
  <si>
    <t>03199</t>
  </si>
  <si>
    <t>สาขา PTTOR กองบิน 21</t>
  </si>
  <si>
    <t>03210</t>
  </si>
  <si>
    <t>สาขา เทศบาลสมุย</t>
  </si>
  <si>
    <t>03217</t>
  </si>
  <si>
    <t>สาขา ปตท.วงแหวนรอบนอก</t>
  </si>
  <si>
    <t>03215</t>
  </si>
  <si>
    <t>สาขา ตลาดเกษตรอ่างทอง</t>
  </si>
  <si>
    <t>03201</t>
  </si>
  <si>
    <t>สาขา ปตท.เลี่ยงเมืองศรีสะเกษ</t>
  </si>
  <si>
    <t>03208</t>
  </si>
  <si>
    <t>สาขา ตลาดสดบางเนียง</t>
  </si>
  <si>
    <t>03212</t>
  </si>
  <si>
    <t>สาขา ใจดีแมนชั่น</t>
  </si>
  <si>
    <t>03205</t>
  </si>
  <si>
    <t>สาขา ท่าเตียน</t>
  </si>
  <si>
    <t>03221</t>
  </si>
  <si>
    <t>สาขา ตลาดโต้รุ่งพุนพิน</t>
  </si>
  <si>
    <t>03228</t>
  </si>
  <si>
    <t>สาขา PTTOR กองร้อยลาดตระเวณระยะไกล</t>
  </si>
  <si>
    <t>03224</t>
  </si>
  <si>
    <t>สาขา สวนนนท์วิลล์</t>
  </si>
  <si>
    <t>03227</t>
  </si>
  <si>
    <t>สาขา พูนทรัพย์สิน (รามคำแหง 24)</t>
  </si>
  <si>
    <t>03225</t>
  </si>
  <si>
    <t>สาขา ธรรมจักร</t>
  </si>
  <si>
    <t>03226</t>
  </si>
  <si>
    <t>สาขา เคหะบางบอน</t>
  </si>
  <si>
    <t>03196</t>
  </si>
  <si>
    <t>สาขา PTTOR กุยบุรี</t>
  </si>
  <si>
    <t>03232</t>
  </si>
  <si>
    <t>สาขา ชายหาดราไวย์</t>
  </si>
  <si>
    <t>03229</t>
  </si>
  <si>
    <t>สาขา ชุมชนค่ายเอราวัณ</t>
  </si>
  <si>
    <t>03233</t>
  </si>
  <si>
    <t>สาขา ซอยท่านผู้หญิง</t>
  </si>
  <si>
    <t>03236</t>
  </si>
  <si>
    <t>สาขา ตลาดใหม่นิคมลาดกระบัง</t>
  </si>
  <si>
    <t>03187</t>
  </si>
  <si>
    <t>สาขา HR เรสซิเด้นท์(แฮปปี้แลนด์)</t>
  </si>
  <si>
    <t>03239</t>
  </si>
  <si>
    <t>สาขา รวมแพทย์นครสวรรค์</t>
  </si>
  <si>
    <t>03246</t>
  </si>
  <si>
    <t>สาขา BOOTHม.จุฬาจุด 3 (ซุ้มโรงอาหารสนง.ม.)</t>
  </si>
  <si>
    <t>03242</t>
  </si>
  <si>
    <t>สาขา พระราม 2 ซอย 51</t>
  </si>
  <si>
    <t>03249</t>
  </si>
  <si>
    <t>สาขา BOOTHม.จุฬาจุด 6 (ซุ้มคณะวิทศวกรรมศาสตร์)</t>
  </si>
  <si>
    <t>03234</t>
  </si>
  <si>
    <t>สาขา พัฒนาการ 30 จุด 2</t>
  </si>
  <si>
    <t>03255</t>
  </si>
  <si>
    <t>สาขา แฟลตตำรวจเฉลิมลาภ</t>
  </si>
  <si>
    <t>03240</t>
  </si>
  <si>
    <t>สาขา เคหะประชานิเวศน์</t>
  </si>
  <si>
    <t>03250</t>
  </si>
  <si>
    <t>สาขา BOOTHม.จุฬาจุด 7</t>
  </si>
  <si>
    <t>03257</t>
  </si>
  <si>
    <t>สาขา อัตถบัญชา (มหาสารคาม)</t>
  </si>
  <si>
    <t>03258</t>
  </si>
  <si>
    <t>สาขา เมเจอร์นนทบุรี</t>
  </si>
  <si>
    <t>03256</t>
  </si>
  <si>
    <t>สาขา ลาดกระบัง 3 (ซอยจินดา)</t>
  </si>
  <si>
    <t>03259</t>
  </si>
  <si>
    <t>สาขา เดือนเด่น</t>
  </si>
  <si>
    <t>03248</t>
  </si>
  <si>
    <t>สาขา BOOTHม.จุฬาจุด 5 (ซุ้มศาลาพระเกี้ยว)</t>
  </si>
  <si>
    <t>03235</t>
  </si>
  <si>
    <t>สาขา BOOTH หอพักแพทย์ ร.พ.ศิริราช</t>
  </si>
  <si>
    <t>03261</t>
  </si>
  <si>
    <t>สาขา ยูเซ็นเตอร์ (ขอนแก่น)</t>
  </si>
  <si>
    <t>03265</t>
  </si>
  <si>
    <t>สาขา PTTOR อรุณประเสริฐ</t>
  </si>
  <si>
    <t>03262</t>
  </si>
  <si>
    <t>สาขา หมู่บ้านเยาวพรรณ</t>
  </si>
  <si>
    <t>03247</t>
  </si>
  <si>
    <t>สาขา BOOTHม.จุฬาจุด 4 (ซุ้มหอพักจุฬานิเวศน์)</t>
  </si>
  <si>
    <t>03266</t>
  </si>
  <si>
    <t>สาขา เชียงแสน</t>
  </si>
  <si>
    <t>03180</t>
  </si>
  <si>
    <t>FR.สามกอง 2</t>
  </si>
  <si>
    <t>03270</t>
  </si>
  <si>
    <t>สาขา HI MALL สามเสน</t>
  </si>
  <si>
    <t>03271</t>
  </si>
  <si>
    <t>สาขา ชุมชนไสน้ำเย็น</t>
  </si>
  <si>
    <t>03274</t>
  </si>
  <si>
    <t>สาขา สนามบินลำปาง</t>
  </si>
  <si>
    <t>03269</t>
  </si>
  <si>
    <t>FR.สันป่าเลียง</t>
  </si>
  <si>
    <t>03278</t>
  </si>
  <si>
    <t>สาขา รัชดา 6</t>
  </si>
  <si>
    <t>03276</t>
  </si>
  <si>
    <t>สาขา นอร์ทแบงค์ค็อก</t>
  </si>
  <si>
    <t>03286</t>
  </si>
  <si>
    <t>สาขา ซอยเทเลคอม (นิคมอุตสาหกรรมลาดกระบัง)</t>
  </si>
  <si>
    <t>03277</t>
  </si>
  <si>
    <t>สาขา สวนผัก 45</t>
  </si>
  <si>
    <t>03263</t>
  </si>
  <si>
    <t>สาขา PTTOR พัทยาเหนือ</t>
  </si>
  <si>
    <t>03279</t>
  </si>
  <si>
    <t>สาขา ดอนอุดม</t>
  </si>
  <si>
    <t>03202</t>
  </si>
  <si>
    <t>สาขา PTTOR กันทรารมย์</t>
  </si>
  <si>
    <t>03284</t>
  </si>
  <si>
    <t>สาขา KJS แมนชั่น</t>
  </si>
  <si>
    <t>03267</t>
  </si>
  <si>
    <t>สาขา ดอยแม่สลอง</t>
  </si>
  <si>
    <t>03291</t>
  </si>
  <si>
    <t>สาขา ศาลายานิเวศน์ 2</t>
  </si>
  <si>
    <t>03288</t>
  </si>
  <si>
    <t>สาขา เทียนทะเล 7</t>
  </si>
  <si>
    <t>03295</t>
  </si>
  <si>
    <t>สาขา PTTOR หนองไม้แดง</t>
  </si>
  <si>
    <t>03299</t>
  </si>
  <si>
    <t>FR.ดอยสะเก็ด</t>
  </si>
  <si>
    <t>03298</t>
  </si>
  <si>
    <t>FR.ตลาดเทศบาลเมืองพังงา</t>
  </si>
  <si>
    <t>03296</t>
  </si>
  <si>
    <t>สาขา พระบารมี 2</t>
  </si>
  <si>
    <t>03290</t>
  </si>
  <si>
    <t>สาขา รุ่งเรืองเฮาส์</t>
  </si>
  <si>
    <t>03289</t>
  </si>
  <si>
    <t>สาขา รุ่งพัฒนา (สกลนคร)</t>
  </si>
  <si>
    <t>03305</t>
  </si>
  <si>
    <t>สาขา ท่าพล (เพชรบูรณ์)</t>
  </si>
  <si>
    <t>03294</t>
  </si>
  <si>
    <t>สาขา ทัพพระยา ซอย 9</t>
  </si>
  <si>
    <t>03307</t>
  </si>
  <si>
    <t>สาขา บ้านบัวทอง จุด 2</t>
  </si>
  <si>
    <t>03313</t>
  </si>
  <si>
    <t>สาขา วุฒากาศ 47</t>
  </si>
  <si>
    <t>03302</t>
  </si>
  <si>
    <t>สาขา ร่มเกล้า 9</t>
  </si>
  <si>
    <t>03308</t>
  </si>
  <si>
    <t>FR.ปราสาท</t>
  </si>
  <si>
    <t>03320</t>
  </si>
  <si>
    <t>สาขา แพรกษา ซ.5</t>
  </si>
  <si>
    <t>03223</t>
  </si>
  <si>
    <t>สาขา หนองขาว</t>
  </si>
  <si>
    <t>03309</t>
  </si>
  <si>
    <t>สาขา TPI TOWER</t>
  </si>
  <si>
    <t>03315</t>
  </si>
  <si>
    <t>สาขา PTTOR ภูเวียง</t>
  </si>
  <si>
    <t>03200</t>
  </si>
  <si>
    <t>สาขา บ้านสวนเลขที่ 5</t>
  </si>
  <si>
    <t>03323</t>
  </si>
  <si>
    <t>สาขา หอพักหญิง มอ.</t>
  </si>
  <si>
    <t>03321</t>
  </si>
  <si>
    <t>สาขา PTTOR ชัยนาท-สุพรรณ กม.186</t>
  </si>
  <si>
    <t>03310</t>
  </si>
  <si>
    <t>สาขา อาคารมาลีนนท์</t>
  </si>
  <si>
    <t>02932</t>
  </si>
  <si>
    <t>สาขา ตลาดสดนิคมบางปู</t>
  </si>
  <si>
    <t>03325</t>
  </si>
  <si>
    <t>สาขา แจ้งวัฒนะเลี่ยงเมือง</t>
  </si>
  <si>
    <t>03319</t>
  </si>
  <si>
    <t>สาขา อีสเทิรน์ (จันทบุรี)</t>
  </si>
  <si>
    <t>03328</t>
  </si>
  <si>
    <t>สาขา พหลโยธิน 47 จุด 2</t>
  </si>
  <si>
    <t>03338</t>
  </si>
  <si>
    <t>สาขา PTTOR ศรีเพชร</t>
  </si>
  <si>
    <t>03329</t>
  </si>
  <si>
    <t>สาขา ม.สันตินคร</t>
  </si>
  <si>
    <t>03333</t>
  </si>
  <si>
    <t>สาขา โพนทอง</t>
  </si>
  <si>
    <t>03335</t>
  </si>
  <si>
    <t>สาขา ประชาสงเคราะห์ 27</t>
  </si>
  <si>
    <t>03330</t>
  </si>
  <si>
    <t>สาขา ตลาดพระยาสุเรนทร์(รามอินทรา 109)</t>
  </si>
  <si>
    <t>03342</t>
  </si>
  <si>
    <t>สาขา PTTOR อำเภอขุขันธ์</t>
  </si>
  <si>
    <t>03326</t>
  </si>
  <si>
    <t>สาขา ชุมชน มอ.</t>
  </si>
  <si>
    <t>03352</t>
  </si>
  <si>
    <t>สาขา ดับเพลิงบางขุนเทียน</t>
  </si>
  <si>
    <t>03341</t>
  </si>
  <si>
    <t>สาขา ปตท.นิคมพัฒนา</t>
  </si>
  <si>
    <t>03344</t>
  </si>
  <si>
    <t>สาขา ช่องสะแก</t>
  </si>
  <si>
    <t>03350</t>
  </si>
  <si>
    <t>สาขา หมู่บ้านวีรวัฒน์</t>
  </si>
  <si>
    <t>03351</t>
  </si>
  <si>
    <t>สาขา ประชาอุทิศ-91</t>
  </si>
  <si>
    <t>03349</t>
  </si>
  <si>
    <t>FR.บ้านโฮ่ง</t>
  </si>
  <si>
    <t>03367</t>
  </si>
  <si>
    <t>สาขา พิทักษ์พนมเขต</t>
  </si>
  <si>
    <t>03353</t>
  </si>
  <si>
    <t>สาขา ไดน่าอินน์</t>
  </si>
  <si>
    <t>03354</t>
  </si>
  <si>
    <t>สาขา PTTOR มิตรภาพเอเทค</t>
  </si>
  <si>
    <t>03356</t>
  </si>
  <si>
    <t>FR.ชุมชนบางใหญ่</t>
  </si>
  <si>
    <t>03363</t>
  </si>
  <si>
    <t>สาขา ปตท.ถีนานนท์</t>
  </si>
  <si>
    <t>03370</t>
  </si>
  <si>
    <t>FR.ผังเมือง 4 ซอย 7</t>
  </si>
  <si>
    <t>03369</t>
  </si>
  <si>
    <t>สาขา ซอยเกศขวัญ</t>
  </si>
  <si>
    <t>03373</t>
  </si>
  <si>
    <t>FR.สภอ.อำนาจเจริญ</t>
  </si>
  <si>
    <t>03368</t>
  </si>
  <si>
    <t>สาขา ท้องศาลา 2</t>
  </si>
  <si>
    <t>03374</t>
  </si>
  <si>
    <t>สาขา มหาชัยการ์เด้นท์</t>
  </si>
  <si>
    <t>03364</t>
  </si>
  <si>
    <t>สาขา ปตท.เลี่ยงเมืองยโสธร</t>
  </si>
  <si>
    <t>03378</t>
  </si>
  <si>
    <t>สาขา บางน้ำผึ้งใน</t>
  </si>
  <si>
    <t>03361</t>
  </si>
  <si>
    <t>สาขา งามเจริญ 15</t>
  </si>
  <si>
    <t>03371</t>
  </si>
  <si>
    <t>สาขา ลาดปลาเค้า 66</t>
  </si>
  <si>
    <t>03379</t>
  </si>
  <si>
    <t>FR.ศรีบุญยืน</t>
  </si>
  <si>
    <t>03382</t>
  </si>
  <si>
    <t>สาขา วัฒนานันท์ (KS)</t>
  </si>
  <si>
    <t>03387</t>
  </si>
  <si>
    <t>สาขา ซอยเจริญทรัพย์</t>
  </si>
  <si>
    <t>03389</t>
  </si>
  <si>
    <t>สาขา ถนนร่วมใจ</t>
  </si>
  <si>
    <t>03395</t>
  </si>
  <si>
    <t>สาขา โรงพยาบาลนครพนม</t>
  </si>
  <si>
    <t>03388</t>
  </si>
  <si>
    <t>สาขา ตลาดบ้านคลอง</t>
  </si>
  <si>
    <t>03392</t>
  </si>
  <si>
    <t>สาขา ราษฎร์อุทิศ 2</t>
  </si>
  <si>
    <t>03383</t>
  </si>
  <si>
    <t>สาขา เซ็นเตอร์พอยท์อุดร</t>
  </si>
  <si>
    <t>03396</t>
  </si>
  <si>
    <t>สาขา ตลาดไทยศิริ</t>
  </si>
  <si>
    <t>03398</t>
  </si>
  <si>
    <t>สาขา PTTOR เขาทอง</t>
  </si>
  <si>
    <t>03399</t>
  </si>
  <si>
    <t>สาขา บ้านใน ณ.ศรีราชา</t>
  </si>
  <si>
    <t>03411</t>
  </si>
  <si>
    <t>สาขา นวนครวิลล่า</t>
  </si>
  <si>
    <t>03401</t>
  </si>
  <si>
    <t>สาขา PTTOR ขุนยวม</t>
  </si>
  <si>
    <t>03407</t>
  </si>
  <si>
    <t>สาขา ตลาดพิบูลย์วิทย์</t>
  </si>
  <si>
    <t>03414</t>
  </si>
  <si>
    <t>สาขา ตลาดหลังตึกน้ำ</t>
  </si>
  <si>
    <t>03409</t>
  </si>
  <si>
    <t>สาขา เมืองใหม่บูรพา 24</t>
  </si>
  <si>
    <t>03415</t>
  </si>
  <si>
    <t>สาขา นางนวลวอล์คกิ้งสตรีท</t>
  </si>
  <si>
    <t>03403</t>
  </si>
  <si>
    <t>สาขา ปตท.บ้านส้อง</t>
  </si>
  <si>
    <t>03152</t>
  </si>
  <si>
    <t>สาขา นิรันดร์เรสซิเด้นท์ จุด 5</t>
  </si>
  <si>
    <t>03406</t>
  </si>
  <si>
    <t>สาขา PTTOR ปกฉัตร</t>
  </si>
  <si>
    <t>03419</t>
  </si>
  <si>
    <t>สาขา สุนทร ซอย 4</t>
  </si>
  <si>
    <t>03421</t>
  </si>
  <si>
    <t>สาขา PTTOR.แยกสังขะ</t>
  </si>
  <si>
    <t>03413</t>
  </si>
  <si>
    <t>สาขา แยกท่าทราย</t>
  </si>
  <si>
    <t>03425</t>
  </si>
  <si>
    <t>สาขา สำโรงรามา2</t>
  </si>
  <si>
    <t>03423</t>
  </si>
  <si>
    <t>FR.ถนนระนอง</t>
  </si>
  <si>
    <t>03418</t>
  </si>
  <si>
    <t>สาขา วิเศษสุขนคร ซอย7</t>
  </si>
  <si>
    <t>03428</t>
  </si>
  <si>
    <t>สาขา ตลาดโพธิ์จันทร์(เพชรบูรณ์)</t>
  </si>
  <si>
    <t>03429</t>
  </si>
  <si>
    <t>สาขา ปตท.กัลปพฤกษ์</t>
  </si>
  <si>
    <t>03430</t>
  </si>
  <si>
    <t>สาขาจรัญสนิทวงศ์96/1</t>
  </si>
  <si>
    <t>03431</t>
  </si>
  <si>
    <t>สาขา ปตท.บางม่วง</t>
  </si>
  <si>
    <t>03416</t>
  </si>
  <si>
    <t>สาขา บางนา กม.18</t>
  </si>
  <si>
    <t>03434</t>
  </si>
  <si>
    <t>สาขา ตลาดสดโชคชัย4</t>
  </si>
  <si>
    <t>03437</t>
  </si>
  <si>
    <t>สาขา PTTOR คึกคัก</t>
  </si>
  <si>
    <t>03444</t>
  </si>
  <si>
    <t>สาขา ชุมชนวัดหนองน้ำส้ม</t>
  </si>
  <si>
    <t>03435</t>
  </si>
  <si>
    <t>สาขา ประชานิเวศน์4</t>
  </si>
  <si>
    <t>03432</t>
  </si>
  <si>
    <t>สาขา คลองดาว</t>
  </si>
  <si>
    <t>03438</t>
  </si>
  <si>
    <t>FR.ซอยพะเนียง</t>
  </si>
  <si>
    <t>03443</t>
  </si>
  <si>
    <t>สาขา ทองหล่อ ซอย20</t>
  </si>
  <si>
    <t>03436</t>
  </si>
  <si>
    <t>สาขา ปตท.แยกเด่นชัย</t>
  </si>
  <si>
    <t>03449</t>
  </si>
  <si>
    <t>FR.ดอนปิน</t>
  </si>
  <si>
    <t>03447</t>
  </si>
  <si>
    <t>FR.เขมราฐ</t>
  </si>
  <si>
    <t>03442</t>
  </si>
  <si>
    <t>สาขา PTTOR ท่าศาลา</t>
  </si>
  <si>
    <t>03451</t>
  </si>
  <si>
    <t>สาขา ปตท.ศรีขรภูมิ</t>
  </si>
  <si>
    <t>03456</t>
  </si>
  <si>
    <t>สาขา จอมเทียนซอย 7</t>
  </si>
  <si>
    <t>03459</t>
  </si>
  <si>
    <t>สาขา ตลาดมาบตาพุด</t>
  </si>
  <si>
    <t>03450</t>
  </si>
  <si>
    <t>FR.ตลาดสันป่าข่อย</t>
  </si>
  <si>
    <t>03448</t>
  </si>
  <si>
    <t>FR.แม่โจ้2</t>
  </si>
  <si>
    <t>03155</t>
  </si>
  <si>
    <t>สาขา ท่ารถขนส่งอยุธยา</t>
  </si>
  <si>
    <t>03433</t>
  </si>
  <si>
    <t>สาขา โรงเรียนเพ็ญสมิทธ์</t>
  </si>
  <si>
    <t>03460</t>
  </si>
  <si>
    <t>สาขา หน้าโลตัสสมุย</t>
  </si>
  <si>
    <t>03464</t>
  </si>
  <si>
    <t>สาขา ลือชา3</t>
  </si>
  <si>
    <t>03467</t>
  </si>
  <si>
    <t>สาขา คีรีรัฐยา</t>
  </si>
  <si>
    <t>03457</t>
  </si>
  <si>
    <t>สาขา ปตท.หอแก้ว</t>
  </si>
  <si>
    <t>03466</t>
  </si>
  <si>
    <t>สาขา PTTOR บขส.พิษณุโลก</t>
  </si>
  <si>
    <t>03468</t>
  </si>
  <si>
    <t>สาขา ตลาดสยามอีสเทิร์น(บ่อวิน)</t>
  </si>
  <si>
    <t>03473</t>
  </si>
  <si>
    <t>สาขา ทุ่งเศรษฐี(ราม2)</t>
  </si>
  <si>
    <t>03478</t>
  </si>
  <si>
    <t>สาขา ตำหรุ</t>
  </si>
  <si>
    <t>03476</t>
  </si>
  <si>
    <t>สาขา สายไหม ซ.6</t>
  </si>
  <si>
    <t>03477</t>
  </si>
  <si>
    <t>สาขา ปตท.สายเอเชีย สิงห์บุรี</t>
  </si>
  <si>
    <t>03475</t>
  </si>
  <si>
    <t>สาขา ยูเฮาส์</t>
  </si>
  <si>
    <t>03485</t>
  </si>
  <si>
    <t>สาขา แกรนด์พลาซ่า</t>
  </si>
  <si>
    <t>03487</t>
  </si>
  <si>
    <t>สาขา คลองท่อม</t>
  </si>
  <si>
    <t>03490</t>
  </si>
  <si>
    <t>สาขา ปตท.แฟชั่นไอส์แลนด์(FLAGSHIP)</t>
  </si>
  <si>
    <t>03480</t>
  </si>
  <si>
    <t>สาขา พระราม2 ซอย31</t>
  </si>
  <si>
    <t>03491</t>
  </si>
  <si>
    <t>สาขา สโมสรหมู่บ้านสัมมากร</t>
  </si>
  <si>
    <t>03493</t>
  </si>
  <si>
    <t>สาขา พรสว่างนิเวศน์</t>
  </si>
  <si>
    <t>03495</t>
  </si>
  <si>
    <t>สาขา เอกมงคลเหนือ</t>
  </si>
  <si>
    <t>03499</t>
  </si>
  <si>
    <t>สาขา ชุมชนเมืองเก่า</t>
  </si>
  <si>
    <t>03502</t>
  </si>
  <si>
    <t>สาขา มิตรประชา(โครงการ15)</t>
  </si>
  <si>
    <t>03503</t>
  </si>
  <si>
    <t>สาขา บางคนที</t>
  </si>
  <si>
    <t>03504</t>
  </si>
  <si>
    <t>สาขา ม.นักกีฬา มธ.2 (B6)</t>
  </si>
  <si>
    <t>03500</t>
  </si>
  <si>
    <t>สาขา ชุมชนวัดสะแก</t>
  </si>
  <si>
    <t>03506</t>
  </si>
  <si>
    <t>สาขา PTTOR สามแยกกาฬสินธุ์</t>
  </si>
  <si>
    <t>03507</t>
  </si>
  <si>
    <t>สาขา ตลาดสีสัน(ชัยภูมิ)</t>
  </si>
  <si>
    <t>03510</t>
  </si>
  <si>
    <t>สาขา ชายหาดกมลา 1</t>
  </si>
  <si>
    <t>03508</t>
  </si>
  <si>
    <t>สาขา ควนขนุน</t>
  </si>
  <si>
    <t>03511</t>
  </si>
  <si>
    <t>สาขา ท่าขอนยาง</t>
  </si>
  <si>
    <t>03505</t>
  </si>
  <si>
    <t>สาขา ถนนดำเนินเกษม</t>
  </si>
  <si>
    <t>03512</t>
  </si>
  <si>
    <t>สาขา บ้านพักทหารเรือ สุขสวัสดิ์26</t>
  </si>
  <si>
    <t>03519</t>
  </si>
  <si>
    <t>สาขา PTTOR ม.ขอนแก่น</t>
  </si>
  <si>
    <t>03514</t>
  </si>
  <si>
    <t>สาขา รามคำแหง 65/3</t>
  </si>
  <si>
    <t>03520</t>
  </si>
  <si>
    <t>สาขา สินบดี</t>
  </si>
  <si>
    <t>03515</t>
  </si>
  <si>
    <t>สาขา PTTOR หนองหอย</t>
  </si>
  <si>
    <t>03524</t>
  </si>
  <si>
    <t>สาขา ท่าเรือผ่านฟ้า</t>
  </si>
  <si>
    <t>03527</t>
  </si>
  <si>
    <t>สาขา PTTOR บ้านพรุ</t>
  </si>
  <si>
    <t>03526</t>
  </si>
  <si>
    <t>สาขา PTTOR หนองกี่</t>
  </si>
  <si>
    <t>03517</t>
  </si>
  <si>
    <t>สาขา ปตท.อุตรดิตถ์ออยล์</t>
  </si>
  <si>
    <t>03518</t>
  </si>
  <si>
    <t>สาขา PTTOR โพธิ์ชัย (หนองคาย)</t>
  </si>
  <si>
    <t>03528</t>
  </si>
  <si>
    <t>สาขา ม.หัวเฉียว</t>
  </si>
  <si>
    <t>03536</t>
  </si>
  <si>
    <t>สาขา รุ่งทรัพย์คอนโด</t>
  </si>
  <si>
    <t>03532</t>
  </si>
  <si>
    <t>สาขา เคหะบางบัว</t>
  </si>
  <si>
    <t>03535</t>
  </si>
  <si>
    <t>สาขา ปัญญาวรคุณ</t>
  </si>
  <si>
    <t>03529</t>
  </si>
  <si>
    <t>FR.ทุ่งเสี้ยว</t>
  </si>
  <si>
    <t>03544</t>
  </si>
  <si>
    <t>สาขา หาดเจ้าสำราญ</t>
  </si>
  <si>
    <t>03537</t>
  </si>
  <si>
    <t>สาขา PTTOR หมู่บ้านพุทธพร</t>
  </si>
  <si>
    <t>03539</t>
  </si>
  <si>
    <t>สาขา กาญจนวนิช</t>
  </si>
  <si>
    <t>03545</t>
  </si>
  <si>
    <t>สาขา เทพารักษ์ กม.21</t>
  </si>
  <si>
    <t>03534</t>
  </si>
  <si>
    <t>สาขา เต็งหนาม(พิษณุโลก)</t>
  </si>
  <si>
    <t>03542</t>
  </si>
  <si>
    <t>สาขา ซีเกท(นครราชสีมา)</t>
  </si>
  <si>
    <t>03553</t>
  </si>
  <si>
    <t>สาขา ประชาอุทิศ 72</t>
  </si>
  <si>
    <t>03546</t>
  </si>
  <si>
    <t>สาขา ประชานฤมิตร</t>
  </si>
  <si>
    <t>03547</t>
  </si>
  <si>
    <t>สาขา เมโทรโพลิส</t>
  </si>
  <si>
    <t>03556</t>
  </si>
  <si>
    <t>สาขา สุขประชากร</t>
  </si>
  <si>
    <t>03554</t>
  </si>
  <si>
    <t>สาขา เอกชัย 69</t>
  </si>
  <si>
    <t>03557</t>
  </si>
  <si>
    <t>สาขา ร้านค้าสวัสดิการโรงพยาบาลมุกดาหาร</t>
  </si>
  <si>
    <t>03563</t>
  </si>
  <si>
    <t>สาขา โรงพยาบาลทหารผ่านศึก</t>
  </si>
  <si>
    <t>03560</t>
  </si>
  <si>
    <t>สาขา ละม้ายสงเคราะห์</t>
  </si>
  <si>
    <t>03559</t>
  </si>
  <si>
    <t>สาขา หล่มสัก 2</t>
  </si>
  <si>
    <t>03555</t>
  </si>
  <si>
    <t>สาขา PTTOR กำแพงแสน</t>
  </si>
  <si>
    <t>03565</t>
  </si>
  <si>
    <t>สาขา เชียงรายเมืองใหม่</t>
  </si>
  <si>
    <t>03567</t>
  </si>
  <si>
    <t>สาขา รามคำแหง 26/2</t>
  </si>
  <si>
    <t>03562</t>
  </si>
  <si>
    <t>สาขา ปตท.ดำเนินสะดวก</t>
  </si>
  <si>
    <t>03561</t>
  </si>
  <si>
    <t>สาขา บ้านบัวทอง 4 จุด 1</t>
  </si>
  <si>
    <t>03564</t>
  </si>
  <si>
    <t>สาขา ซอยไปรษณีย์</t>
  </si>
  <si>
    <t>03568</t>
  </si>
  <si>
    <t>สาขา ขสมก.หมอชิต</t>
  </si>
  <si>
    <t>03566</t>
  </si>
  <si>
    <t>สาขา พระอินทร์ราชา</t>
  </si>
  <si>
    <t>03570</t>
  </si>
  <si>
    <t>สาขา ตลาดสินทิวาธานี</t>
  </si>
  <si>
    <t>03569</t>
  </si>
  <si>
    <t>สาขา ไก่แบ้ฮัท</t>
  </si>
  <si>
    <t>03571</t>
  </si>
  <si>
    <t>สาขา สถานีรถไฟอยุธยา</t>
  </si>
  <si>
    <t>03572</t>
  </si>
  <si>
    <t>สาขา หมอชิตพลาซ่า</t>
  </si>
  <si>
    <t>03574</t>
  </si>
  <si>
    <t>สาขา ปตท.รังสิตคลอง 7</t>
  </si>
  <si>
    <t>03576</t>
  </si>
  <si>
    <t>สาขา หมู่บ้านสหพร</t>
  </si>
  <si>
    <t>03575</t>
  </si>
  <si>
    <t>สาขา พหลโยธิน 52(ไวท์สยาม)</t>
  </si>
  <si>
    <t>03578</t>
  </si>
  <si>
    <t>สาขา หมู่บ้านนักกีฬา จุด3</t>
  </si>
  <si>
    <t>03577</t>
  </si>
  <si>
    <t>สาขา ตลาดหนองไม้แดง</t>
  </si>
  <si>
    <t>03586</t>
  </si>
  <si>
    <t>สาขา ประชาสงเคราะห์22</t>
  </si>
  <si>
    <t>03587</t>
  </si>
  <si>
    <t>สาขา โยธา</t>
  </si>
  <si>
    <t>03579</t>
  </si>
  <si>
    <t>สาขา เหมทานนท์</t>
  </si>
  <si>
    <t>03591</t>
  </si>
  <si>
    <t>สาขา พัฒนานิคมซอย 12</t>
  </si>
  <si>
    <t>03584</t>
  </si>
  <si>
    <t>สาขา ตรอกวังหลัง</t>
  </si>
  <si>
    <t>03582</t>
  </si>
  <si>
    <t>สาขา ท่าโพธิ์ (ลพบุรี)</t>
  </si>
  <si>
    <t>03597</t>
  </si>
  <si>
    <t>สาขา ตลาดอุดมกิตต์ 2</t>
  </si>
  <si>
    <t>03596</t>
  </si>
  <si>
    <t>FR.ตลาดย่านยาว</t>
  </si>
  <si>
    <t>03580</t>
  </si>
  <si>
    <t>FR.แม่หลวน 2</t>
  </si>
  <si>
    <t>03592</t>
  </si>
  <si>
    <t>สาขา บ้านบัวทอง4 จุด2</t>
  </si>
  <si>
    <t>03611</t>
  </si>
  <si>
    <t>สาขา ประชาบาล</t>
  </si>
  <si>
    <t>03602</t>
  </si>
  <si>
    <t>สาขา ทรัพย์บุญชัย</t>
  </si>
  <si>
    <t>03593</t>
  </si>
  <si>
    <t>สาขา จรัญสนิทวงศ์ 75/2</t>
  </si>
  <si>
    <t>03604</t>
  </si>
  <si>
    <t>สาขา ชุมชนเขาแก้ว</t>
  </si>
  <si>
    <t>03623</t>
  </si>
  <si>
    <t>สาขา เกษตรสามัคคี</t>
  </si>
  <si>
    <t>03588</t>
  </si>
  <si>
    <t>สาขา ชุมชนวัดบ้านอ้อย</t>
  </si>
  <si>
    <t>03599</t>
  </si>
  <si>
    <t>สาขา PTTOR ธรรมบูชา</t>
  </si>
  <si>
    <t>03614</t>
  </si>
  <si>
    <t>สาขา นิรันด์แกรนด์คอนโด</t>
  </si>
  <si>
    <t>03617</t>
  </si>
  <si>
    <t>สาขา แหลมฉบังทาว์เวอร์</t>
  </si>
  <si>
    <t>03605</t>
  </si>
  <si>
    <t>สาขา เฟิส์ทโฮมวัชรพล</t>
  </si>
  <si>
    <t>03619</t>
  </si>
  <si>
    <t>สาขา นายายอาม</t>
  </si>
  <si>
    <t>03624</t>
  </si>
  <si>
    <t>สาขา หมู่บ้านเจ้าพระยา 2</t>
  </si>
  <si>
    <t>03589</t>
  </si>
  <si>
    <t>สาขา ปตท.สมเด็จ</t>
  </si>
  <si>
    <t>03618</t>
  </si>
  <si>
    <t>สาขา นาใน3</t>
  </si>
  <si>
    <t>03620</t>
  </si>
  <si>
    <t>สาขา เคหะชุมชนสระบุรี</t>
  </si>
  <si>
    <t>03616</t>
  </si>
  <si>
    <t>FR.ท่ากลาง</t>
  </si>
  <si>
    <t>03628</t>
  </si>
  <si>
    <t>สาขา โรงแรมสตาร์บีช</t>
  </si>
  <si>
    <t>03625</t>
  </si>
  <si>
    <t>FR.สะพานขาว</t>
  </si>
  <si>
    <t>03631</t>
  </si>
  <si>
    <t>สาขา การเคหะห้วยขวาง(หน้า สช.)</t>
  </si>
  <si>
    <t>03629</t>
  </si>
  <si>
    <t>สาขา ตลาดสดวัดธาตุ</t>
  </si>
  <si>
    <t>03640</t>
  </si>
  <si>
    <t>สาขา พหลโยธิน 19</t>
  </si>
  <si>
    <t>03606</t>
  </si>
  <si>
    <t>สาขา ซอยศรีเมือง</t>
  </si>
  <si>
    <t>03632</t>
  </si>
  <si>
    <t>สาขา ราม2 (หลังตลาดค้าส่ง)</t>
  </si>
  <si>
    <t>03642</t>
  </si>
  <si>
    <t>สาขา สี่แยกทศกัณฑ์</t>
  </si>
  <si>
    <t>03634</t>
  </si>
  <si>
    <t>สาขา ลาดกระบัง 46</t>
  </si>
  <si>
    <t>03613</t>
  </si>
  <si>
    <t>สาขา หมู่บ้านพรทวีวัฒน์คลองหลวง</t>
  </si>
  <si>
    <t>03635</t>
  </si>
  <si>
    <t>สาขา ชนเกษม(สุราษฎร์ธานี)</t>
  </si>
  <si>
    <t>03633</t>
  </si>
  <si>
    <t>สาขา LK แมนชั่น</t>
  </si>
  <si>
    <t>03638</t>
  </si>
  <si>
    <t>สาขา กสท.โทรคมนาคม หลักสี่</t>
  </si>
  <si>
    <t>03637</t>
  </si>
  <si>
    <t>สาขา หมู่บ้านทิพย์วัล ซอย 41</t>
  </si>
  <si>
    <t>03594</t>
  </si>
  <si>
    <t>สาขา หมู่บ้านพฤกษา 13</t>
  </si>
  <si>
    <t>03595</t>
  </si>
  <si>
    <t>สาขา สามแยกเหล่านาดี</t>
  </si>
  <si>
    <t>03643</t>
  </si>
  <si>
    <t>สาขา แสมดำ</t>
  </si>
  <si>
    <t>03646</t>
  </si>
  <si>
    <t>สาขา PTTOR เถิน 2</t>
  </si>
  <si>
    <t>03647</t>
  </si>
  <si>
    <t>สาขา พญาไทเพลส</t>
  </si>
  <si>
    <t>03622</t>
  </si>
  <si>
    <t>สาขา ปตท.ทักษิณออยล์</t>
  </si>
  <si>
    <t>03651</t>
  </si>
  <si>
    <t>สาขา ศรีพัชรินทร์</t>
  </si>
  <si>
    <t>03650</t>
  </si>
  <si>
    <t>สาขา ปตท.บายพาสชัยภูมิ</t>
  </si>
  <si>
    <t>03648</t>
  </si>
  <si>
    <t>สาขา ซอยบาดาล</t>
  </si>
  <si>
    <t>03652</t>
  </si>
  <si>
    <t>สาขา ห้วยทราย</t>
  </si>
  <si>
    <t>03655</t>
  </si>
  <si>
    <t>สาขา ไปรษณีย์ศรีราชา</t>
  </si>
  <si>
    <t>03653</t>
  </si>
  <si>
    <t>สาขา ซอยไพเราะอ่าวอุดม</t>
  </si>
  <si>
    <t>03656</t>
  </si>
  <si>
    <t>สาขา จุฬา 42(ยูเซ็นเตอร์)</t>
  </si>
  <si>
    <t>03645</t>
  </si>
  <si>
    <t>สาขา วุฒากาศ 27</t>
  </si>
  <si>
    <t>03657</t>
  </si>
  <si>
    <t>FR.พร้าว</t>
  </si>
  <si>
    <t>03659</t>
  </si>
  <si>
    <t>FR.กาดก้อม</t>
  </si>
  <si>
    <t>03400</t>
  </si>
  <si>
    <t>สาขา PTTOR เกษมราษฎร์</t>
  </si>
  <si>
    <t>03660</t>
  </si>
  <si>
    <t>สาขา ทุ่งมังกร 20</t>
  </si>
  <si>
    <t>03666</t>
  </si>
  <si>
    <t>สาขา โฆษิตพลาซ่า</t>
  </si>
  <si>
    <t>03670</t>
  </si>
  <si>
    <t>สาขา นิรันดร์คอนโด (สุขุมวิท 93)</t>
  </si>
  <si>
    <t>03679</t>
  </si>
  <si>
    <t>FR.ปาล์ม สปริงส์</t>
  </si>
  <si>
    <t>03663</t>
  </si>
  <si>
    <t>สาขา ตลาดเทศบาล 3</t>
  </si>
  <si>
    <t>03675</t>
  </si>
  <si>
    <t>สาขา ปตท.บ้านแฮดขอนแก่น</t>
  </si>
  <si>
    <t>03678</t>
  </si>
  <si>
    <t>สาขา ประตูน้ำพระอินทร์ซอยพยอม 5</t>
  </si>
  <si>
    <t>03677</t>
  </si>
  <si>
    <t>สาขา หมู่บ้านเปรมฤทัยเลคพาร์ค</t>
  </si>
  <si>
    <t>03682</t>
  </si>
  <si>
    <t>FR.สารภี 2</t>
  </si>
  <si>
    <t>03685</t>
  </si>
  <si>
    <t>สาขา รัตนโกสินทร์ 14</t>
  </si>
  <si>
    <t>03687</t>
  </si>
  <si>
    <t>สาขา อีซี่พลาซ่า 2</t>
  </si>
  <si>
    <t>03674</t>
  </si>
  <si>
    <t>สาขา ม.วลัยลักษณ์</t>
  </si>
  <si>
    <t>03686</t>
  </si>
  <si>
    <t>FR.ราชภัฏเชียงใหม่ 2</t>
  </si>
  <si>
    <t>03664</t>
  </si>
  <si>
    <t>สาขา แยก 35 โบว์</t>
  </si>
  <si>
    <t>03690</t>
  </si>
  <si>
    <t>สาขา สุขุมวิท 1</t>
  </si>
  <si>
    <t>03673</t>
  </si>
  <si>
    <t>สาขา มิตรชัยบัญชา</t>
  </si>
  <si>
    <t>03688</t>
  </si>
  <si>
    <t>สาขา กรุงสยาม</t>
  </si>
  <si>
    <t>03698</t>
  </si>
  <si>
    <t>สาขา ปากทางเพชรพระราม</t>
  </si>
  <si>
    <t>03708</t>
  </si>
  <si>
    <t>สาขา ระนองพัฒนาซอย 7</t>
  </si>
  <si>
    <t>03710</t>
  </si>
  <si>
    <t>สาขา เลิศพัฒนาใต้</t>
  </si>
  <si>
    <t>03704</t>
  </si>
  <si>
    <t>สาขา หมู่บ้านอบอุ่น</t>
  </si>
  <si>
    <t>03706</t>
  </si>
  <si>
    <t>สาขา นวมินทร์ 74</t>
  </si>
  <si>
    <t>03712</t>
  </si>
  <si>
    <t>สาขา โรงแรมไดเอน่า</t>
  </si>
  <si>
    <t>03702</t>
  </si>
  <si>
    <t>FR.ถนนนาเกลือ</t>
  </si>
  <si>
    <t>03721</t>
  </si>
  <si>
    <t>สาขา ซอยยูค่อน</t>
  </si>
  <si>
    <t>03725</t>
  </si>
  <si>
    <t>สาขา สวนบวก</t>
  </si>
  <si>
    <t>03691</t>
  </si>
  <si>
    <t>สาขา บ้านแก้ววิลล่า</t>
  </si>
  <si>
    <t>03707</t>
  </si>
  <si>
    <t>สาขา ซิตี้โฮเต็ล</t>
  </si>
  <si>
    <t>03458</t>
  </si>
  <si>
    <t>สาขา รัตนโกสินทร์3</t>
  </si>
  <si>
    <t>03723</t>
  </si>
  <si>
    <t>สาขา สน.บางยี่ขัน</t>
  </si>
  <si>
    <t>03724</t>
  </si>
  <si>
    <t>สาขา ตลาดใหม่ทุ่งครุ</t>
  </si>
  <si>
    <t>03716</t>
  </si>
  <si>
    <t>สาขา หมู่บ้านปาริชาติ</t>
  </si>
  <si>
    <t>03737</t>
  </si>
  <si>
    <t>สาขา พรธิสารคลอง 7</t>
  </si>
  <si>
    <t>03741</t>
  </si>
  <si>
    <t>สาขา ปตท.ฟ้าฮ่าม</t>
  </si>
  <si>
    <t>03730</t>
  </si>
  <si>
    <t>สาขา บงกช สาย 3</t>
  </si>
  <si>
    <t>03726</t>
  </si>
  <si>
    <t>สาขา ดอนนกซอย 13</t>
  </si>
  <si>
    <t>03728</t>
  </si>
  <si>
    <t>สาขา เอกชัย 88</t>
  </si>
  <si>
    <t>03738</t>
  </si>
  <si>
    <t>สาขา สำนักงานเขตประเวศ</t>
  </si>
  <si>
    <t>03734</t>
  </si>
  <si>
    <t>สาขา แปซิฟิก ศรีราชา</t>
  </si>
  <si>
    <t>03733</t>
  </si>
  <si>
    <t>สาขา PTTOR สว่างแดนดิน</t>
  </si>
  <si>
    <t>03731</t>
  </si>
  <si>
    <t>สาขา PTTOR เกษตรนวมินทร์</t>
  </si>
  <si>
    <t>03753</t>
  </si>
  <si>
    <t>สาขา ม.มโนรมย์ 2</t>
  </si>
  <si>
    <t>03745</t>
  </si>
  <si>
    <t>สาขา ธัมมสิริ</t>
  </si>
  <si>
    <t>03752</t>
  </si>
  <si>
    <t>สาขา บ้านปลายแหลม</t>
  </si>
  <si>
    <t>03749</t>
  </si>
  <si>
    <t>สาขา เนินพลับหวาน 31</t>
  </si>
  <si>
    <t>03759</t>
  </si>
  <si>
    <t>สาขา ทะเลทองพลาซ่า</t>
  </si>
  <si>
    <t>03760</t>
  </si>
  <si>
    <t>FR.วิชิตสงคราม</t>
  </si>
  <si>
    <t>03764</t>
  </si>
  <si>
    <t>สาขา PTTOR บึงสามพัน</t>
  </si>
  <si>
    <t>03757</t>
  </si>
  <si>
    <t>สาขา เสรีอ่อนนุช จุด 2 (อ่อนนุช 70)</t>
  </si>
  <si>
    <t>03756</t>
  </si>
  <si>
    <t>สาขา บ้านบางละมุง</t>
  </si>
  <si>
    <t>03755</t>
  </si>
  <si>
    <t>สาขา รามคำแหง 42</t>
  </si>
  <si>
    <t>03740</t>
  </si>
  <si>
    <t>สาขา พระราม 9 ซอย17</t>
  </si>
  <si>
    <t>03771</t>
  </si>
  <si>
    <t>สาขา หน้า รพ.พังงา</t>
  </si>
  <si>
    <t>03729</t>
  </si>
  <si>
    <t>สาขา สาย 3 ซอย 9</t>
  </si>
  <si>
    <t>03747</t>
  </si>
  <si>
    <t>สาขา อ่าวน้ำเมา</t>
  </si>
  <si>
    <t>03765</t>
  </si>
  <si>
    <t>สาขา ชายหาดละไม 4</t>
  </si>
  <si>
    <t>03770</t>
  </si>
  <si>
    <t>สาขา PTTOR รัชชพร</t>
  </si>
  <si>
    <t>03768</t>
  </si>
  <si>
    <t>สาขา รุ่งกิจ 4 (ถ.ร่มเกล้า)</t>
  </si>
  <si>
    <t>03769</t>
  </si>
  <si>
    <t>สาขา ปตท.ฟูแสง</t>
  </si>
  <si>
    <t>03777</t>
  </si>
  <si>
    <t>สาขา อุดมดรุณี</t>
  </si>
  <si>
    <t>03783</t>
  </si>
  <si>
    <t>สาขา ด่านซ้าย</t>
  </si>
  <si>
    <t>03775</t>
  </si>
  <si>
    <t>สาขา อยู่ดี 18</t>
  </si>
  <si>
    <t>03722</t>
  </si>
  <si>
    <t>สาขา พรหมวัฒน์</t>
  </si>
  <si>
    <t>03754</t>
  </si>
  <si>
    <t>สาขา สี่แยกรัตนาธิเบศร์</t>
  </si>
  <si>
    <t>03699</t>
  </si>
  <si>
    <t>สาขา ชุมชนวัดคลองพุดซา</t>
  </si>
  <si>
    <t>03789</t>
  </si>
  <si>
    <t>สาขา โกรกพระ</t>
  </si>
  <si>
    <t>03787</t>
  </si>
  <si>
    <t>สาขา เมืองทองนิเวศน์</t>
  </si>
  <si>
    <t>03709</t>
  </si>
  <si>
    <t>FR.หมู่บ้านอนุภาษ</t>
  </si>
  <si>
    <t>03791</t>
  </si>
  <si>
    <t>สาขา สีลม ซอย 5</t>
  </si>
  <si>
    <t>03784</t>
  </si>
  <si>
    <t>สาขา สนง.เขตสะพานสูง</t>
  </si>
  <si>
    <t>03799</t>
  </si>
  <si>
    <t>สาขา ซอยคุณพระ</t>
  </si>
  <si>
    <t>03785</t>
  </si>
  <si>
    <t>สาขา ปราณบุรี จุด 2</t>
  </si>
  <si>
    <t>03797</t>
  </si>
  <si>
    <t>สาขา โรงแรมเจ้าพระยา</t>
  </si>
  <si>
    <t>03792</t>
  </si>
  <si>
    <t>สาขา พิศิษฐ์กรณีย์</t>
  </si>
  <si>
    <t>03794</t>
  </si>
  <si>
    <t>สาขา เมืองเอก 8</t>
  </si>
  <si>
    <t>03788</t>
  </si>
  <si>
    <t>สาขา พหลโยธิน 2</t>
  </si>
  <si>
    <t>03800</t>
  </si>
  <si>
    <t>สาขา กำแพงแสน 2</t>
  </si>
  <si>
    <t>03803</t>
  </si>
  <si>
    <t>สาขา แฟลตสโมรสรทุ่งสีกัน</t>
  </si>
  <si>
    <t>03807</t>
  </si>
  <si>
    <t>สาขา สี่แยกทรายรี</t>
  </si>
  <si>
    <t>03801</t>
  </si>
  <si>
    <t>สาขา บุญศิริ</t>
  </si>
  <si>
    <t>03804</t>
  </si>
  <si>
    <t>สาขา PTTOR หนองผึ้ง</t>
  </si>
  <si>
    <t>03802</t>
  </si>
  <si>
    <t>สาขา ปตท.เทคโนโคราช (FLAGSHIP)</t>
  </si>
  <si>
    <t>03805</t>
  </si>
  <si>
    <t>สาขา PTTOR อุดรสยาม</t>
  </si>
  <si>
    <t>03809</t>
  </si>
  <si>
    <t>FR.สิงหราช</t>
  </si>
  <si>
    <t>03811</t>
  </si>
  <si>
    <t>สาขา พรธิสาร 3 คลอง 6</t>
  </si>
  <si>
    <t>03810</t>
  </si>
  <si>
    <t>FR.กาดขะจาว</t>
  </si>
  <si>
    <t>03813</t>
  </si>
  <si>
    <t>สาขา โอเชี่ยนทาวเวอร์</t>
  </si>
  <si>
    <t>03815</t>
  </si>
  <si>
    <t>สาขา ปตท.ร้อยเอ็ดธนบุรี</t>
  </si>
  <si>
    <t>03816</t>
  </si>
  <si>
    <t>สาขา มหาวิทยาลัยราชภัฎสวนดุสิต</t>
  </si>
  <si>
    <t>03822</t>
  </si>
  <si>
    <t>สาขา ด่านสำโรง ซอย 20</t>
  </si>
  <si>
    <t>03806</t>
  </si>
  <si>
    <t>สาขา พันธ์ศักดิ์วิลล่า</t>
  </si>
  <si>
    <t>03812</t>
  </si>
  <si>
    <t>สาขา นิรันดร์ซิตี้(บางบอน 23)</t>
  </si>
  <si>
    <t>03831</t>
  </si>
  <si>
    <t>FR.อุทุมพรพิสัย</t>
  </si>
  <si>
    <t>03825</t>
  </si>
  <si>
    <t>สาขา ปตท.ศลโกสุม(สวรรค์วิถี)</t>
  </si>
  <si>
    <t>03819</t>
  </si>
  <si>
    <t>สาขา สวนผัก 34</t>
  </si>
  <si>
    <t>03823</t>
  </si>
  <si>
    <t>สาขา ชุมชนหนองแก</t>
  </si>
  <si>
    <t>03835</t>
  </si>
  <si>
    <t>สาขา อ่อนนุช 46</t>
  </si>
  <si>
    <t>03833</t>
  </si>
  <si>
    <t>สาขา ตลาดสหชัย</t>
  </si>
  <si>
    <t>03817</t>
  </si>
  <si>
    <t>สาขา ศูนย์วิจัย 2</t>
  </si>
  <si>
    <t>03839</t>
  </si>
  <si>
    <t>สาขา ประชาสรรค์</t>
  </si>
  <si>
    <t>03841</t>
  </si>
  <si>
    <t>สาขา ตลาดธารทอง</t>
  </si>
  <si>
    <t>03830</t>
  </si>
  <si>
    <t>สาขา ตลาดบ้านสิรัชชา</t>
  </si>
  <si>
    <t>03846</t>
  </si>
  <si>
    <t>สาขา ปตท.องครักษ์</t>
  </si>
  <si>
    <t>03828</t>
  </si>
  <si>
    <t>สาขา ปตท.เมืองพิจิตร</t>
  </si>
  <si>
    <t>03836</t>
  </si>
  <si>
    <t>สาขา ปตท.แก่งเลิงจาน</t>
  </si>
  <si>
    <t>03848</t>
  </si>
  <si>
    <t>สาขา PTTOR พรีเมี่ยมบางนา</t>
  </si>
  <si>
    <t>03845</t>
  </si>
  <si>
    <t>สาขา PTTOR เกาะแก้ว</t>
  </si>
  <si>
    <t>03849</t>
  </si>
  <si>
    <t>FR.หนองป่าครั่ง</t>
  </si>
  <si>
    <t>03829</t>
  </si>
  <si>
    <t>สาขา เฉลิมพระเกียรติ 22 จุด 2</t>
  </si>
  <si>
    <t>03793</t>
  </si>
  <si>
    <t>สาขา โรงพยาบาลหัวเฉียว</t>
  </si>
  <si>
    <t>03695</t>
  </si>
  <si>
    <t>สาขา ปตท.ศรีพลรัตน์</t>
  </si>
  <si>
    <t>03641</t>
  </si>
  <si>
    <t>สาขา พัฒนาการกาญจน์</t>
  </si>
  <si>
    <t>03711</t>
  </si>
  <si>
    <t>สาขา อำเภออุทัย</t>
  </si>
  <si>
    <t>03853</t>
  </si>
  <si>
    <t>สาขา PTTOR วังเหนือ</t>
  </si>
  <si>
    <t>03727</t>
  </si>
  <si>
    <t>สาขา ตลาด ส.มีสุข</t>
  </si>
  <si>
    <t>03851</t>
  </si>
  <si>
    <t>สาขา ซอยสายลม</t>
  </si>
  <si>
    <t>03732</t>
  </si>
  <si>
    <t>สาขา สน.ตลิ่งชัน จุด2</t>
  </si>
  <si>
    <t>03744</t>
  </si>
  <si>
    <t>สาขา หมู่บ้านรอยัลปาร์ครุ่งเรือง</t>
  </si>
  <si>
    <t>03856</t>
  </si>
  <si>
    <t>สาขา PTTOR ศรีอิสาณเมืองพล</t>
  </si>
  <si>
    <t>03859</t>
  </si>
  <si>
    <t>สาขา เตาปูนแมนชั่น</t>
  </si>
  <si>
    <t>03864</t>
  </si>
  <si>
    <t>สาขา สามเสน 13</t>
  </si>
  <si>
    <t>03863</t>
  </si>
  <si>
    <t>สาขา เทศบาลซอย 8</t>
  </si>
  <si>
    <t>03861</t>
  </si>
  <si>
    <t>สาขา PTTOR ติวานนท์</t>
  </si>
  <si>
    <t>03866</t>
  </si>
  <si>
    <t>สาขา คฤหบดี</t>
  </si>
  <si>
    <t>03862</t>
  </si>
  <si>
    <t>สาขา รังสิตภิรมย์</t>
  </si>
  <si>
    <t>03868</t>
  </si>
  <si>
    <t>สาขา หางน้ำสาคร</t>
  </si>
  <si>
    <t>03869</t>
  </si>
  <si>
    <t>สาขา จรัญสนิทวงศ์ 27</t>
  </si>
  <si>
    <t>03873</t>
  </si>
  <si>
    <t>สาขา สถานีรถไฟวงเวียนใหญ่</t>
  </si>
  <si>
    <t>03872</t>
  </si>
  <si>
    <t>สาขา พุทธบูชา 44</t>
  </si>
  <si>
    <t>03877</t>
  </si>
  <si>
    <t>สาขา หมู่บ้านพฤกษา 3 จุด 2</t>
  </si>
  <si>
    <t>03881</t>
  </si>
  <si>
    <t>สาขา พัฒนานิคม</t>
  </si>
  <si>
    <t>03875</t>
  </si>
  <si>
    <t>สาขา ปตท.ศาลายา</t>
  </si>
  <si>
    <t>03878</t>
  </si>
  <si>
    <t>FR.ราษีไศล</t>
  </si>
  <si>
    <t>03871</t>
  </si>
  <si>
    <t>สาขา PTTOR ณรงค์ 95</t>
  </si>
  <si>
    <t>03883</t>
  </si>
  <si>
    <t>สาขา พระยาภิรมย์คอนโด</t>
  </si>
  <si>
    <t>03880</t>
  </si>
  <si>
    <t>FR.โรงเรียนโสตศึกษาเชียงใหม่</t>
  </si>
  <si>
    <t>03874</t>
  </si>
  <si>
    <t>สาขา บกน.9</t>
  </si>
  <si>
    <t>03886</t>
  </si>
  <si>
    <t>สาขา สามแยกอ่าวนาง</t>
  </si>
  <si>
    <t>03890</t>
  </si>
  <si>
    <t>สาขา สุดประเสริฐกลางกรุง</t>
  </si>
  <si>
    <t>03888</t>
  </si>
  <si>
    <t>สาขา PTTOR โรงไฟฟ้าราชบุรี</t>
  </si>
  <si>
    <t>03884</t>
  </si>
  <si>
    <t>สาขา สภอ.บางศรีเมือง จุด 2</t>
  </si>
  <si>
    <t>03889</t>
  </si>
  <si>
    <t>สาขา บัวทองเคหะ จุด 2</t>
  </si>
  <si>
    <t>03893</t>
  </si>
  <si>
    <t>สาขา ปตท.บายพาสระยอง</t>
  </si>
  <si>
    <t>03887</t>
  </si>
  <si>
    <t>สาขา ปากน้ำปราณบุรี จุด 2</t>
  </si>
  <si>
    <t>03894</t>
  </si>
  <si>
    <t>สาขา แบริ่ง 33</t>
  </si>
  <si>
    <t>03895</t>
  </si>
  <si>
    <t>สาขา หมู่บ้านชลลดาจุด 2</t>
  </si>
  <si>
    <t>03898</t>
  </si>
  <si>
    <t>สาขา PTTOR Premiumเซาท์นอร์ท</t>
  </si>
  <si>
    <t>03902</t>
  </si>
  <si>
    <t>สาขา PTTOR โพธิ์ทองควนขนุน</t>
  </si>
  <si>
    <t>03896</t>
  </si>
  <si>
    <t>สาขา สำปาย้า</t>
  </si>
  <si>
    <t>03905</t>
  </si>
  <si>
    <t>สาขา นิคมแหลมฉบัง ส่งออก 2</t>
  </si>
  <si>
    <t>03899</t>
  </si>
  <si>
    <t>FR.ตลาดศรียนต์</t>
  </si>
  <si>
    <t>03907</t>
  </si>
  <si>
    <t>สาขา PTTOR ขุนหาญ</t>
  </si>
  <si>
    <t>03910</t>
  </si>
  <si>
    <t>สาขา ตลาดกิ่งแก้ว</t>
  </si>
  <si>
    <t>03914</t>
  </si>
  <si>
    <t>สาขา เพชรเกษม 114</t>
  </si>
  <si>
    <t>03915</t>
  </si>
  <si>
    <t>สาขา ทานสัมฤทธิ์ 2</t>
  </si>
  <si>
    <t>03917</t>
  </si>
  <si>
    <t>สาขา รามอินทรา 40 ซอย 15</t>
  </si>
  <si>
    <t>03906</t>
  </si>
  <si>
    <t>สาขา อ้อมใหญ่ 3</t>
  </si>
  <si>
    <t>03921</t>
  </si>
  <si>
    <t>สาขา ตลาดโพธิ์สุวรรณ</t>
  </si>
  <si>
    <t>03911</t>
  </si>
  <si>
    <t>สาขา เคหะนคร2 จุด2</t>
  </si>
  <si>
    <t>03936</t>
  </si>
  <si>
    <t>สาขา ปากน้ำชุมพร จุด2</t>
  </si>
  <si>
    <t>03918</t>
  </si>
  <si>
    <t>สาขา สาธุประดิษฐ์ 28</t>
  </si>
  <si>
    <t>03924</t>
  </si>
  <si>
    <t>สาขา ซิตี้ปาร์ค</t>
  </si>
  <si>
    <t>03916</t>
  </si>
  <si>
    <t>สาขา บางยอ</t>
  </si>
  <si>
    <t>03925</t>
  </si>
  <si>
    <t>สาขา พหลโยธิน 66 (KS)</t>
  </si>
  <si>
    <t>03920</t>
  </si>
  <si>
    <t>สาขา PTTOR ภูซาง</t>
  </si>
  <si>
    <t>03926</t>
  </si>
  <si>
    <t>สาขา ตลาดเกรียงไกร</t>
  </si>
  <si>
    <t>03950</t>
  </si>
  <si>
    <t>สาขา หมู่บ้านธนวรรณ</t>
  </si>
  <si>
    <t>03930</t>
  </si>
  <si>
    <t>สาขา เคหะบางพลี ซ. ฝ. 9 (KS)</t>
  </si>
  <si>
    <t>03928</t>
  </si>
  <si>
    <t>สาขา PTTOR นครนายก</t>
  </si>
  <si>
    <t>03948</t>
  </si>
  <si>
    <t>สาขา ทรัพย์จรัล จุด 2</t>
  </si>
  <si>
    <t>03944</t>
  </si>
  <si>
    <t>สาขา PTTOR จันทร์ทิพย์ออยล์</t>
  </si>
  <si>
    <t>03951</t>
  </si>
  <si>
    <t>สาขา บุญสัมพันธ์ ซอย 9</t>
  </si>
  <si>
    <t>03909</t>
  </si>
  <si>
    <t>สาขา ปตท.รัตนบุรี</t>
  </si>
  <si>
    <t>03946</t>
  </si>
  <si>
    <t>สาขา หอพักศาลายา (KS)</t>
  </si>
  <si>
    <t>03943</t>
  </si>
  <si>
    <t>สาขา อิสรภาพ 13</t>
  </si>
  <si>
    <t>03908</t>
  </si>
  <si>
    <t>สาขา PTTOR สวายจีก</t>
  </si>
  <si>
    <t>03949</t>
  </si>
  <si>
    <t>สาขา PTTOR นครอินทร์</t>
  </si>
  <si>
    <t>03923</t>
  </si>
  <si>
    <t>สาขา ปตท.เทียนทะเล</t>
  </si>
  <si>
    <t>03940</t>
  </si>
  <si>
    <t>สาขา มิตรไมตรี</t>
  </si>
  <si>
    <t>03955</t>
  </si>
  <si>
    <t>สาขา PTTOR มิตรภาพเลิศสวัสดิ์</t>
  </si>
  <si>
    <t>03941</t>
  </si>
  <si>
    <t>สาขา ลีลานิมิตรใหม่</t>
  </si>
  <si>
    <t>03956</t>
  </si>
  <si>
    <t>สาขา โพธิสาร ซอย 10</t>
  </si>
  <si>
    <t>03957</t>
  </si>
  <si>
    <t>สาขา จอมทอง 10</t>
  </si>
  <si>
    <t>03958</t>
  </si>
  <si>
    <t>สาขา หมู่บ้านนภาศิริ</t>
  </si>
  <si>
    <t>03919</t>
  </si>
  <si>
    <t>สาขา ด๊อกเตอร์วู๊ด</t>
  </si>
  <si>
    <t>03954</t>
  </si>
  <si>
    <t>สาขา ปตท.โป่ง</t>
  </si>
  <si>
    <t>03927</t>
  </si>
  <si>
    <t>สาขา รินทร์ทอง จุด 2</t>
  </si>
  <si>
    <t>03960</t>
  </si>
  <si>
    <t>สาขา เคหะพระประแดง</t>
  </si>
  <si>
    <t>03964</t>
  </si>
  <si>
    <t>สาขา แจ้งวัฒนะ 10</t>
  </si>
  <si>
    <t>03962</t>
  </si>
  <si>
    <t>สาขา รามอินทรา 8(ท้ายซอย)</t>
  </si>
  <si>
    <t>03961</t>
  </si>
  <si>
    <t>สาขา ศูนย์ฯใหม่แปดริ้ว</t>
  </si>
  <si>
    <t>03968</t>
  </si>
  <si>
    <t>สาขา PTTOR พรีเมี่ยมสารภี</t>
  </si>
  <si>
    <t>03963</t>
  </si>
  <si>
    <t>FR.เจริญประดิษฐ์ ซอย 1</t>
  </si>
  <si>
    <t>03967</t>
  </si>
  <si>
    <t>สาขา ปตท.วาปีปทุม</t>
  </si>
  <si>
    <t>03965</t>
  </si>
  <si>
    <t>สาขา ปตท.โพนพิสัย</t>
  </si>
  <si>
    <t>03977</t>
  </si>
  <si>
    <t>สาขา PTTOR เขาใหญ่</t>
  </si>
  <si>
    <t>03972</t>
  </si>
  <si>
    <t>สาขา หมู่บ้านอิ่มอัมพร</t>
  </si>
  <si>
    <t>03980</t>
  </si>
  <si>
    <t>สาขา ปตท.สดศรี</t>
  </si>
  <si>
    <t>03978</t>
  </si>
  <si>
    <t>สาขา ปรินดาคอนโด</t>
  </si>
  <si>
    <t>03979</t>
  </si>
  <si>
    <t>สาขา ปตท.บ้านตาขุน</t>
  </si>
  <si>
    <t>03969</t>
  </si>
  <si>
    <t>สาขา ตลาดสดชะอำ จุด 2</t>
  </si>
  <si>
    <t>03988</t>
  </si>
  <si>
    <t>สาขา สันตะประเสริฐ(ราม53/5)</t>
  </si>
  <si>
    <t>03982</t>
  </si>
  <si>
    <t>สาขา ปตท.พี เอส วาย ชุมแพ</t>
  </si>
  <si>
    <t>03990</t>
  </si>
  <si>
    <t>สาขา PTTOR ปาย</t>
  </si>
  <si>
    <t>03985</t>
  </si>
  <si>
    <t>สาขา ปตท.บัวใหญ่</t>
  </si>
  <si>
    <t>03987</t>
  </si>
  <si>
    <t>สาขา โรงพยาบาลนครธน</t>
  </si>
  <si>
    <t>03983</t>
  </si>
  <si>
    <t>สาขา PTTOR บึงกาฬ</t>
  </si>
  <si>
    <t>03995</t>
  </si>
  <si>
    <t>สาขา สวนพลู ซอย 8</t>
  </si>
  <si>
    <t>03998</t>
  </si>
  <si>
    <t>สาขา นาจอมเทียน ซอย 13</t>
  </si>
  <si>
    <t>03984</t>
  </si>
  <si>
    <t>สาขา PTTOR สิขรี (ร่มเกล้า)</t>
  </si>
  <si>
    <t>04002</t>
  </si>
  <si>
    <t>สาขา สรณคมณ์</t>
  </si>
  <si>
    <t>03999</t>
  </si>
  <si>
    <t>สาขา บายพาสชลบุรี ซอย 12</t>
  </si>
  <si>
    <t>04007</t>
  </si>
  <si>
    <t>สาขา PTTOR ส.กมลวัฒนา</t>
  </si>
  <si>
    <t>03991</t>
  </si>
  <si>
    <t>สาขา โรงแรมเกรซ</t>
  </si>
  <si>
    <t>04006</t>
  </si>
  <si>
    <t>สาขา วิเศษสุขนครคอนโด</t>
  </si>
  <si>
    <t>03718</t>
  </si>
  <si>
    <t>สาขา ดาวรุ่ง</t>
  </si>
  <si>
    <t>04005</t>
  </si>
  <si>
    <t>สาขา ปตท.หลักเมืองสุพรรณ</t>
  </si>
  <si>
    <t>04000</t>
  </si>
  <si>
    <t>สาขา ประชานิเวศน์ 3 ซอย 12</t>
  </si>
  <si>
    <t>04018</t>
  </si>
  <si>
    <t>สาขา ประดู่ 7</t>
  </si>
  <si>
    <t>04010</t>
  </si>
  <si>
    <t>สาขา ปตท.เด่นห้า</t>
  </si>
  <si>
    <t>04011</t>
  </si>
  <si>
    <t>สาขา อาคารจอดรถศุลกากร P-2</t>
  </si>
  <si>
    <t>04015</t>
  </si>
  <si>
    <t>สาขา อัสสกาญจน์คอนโด</t>
  </si>
  <si>
    <t>04023</t>
  </si>
  <si>
    <t>สาขา บางปูนคร</t>
  </si>
  <si>
    <t>04019</t>
  </si>
  <si>
    <t>สาขา ท่าเรือสวัสดี</t>
  </si>
  <si>
    <t>04017</t>
  </si>
  <si>
    <t>สาขา หน้า Lotus หัวหิน</t>
  </si>
  <si>
    <t>04016</t>
  </si>
  <si>
    <t>สาขา แหลมเพชร</t>
  </si>
  <si>
    <t>04014</t>
  </si>
  <si>
    <t>สาขา ซอยสามสกุล(สุขุมวิท71)</t>
  </si>
  <si>
    <t>04022</t>
  </si>
  <si>
    <t>สาขา หมู่บ้านชมฟ้า</t>
  </si>
  <si>
    <t>04024</t>
  </si>
  <si>
    <t>สาขา ถนนบางกรวย จุด 2</t>
  </si>
  <si>
    <t>04032</t>
  </si>
  <si>
    <t>สาขา จรัญ 3 จุด 2</t>
  </si>
  <si>
    <t>04030</t>
  </si>
  <si>
    <t>สาขา หมู่บ้านรวมสุข(หัวหิน)</t>
  </si>
  <si>
    <t>04020</t>
  </si>
  <si>
    <t>สาขา เพชรบุรี 43/1</t>
  </si>
  <si>
    <t>04029</t>
  </si>
  <si>
    <t>FR.ตลาดแม่โจ้</t>
  </si>
  <si>
    <t>04025</t>
  </si>
  <si>
    <t>สาขา รพ.สงขลานครินทร์</t>
  </si>
  <si>
    <t>04036</t>
  </si>
  <si>
    <t>สาขา ปากทางสนามกอล์ฟกรีนเวย์ กม.152</t>
  </si>
  <si>
    <t>04046</t>
  </si>
  <si>
    <t>สาขา ปตท.สหกรณ์หนองโพ</t>
  </si>
  <si>
    <t>04053</t>
  </si>
  <si>
    <t>สาขา แยกบางบอน 5</t>
  </si>
  <si>
    <t>04040</t>
  </si>
  <si>
    <t>สาขา ประตูน้ำพระอินทร์ ซอย 8</t>
  </si>
  <si>
    <t>04026</t>
  </si>
  <si>
    <t>สาขา ภู่ยอดยิ่ง</t>
  </si>
  <si>
    <t>04034</t>
  </si>
  <si>
    <t>สาขา เมืองเอก 9</t>
  </si>
  <si>
    <t>04033</t>
  </si>
  <si>
    <t>สาขา PC แมนชั่น (ลพ.112)</t>
  </si>
  <si>
    <t>04050</t>
  </si>
  <si>
    <t>สาขา แยกสามพร้าว</t>
  </si>
  <si>
    <t>04035</t>
  </si>
  <si>
    <t>สาขา สุขสวัสดิ์ 28</t>
  </si>
  <si>
    <t>04048</t>
  </si>
  <si>
    <t>สาขา อยู่ดี 10</t>
  </si>
  <si>
    <t>04054</t>
  </si>
  <si>
    <t>สาขา พหลโยธิน 34</t>
  </si>
  <si>
    <t>04037</t>
  </si>
  <si>
    <t>สาขา เจริญลาภ 5</t>
  </si>
  <si>
    <t>04055</t>
  </si>
  <si>
    <t>สาขา โรงพยาบาลอ่างทอง</t>
  </si>
  <si>
    <t>04059</t>
  </si>
  <si>
    <t>FR.ไชยปราการ</t>
  </si>
  <si>
    <t>04057</t>
  </si>
  <si>
    <t>สาขา นันทิชา3 จุด2</t>
  </si>
  <si>
    <t>04061</t>
  </si>
  <si>
    <t>สาขา ปตท.ดอนหวาย</t>
  </si>
  <si>
    <t>04060</t>
  </si>
  <si>
    <t>สาขา ฟลายเบิร์ด</t>
  </si>
  <si>
    <t>04065</t>
  </si>
  <si>
    <t>สาขา เพชรเกษม 93</t>
  </si>
  <si>
    <t>04067</t>
  </si>
  <si>
    <t>สาขา ตลาดกรุงนนท์</t>
  </si>
  <si>
    <t>04064</t>
  </si>
  <si>
    <t>สาขา พานทองคอนโด</t>
  </si>
  <si>
    <t>04063</t>
  </si>
  <si>
    <t>สาขา PTTOR พะเยา</t>
  </si>
  <si>
    <t>04062</t>
  </si>
  <si>
    <t>สาขา ปตท.ห้วยโป่ง</t>
  </si>
  <si>
    <t>04066</t>
  </si>
  <si>
    <t>สาขา PTTOR จุฬามณี</t>
  </si>
  <si>
    <t>04069</t>
  </si>
  <si>
    <t>สาขา สโมสรหมู่บ้านสัมมากร(นวมินทร์ฯ เตรียมน้อม)</t>
  </si>
  <si>
    <t>04072</t>
  </si>
  <si>
    <t>สาขา คลองระพีพัฒน์(สระบุรี)</t>
  </si>
  <si>
    <t>04074</t>
  </si>
  <si>
    <t>สาขา บางสะพานใหญ่ จุด 2</t>
  </si>
  <si>
    <t>04082</t>
  </si>
  <si>
    <t>สาขา นนทบุรี 42</t>
  </si>
  <si>
    <t>04084</t>
  </si>
  <si>
    <t>สาขา ม.สวนราชา (ซ.รามอินทรา 14)</t>
  </si>
  <si>
    <t>04107</t>
  </si>
  <si>
    <t>สาขา พหลโยธิน 49/1</t>
  </si>
  <si>
    <t>04070</t>
  </si>
  <si>
    <t>สาขา พัฒนาการ 27</t>
  </si>
  <si>
    <t>04081</t>
  </si>
  <si>
    <t>สาขา บัวทองพาร์ควิลล์</t>
  </si>
  <si>
    <t>04089</t>
  </si>
  <si>
    <t>สาขา สาทร8</t>
  </si>
  <si>
    <t>04097</t>
  </si>
  <si>
    <t>สาขา นาในภูเก็ต</t>
  </si>
  <si>
    <t>04088</t>
  </si>
  <si>
    <t>สาขา ชุมชนไร่หนึ่ง</t>
  </si>
  <si>
    <t>04092</t>
  </si>
  <si>
    <t>สาขา แฮปปี้แลนด์ไอทีพลาซ่า</t>
  </si>
  <si>
    <t>04112</t>
  </si>
  <si>
    <t>สาขา เจริญราษฎร์ 2</t>
  </si>
  <si>
    <t>04087</t>
  </si>
  <si>
    <t>สาขา ป่าประดู่</t>
  </si>
  <si>
    <t>04125</t>
  </si>
  <si>
    <t>สาขา สุขสันต์ 6</t>
  </si>
  <si>
    <t>04078</t>
  </si>
  <si>
    <t>สาขา ศรีเมืองจันทร์</t>
  </si>
  <si>
    <t>04094</t>
  </si>
  <si>
    <t>สาขา มาลัยไมตรี</t>
  </si>
  <si>
    <t>04085</t>
  </si>
  <si>
    <t>สาขา วัฒนาร่มไทร (แยกหนองจอก)</t>
  </si>
  <si>
    <t>04106</t>
  </si>
  <si>
    <t>สาขา พระยามนธาตุ</t>
  </si>
  <si>
    <t>04091</t>
  </si>
  <si>
    <t>สาขา กรีนวิลล์สาย 2</t>
  </si>
  <si>
    <t>04119</t>
  </si>
  <si>
    <t>สาขา เทศบาลบางปู ซอย 69</t>
  </si>
  <si>
    <t>04123</t>
  </si>
  <si>
    <t>สาขา ศิลปการพาร์ค</t>
  </si>
  <si>
    <t>04098</t>
  </si>
  <si>
    <t>สาขา JJ MALL</t>
  </si>
  <si>
    <t>04093</t>
  </si>
  <si>
    <t>สาขา ด่านสำโรงซอย 40</t>
  </si>
  <si>
    <t>04136</t>
  </si>
  <si>
    <t>สาขา รามคำแหง 65/5</t>
  </si>
  <si>
    <t>04135</t>
  </si>
  <si>
    <t>สาขา ร้องกวาง</t>
  </si>
  <si>
    <t>04113</t>
  </si>
  <si>
    <t>สาขา ร่วมฤดีเรสซิเดนท์</t>
  </si>
  <si>
    <t>04110</t>
  </si>
  <si>
    <t>สาขา นิรันดร์คอนโด โครงการ 10</t>
  </si>
  <si>
    <t>04130</t>
  </si>
  <si>
    <t>สาขา เอื้ออาทรสาย 5</t>
  </si>
  <si>
    <t>04131</t>
  </si>
  <si>
    <t>สาขา หมู่บ้านกรีนปาร์คโฮม</t>
  </si>
  <si>
    <t>04120</t>
  </si>
  <si>
    <t>สาขา หมู่บ้านสินทรัพย์</t>
  </si>
  <si>
    <t>03854</t>
  </si>
  <si>
    <t>สาขา รามคำแหง 29</t>
  </si>
  <si>
    <t>04100</t>
  </si>
  <si>
    <t>FR.ราชบุตร</t>
  </si>
  <si>
    <t>04134</t>
  </si>
  <si>
    <t>สาขา หมู่บ้านกรุงศรีธานี</t>
  </si>
  <si>
    <t>04132</t>
  </si>
  <si>
    <t>สาขา รื่นรมย์คอนโด</t>
  </si>
  <si>
    <t>04114</t>
  </si>
  <si>
    <t>สาขา สาย 3 มุมอร่อย</t>
  </si>
  <si>
    <t>04111</t>
  </si>
  <si>
    <t>สาขา ปตท.สังขะ</t>
  </si>
  <si>
    <t>04140</t>
  </si>
  <si>
    <t>สาขา ถนนไสน้ำเย็น</t>
  </si>
  <si>
    <t>04143</t>
  </si>
  <si>
    <t>FR.หน้าโรงพยาบาลวชิระ</t>
  </si>
  <si>
    <t>04128</t>
  </si>
  <si>
    <t>สาขา พรบดินทร์</t>
  </si>
  <si>
    <t>04144</t>
  </si>
  <si>
    <t>สาขา งามเขตต์</t>
  </si>
  <si>
    <t>04141</t>
  </si>
  <si>
    <t>สาขา แม่น้ำซอย 2</t>
  </si>
  <si>
    <t>04133</t>
  </si>
  <si>
    <t>สาขา หมู่บ้านเจ้าพระยา จุด 3</t>
  </si>
  <si>
    <t>04127</t>
  </si>
  <si>
    <t>สาขา เทศบาลบางปูซอย 47</t>
  </si>
  <si>
    <t>04121</t>
  </si>
  <si>
    <t>สาขา หมู่บ้านสุขวัฒนา</t>
  </si>
  <si>
    <t>04108</t>
  </si>
  <si>
    <t>สาขา หมู่บ้านเพลินใจ</t>
  </si>
  <si>
    <t>04145</t>
  </si>
  <si>
    <t>สาขา นฐดา</t>
  </si>
  <si>
    <t>04137</t>
  </si>
  <si>
    <t>สาขา หน้าโรงพยาบาลลำปาง</t>
  </si>
  <si>
    <t>04146</t>
  </si>
  <si>
    <t>สาขา หมอบาง</t>
  </si>
  <si>
    <t>04147</t>
  </si>
  <si>
    <t>สาขา หนองวัด</t>
  </si>
  <si>
    <t>04151</t>
  </si>
  <si>
    <t>สาขา หมู่บ้านภูเก็ตบ้านสบาย</t>
  </si>
  <si>
    <t>04150</t>
  </si>
  <si>
    <t>สาขา ถนนร่วมจิตร</t>
  </si>
  <si>
    <t>04149</t>
  </si>
  <si>
    <t>สาขา ซอยหนองบัว</t>
  </si>
  <si>
    <t>04152</t>
  </si>
  <si>
    <t>สาขา ชุมชนสรรพากรตรัง</t>
  </si>
  <si>
    <t>04159</t>
  </si>
  <si>
    <t>สาขา หมู่บ้านฉัตรเพชร</t>
  </si>
  <si>
    <t>04156</t>
  </si>
  <si>
    <t>สาขา ราชปรารภ 3</t>
  </si>
  <si>
    <t>04158</t>
  </si>
  <si>
    <t>สาขา วิเศษสุขนคร19</t>
  </si>
  <si>
    <t>04161</t>
  </si>
  <si>
    <t>สาขา เมืองทองคอนโด จุด 7</t>
  </si>
  <si>
    <t>04157</t>
  </si>
  <si>
    <t>สาขา บางปอซอย 4</t>
  </si>
  <si>
    <t>04154</t>
  </si>
  <si>
    <t>สาขา สุวรรณคอนโด</t>
  </si>
  <si>
    <t>04168</t>
  </si>
  <si>
    <t>สาขา เอกชัย 46</t>
  </si>
  <si>
    <t>04153</t>
  </si>
  <si>
    <t>สาขา เทคนิคน่าน</t>
  </si>
  <si>
    <t>04162</t>
  </si>
  <si>
    <t>สาขา มั่งมีซิตี้</t>
  </si>
  <si>
    <t>04165</t>
  </si>
  <si>
    <t>สาขา PTTOR กิ่งแก้ว-เทพารักษ์</t>
  </si>
  <si>
    <t>04163</t>
  </si>
  <si>
    <t>สาขา ตลาดศิริเกษม</t>
  </si>
  <si>
    <t>04166</t>
  </si>
  <si>
    <t>สาขา เพชรเกษม 77 แยก4/4</t>
  </si>
  <si>
    <t>04172</t>
  </si>
  <si>
    <t>สาขา ปตท.นครชัยศรี</t>
  </si>
  <si>
    <t>04169</t>
  </si>
  <si>
    <t>สาขา ปตท.สระบุรี กม.96</t>
  </si>
  <si>
    <t>04182</t>
  </si>
  <si>
    <t>สาขา หมู่บ้านพฤกษา 15</t>
  </si>
  <si>
    <t>04175</t>
  </si>
  <si>
    <t>สาขา นิชดาธานี2</t>
  </si>
  <si>
    <t>04173</t>
  </si>
  <si>
    <t>สาขา หมู่บ้านเมืองยิ้ม</t>
  </si>
  <si>
    <t>04181</t>
  </si>
  <si>
    <t>สาขา พระราม2 ซอย 43(โรงพยาบาลบางมด)</t>
  </si>
  <si>
    <t>04184</t>
  </si>
  <si>
    <t>สาขา ศุภนัฐพลาซ่า</t>
  </si>
  <si>
    <t>04176</t>
  </si>
  <si>
    <t>สาขา หมู่บ้านพิศภิมุข</t>
  </si>
  <si>
    <t>04185</t>
  </si>
  <si>
    <t>สาขา คันทรีโฮมศรีราชา</t>
  </si>
  <si>
    <t>04177</t>
  </si>
  <si>
    <t>สาขา ตลาดอู่เงิน</t>
  </si>
  <si>
    <t>04188</t>
  </si>
  <si>
    <t>สาขา บัวทองธานี จุด 2</t>
  </si>
  <si>
    <t>04183</t>
  </si>
  <si>
    <t>สาขา ปตท.เขาดิน-แกลง</t>
  </si>
  <si>
    <t>04193</t>
  </si>
  <si>
    <t>สาขา ปตท.ลาภทักษิณ</t>
  </si>
  <si>
    <t>04180</t>
  </si>
  <si>
    <t>สาขา เทียนทอง 4</t>
  </si>
  <si>
    <t>04190</t>
  </si>
  <si>
    <t>FR.ต้นเปา</t>
  </si>
  <si>
    <t>04186</t>
  </si>
  <si>
    <t>สาขา ถนนท่าเมือง  2</t>
  </si>
  <si>
    <t>04191</t>
  </si>
  <si>
    <t>สาขา พูลเจริญ (บางนา-ตราด กม.16)</t>
  </si>
  <si>
    <t>04200</t>
  </si>
  <si>
    <t>สาขา หมู่บ้านสุภาวัลย์(ร่มเกล้า)</t>
  </si>
  <si>
    <t>04195</t>
  </si>
  <si>
    <t>สาขา ปตท.โพธิ์ไทรงาม</t>
  </si>
  <si>
    <t>04202</t>
  </si>
  <si>
    <t>สาขา บางนกแขวก</t>
  </si>
  <si>
    <t>04203</t>
  </si>
  <si>
    <t>สาขา แหลมปะการัง</t>
  </si>
  <si>
    <t>04204</t>
  </si>
  <si>
    <t>สาขา หนองบัวแดง</t>
  </si>
  <si>
    <t>04201</t>
  </si>
  <si>
    <t>สาขา หมู่บ้านกฤษณาสามโคก</t>
  </si>
  <si>
    <t>04211</t>
  </si>
  <si>
    <t>สาขา ปตท.แม่ริม</t>
  </si>
  <si>
    <t>04194</t>
  </si>
  <si>
    <t>สาขา ปตท.กษิดิศออยล์</t>
  </si>
  <si>
    <t>04208</t>
  </si>
  <si>
    <t>สาขา อำเภอเมืองประจวบ 2</t>
  </si>
  <si>
    <t>04207</t>
  </si>
  <si>
    <t>สาขา แยกบางโพ</t>
  </si>
  <si>
    <t>04212</t>
  </si>
  <si>
    <t>สาขา อุดรดุษฎีซอย 5</t>
  </si>
  <si>
    <t>04218</t>
  </si>
  <si>
    <t>สาขา จินดามณี</t>
  </si>
  <si>
    <t>04213</t>
  </si>
  <si>
    <t>FR.กมลา3</t>
  </si>
  <si>
    <t>04216</t>
  </si>
  <si>
    <t>สาขา เรวดี46/3</t>
  </si>
  <si>
    <t>04215</t>
  </si>
  <si>
    <t>สาขา วรบุตร</t>
  </si>
  <si>
    <t>04222</t>
  </si>
  <si>
    <t>สาขา โรงพยาบาลอนันทมหิดล</t>
  </si>
  <si>
    <t>04231</t>
  </si>
  <si>
    <t>สาขา สินทิวาธานี(ซอยหอประสิทธิ์)</t>
  </si>
  <si>
    <t>04229</t>
  </si>
  <si>
    <t>สาขา อำเภอจุน</t>
  </si>
  <si>
    <t>04220</t>
  </si>
  <si>
    <t>สาขา นางลิ้นจี่ ซอย 5</t>
  </si>
  <si>
    <t>04233</t>
  </si>
  <si>
    <t>สาขา ดามาพงษ์ จุด2</t>
  </si>
  <si>
    <t>04226</t>
  </si>
  <si>
    <t>สาขา เคหะทุ่งสองห้อง จุด 3</t>
  </si>
  <si>
    <t>04232</t>
  </si>
  <si>
    <t>สาขา PTTOR เมืองตาก</t>
  </si>
  <si>
    <t>04236</t>
  </si>
  <si>
    <t>สาขา สินเศรษฐี 2</t>
  </si>
  <si>
    <t>04234</t>
  </si>
  <si>
    <t>สาขา เคหะธานี จุด 2</t>
  </si>
  <si>
    <t>04225</t>
  </si>
  <si>
    <t>สาขา จอมทอง 16</t>
  </si>
  <si>
    <t>04230</t>
  </si>
  <si>
    <t>สาขา แยกชูใจ</t>
  </si>
  <si>
    <t>04228</t>
  </si>
  <si>
    <t>สาขา บางพลีน้อย</t>
  </si>
  <si>
    <t>04217</t>
  </si>
  <si>
    <t>สาขา สะพานวันชาติ</t>
  </si>
  <si>
    <t>04249</t>
  </si>
  <si>
    <t>สาขา ถนนมหรรณพ</t>
  </si>
  <si>
    <t>04237</t>
  </si>
  <si>
    <t>สาขา พหลโยธิน 34 จุด2</t>
  </si>
  <si>
    <t>04238</t>
  </si>
  <si>
    <t>สาขา ปตท.บขส.สุโขทัย</t>
  </si>
  <si>
    <t>04250</t>
  </si>
  <si>
    <t>สาขา ถนนชายทะเล</t>
  </si>
  <si>
    <t>04251</t>
  </si>
  <si>
    <t>สาขา PTTOR.หทัยชนก</t>
  </si>
  <si>
    <t>04242</t>
  </si>
  <si>
    <t>FR.เขื่องใน</t>
  </si>
  <si>
    <t>04244</t>
  </si>
  <si>
    <t>สาขา พรหมคีรี</t>
  </si>
  <si>
    <t>04245</t>
  </si>
  <si>
    <t>สาขา ตลาดสดบางสะพานใหญ่</t>
  </si>
  <si>
    <t>04243</t>
  </si>
  <si>
    <t>สาขา โรงแรมฟิราเทล</t>
  </si>
  <si>
    <t>04253</t>
  </si>
  <si>
    <t>สาขา ศรีวารีน้อย จุด 2</t>
  </si>
  <si>
    <t>04254</t>
  </si>
  <si>
    <t>สาขา ปรีชา 10 (รามคำแหง 188)</t>
  </si>
  <si>
    <t>04256</t>
  </si>
  <si>
    <t>สาขา ไพรเวทเฮาส์</t>
  </si>
  <si>
    <t>04252</t>
  </si>
  <si>
    <t>สาขา ปตท.ถาวรทุ่งสง</t>
  </si>
  <si>
    <t>04258</t>
  </si>
  <si>
    <t>สาขา สามแยกต้นม่วง</t>
  </si>
  <si>
    <t>04259</t>
  </si>
  <si>
    <t>FR.โรงพยาบาลลานนา</t>
  </si>
  <si>
    <t>04257</t>
  </si>
  <si>
    <t>สาขา แยกสมรโกฏิ</t>
  </si>
  <si>
    <t>04266</t>
  </si>
  <si>
    <t>สาขา รังษีสุทธาวาท</t>
  </si>
  <si>
    <t>04265</t>
  </si>
  <si>
    <t>สาขา เกาะล้าน</t>
  </si>
  <si>
    <t>04260</t>
  </si>
  <si>
    <t>สาขา หัวถนนจุด 2</t>
  </si>
  <si>
    <t>04267</t>
  </si>
  <si>
    <t>สาขา สราญใจแมนชั่น</t>
  </si>
  <si>
    <t>04279</t>
  </si>
  <si>
    <t>FR.ถนนราชวิถี(เชียงใหม่)</t>
  </si>
  <si>
    <t>04268</t>
  </si>
  <si>
    <t>สาขา บางกอกปาร์ค</t>
  </si>
  <si>
    <t>04270</t>
  </si>
  <si>
    <t>สาขา ศรีวราเพลส</t>
  </si>
  <si>
    <t>04269</t>
  </si>
  <si>
    <t>สาขา ซอยสืบศิริ 49</t>
  </si>
  <si>
    <t>04276</t>
  </si>
  <si>
    <t>สาขา พุทธบูชา 47</t>
  </si>
  <si>
    <t>04271</t>
  </si>
  <si>
    <t>สาขา วังมุขแลนด์</t>
  </si>
  <si>
    <t>04283</t>
  </si>
  <si>
    <t>สาขา บ้านตาขุน</t>
  </si>
  <si>
    <t>04009</t>
  </si>
  <si>
    <t>สาขา กลางซอยบัวขาว</t>
  </si>
  <si>
    <t>04275</t>
  </si>
  <si>
    <t>สาขา ปุณวิถี 20 (สุขุมวิท 101)</t>
  </si>
  <si>
    <t>04281</t>
  </si>
  <si>
    <t>สาขา อ่าวศรีธนู</t>
  </si>
  <si>
    <t>04282</t>
  </si>
  <si>
    <t>สาขา สามแยกบ่อนไก่</t>
  </si>
  <si>
    <t>04273</t>
  </si>
  <si>
    <t>สาขา เทศบาลบางปูซอย 91</t>
  </si>
  <si>
    <t>04290</t>
  </si>
  <si>
    <t>สาขา DK ซอย 18</t>
  </si>
  <si>
    <t>04293</t>
  </si>
  <si>
    <t>สาขา สินชัยเคหะ 3</t>
  </si>
  <si>
    <t>04287</t>
  </si>
  <si>
    <t>สาขา สายใต้ใหม่ จุด4</t>
  </si>
  <si>
    <t>04286</t>
  </si>
  <si>
    <t>สาขา หม่บ้านประชากรไทย</t>
  </si>
  <si>
    <t>04289</t>
  </si>
  <si>
    <t>สาขา รัตนโกสินทร์ 14 จุด 2</t>
  </si>
  <si>
    <t>04285</t>
  </si>
  <si>
    <t>สาขา ลาดพร้าว 112 จุด 2</t>
  </si>
  <si>
    <t>04295</t>
  </si>
  <si>
    <t>สาขา ปตท.ภูเรือ</t>
  </si>
  <si>
    <t>04300</t>
  </si>
  <si>
    <t>สาขา ลาดบัวหลวง 2</t>
  </si>
  <si>
    <t>04296</t>
  </si>
  <si>
    <t>สาขา PTTOR พระแท่น</t>
  </si>
  <si>
    <t>04299</t>
  </si>
  <si>
    <t>สาขา ประตูน้ำพระอินทร์ ซอยพยอม3</t>
  </si>
  <si>
    <t>04303</t>
  </si>
  <si>
    <t>สาขา สายใต้ใหม่ จุด1</t>
  </si>
  <si>
    <t>04298</t>
  </si>
  <si>
    <t>สาขา อมรพันธ์นคร 8</t>
  </si>
  <si>
    <t>04310</t>
  </si>
  <si>
    <t>สาขา เสริมสุขนคร</t>
  </si>
  <si>
    <t>04307</t>
  </si>
  <si>
    <t>สาขา สายใต้ใหม่ จุด2</t>
  </si>
  <si>
    <t>04301</t>
  </si>
  <si>
    <t>FR.กาดอินทร 2</t>
  </si>
  <si>
    <t>04315</t>
  </si>
  <si>
    <t>สาขา ประชาอุทิศ 59</t>
  </si>
  <si>
    <t>04312</t>
  </si>
  <si>
    <t>สาขา ซอยนวลจิต จุด 2 (เอกมัย 30)</t>
  </si>
  <si>
    <t>04318</t>
  </si>
  <si>
    <t>สาขา พระยาสุเรนท์11</t>
  </si>
  <si>
    <t>04311</t>
  </si>
  <si>
    <t>สาขา หมู่บ้านจินดาทาวน์</t>
  </si>
  <si>
    <t>04323</t>
  </si>
  <si>
    <t>สาขา หมู่บ้านเกษมทรัพย์</t>
  </si>
  <si>
    <t>04336</t>
  </si>
  <si>
    <t>สาขา PTTOR คลองท่อม</t>
  </si>
  <si>
    <t>04329</t>
  </si>
  <si>
    <t>สาขา สาธุประดิษฐ์ 51</t>
  </si>
  <si>
    <t>04331</t>
  </si>
  <si>
    <t>สาขา วชิรธรรมสาธิต 46 (สุขุมวิท 101/1)</t>
  </si>
  <si>
    <t>04333</t>
  </si>
  <si>
    <t>สาขา แหลมฟ้าพระสมุทร</t>
  </si>
  <si>
    <t>04325</t>
  </si>
  <si>
    <t>สาขา มหานคร6</t>
  </si>
  <si>
    <t>04326</t>
  </si>
  <si>
    <t>สาขา PTTOR เชียงดาว</t>
  </si>
  <si>
    <t>04322</t>
  </si>
  <si>
    <t>สาขา นางทองเขาหลัก</t>
  </si>
  <si>
    <t>04328</t>
  </si>
  <si>
    <t>สาขา PTTOR แม่สรวย</t>
  </si>
  <si>
    <t>04327</t>
  </si>
  <si>
    <t>สาขา PTTOR แม่อาย</t>
  </si>
  <si>
    <t>04342</t>
  </si>
  <si>
    <t>สาขา รามคำแหง 19/1</t>
  </si>
  <si>
    <t>04335</t>
  </si>
  <si>
    <t>สาขา ปตท.มนุพร</t>
  </si>
  <si>
    <t>04341</t>
  </si>
  <si>
    <t>สาขา ประชาราษฎร์ 26</t>
  </si>
  <si>
    <t>04339</t>
  </si>
  <si>
    <t>สาขา อ่าวฉลอง</t>
  </si>
  <si>
    <t>04324</t>
  </si>
  <si>
    <t>สาขา ปตท.มิตรภาพ-เฉลิมพระเกียรติ</t>
  </si>
  <si>
    <t>04346</t>
  </si>
  <si>
    <t>สาขา บ้านพักเทศบาลแสนสุข</t>
  </si>
  <si>
    <t>04319</t>
  </si>
  <si>
    <t>สาขา PTTOR รามอินทรา กม. 3</t>
  </si>
  <si>
    <t>04345</t>
  </si>
  <si>
    <t>สาขา รามอินทรา 19(ท้ายซอย)</t>
  </si>
  <si>
    <t>04340</t>
  </si>
  <si>
    <t>สาขา ท่าเรือทับละมุ</t>
  </si>
  <si>
    <t>04343</t>
  </si>
  <si>
    <t>สาขา วงเวียนนเรศวร</t>
  </si>
  <si>
    <t>04337</t>
  </si>
  <si>
    <t>สาขา ตลาดบึงวรกิจ</t>
  </si>
  <si>
    <t>04334</t>
  </si>
  <si>
    <t>สาขา หมู่บ้านธนภัทร</t>
  </si>
  <si>
    <t>04350</t>
  </si>
  <si>
    <t>สาขา ชุมชนบ้านกอก</t>
  </si>
  <si>
    <t>04348</t>
  </si>
  <si>
    <t>สาขา ซอยนามบัญญัติ</t>
  </si>
  <si>
    <t>04352</t>
  </si>
  <si>
    <t>สาขา ม.ราชภัฎสุราษฎร์</t>
  </si>
  <si>
    <t>04347</t>
  </si>
  <si>
    <t>สาขา บางรักษ์2</t>
  </si>
  <si>
    <t>04358</t>
  </si>
  <si>
    <t>สาขา PTTOR ดอนขวาง</t>
  </si>
  <si>
    <t>04355</t>
  </si>
  <si>
    <t>สาขา รามอินทรา 52/1</t>
  </si>
  <si>
    <t>04353</t>
  </si>
  <si>
    <t>สาขา หมู่บ้านวรารักษ์</t>
  </si>
  <si>
    <t>04360</t>
  </si>
  <si>
    <t>สาขา สุขุมวิท 24(เอ็มโพเรียม จุด2)</t>
  </si>
  <si>
    <t>04362</t>
  </si>
  <si>
    <t>สาขา สินพัฒนาธานี</t>
  </si>
  <si>
    <t>04364</t>
  </si>
  <si>
    <t>สาขา ทรัพย์ไพศาลอมตะนคร(ชลบุรี)</t>
  </si>
  <si>
    <t>04365</t>
  </si>
  <si>
    <t>สาขา PTTOR ส.สุรศักดิ์</t>
  </si>
  <si>
    <t>04366</t>
  </si>
  <si>
    <t>สาขา ชุมชนไสยวน</t>
  </si>
  <si>
    <t>04368</t>
  </si>
  <si>
    <t>FR.บ่อสร้าง</t>
  </si>
  <si>
    <t>04372</t>
  </si>
  <si>
    <t>สาขา วังทองพลาซ่า</t>
  </si>
  <si>
    <t>04367</t>
  </si>
  <si>
    <t>สาขา บากันเตียง</t>
  </si>
  <si>
    <t>04139</t>
  </si>
  <si>
    <t>สาขา PTTOR บางนาตราด กม. 7</t>
  </si>
  <si>
    <t>04383</t>
  </si>
  <si>
    <t>FR.ถนนอำเภอ(ภูเก็ต)</t>
  </si>
  <si>
    <t>04377</t>
  </si>
  <si>
    <t>สาขา หน้าค่ายวิภาวดี</t>
  </si>
  <si>
    <t>04375</t>
  </si>
  <si>
    <t>สาขา เสรีอ่อนนุช จุด 3 (อ่อนนุช 70)</t>
  </si>
  <si>
    <t>04371</t>
  </si>
  <si>
    <t>สาขา ดอนตูม</t>
  </si>
  <si>
    <t>04382</t>
  </si>
  <si>
    <t>FR.สะพานรถไฟวาริน</t>
  </si>
  <si>
    <t>04388</t>
  </si>
  <si>
    <t>สาขา ปตท.นิคมอุสาหกรรมพิจิตร</t>
  </si>
  <si>
    <t>04384</t>
  </si>
  <si>
    <t>FR.ถนนนาเกลือ 2</t>
  </si>
  <si>
    <t>04389</t>
  </si>
  <si>
    <t>สาขา ปตท.หล่มเก่า</t>
  </si>
  <si>
    <t>04391</t>
  </si>
  <si>
    <t>สาขา เพชรบุรี 31</t>
  </si>
  <si>
    <t>04386</t>
  </si>
  <si>
    <t>สาขา ธนานนท์ราชพฤกษ์</t>
  </si>
  <si>
    <t>04399</t>
  </si>
  <si>
    <t>สาขา โชคดี</t>
  </si>
  <si>
    <t>04398</t>
  </si>
  <si>
    <t>สาขา จันทร์ 41</t>
  </si>
  <si>
    <t>04394</t>
  </si>
  <si>
    <t>สาขา วราสรณ์นครชัย</t>
  </si>
  <si>
    <t>04397</t>
  </si>
  <si>
    <t>สาขา วงศ์สว่างพระราม 7</t>
  </si>
  <si>
    <t>04392</t>
  </si>
  <si>
    <t>สาขา ปตท.เลี่ยงเมืองนครพนม</t>
  </si>
  <si>
    <t>04390</t>
  </si>
  <si>
    <t>สาขา ปตท.สหกรณ์เดชอุดม</t>
  </si>
  <si>
    <t>04403</t>
  </si>
  <si>
    <t>สาขา บ้านไร่ราชบุรี</t>
  </si>
  <si>
    <t>04401</t>
  </si>
  <si>
    <t>FR.หน้าโรงพยาบาลรวมแพทย์</t>
  </si>
  <si>
    <t>04396</t>
  </si>
  <si>
    <t>สาขา RS TOWER</t>
  </si>
  <si>
    <t>04408</t>
  </si>
  <si>
    <t>สาขา หมู่บ้านนันทวัน5 (ถนนเลียบวารี)</t>
  </si>
  <si>
    <t>04407</t>
  </si>
  <si>
    <t>สาขา โรงแรมทาวน์อินทาวน์</t>
  </si>
  <si>
    <t>04404</t>
  </si>
  <si>
    <t>สาขา บขส.นครสวรรค์</t>
  </si>
  <si>
    <t>04400</t>
  </si>
  <si>
    <t>FR.ศิริรัฐ</t>
  </si>
  <si>
    <t>04410</t>
  </si>
  <si>
    <t>สาขา มหาสวัสดิ์</t>
  </si>
  <si>
    <t>04409</t>
  </si>
  <si>
    <t>สาขา หมู่บ้านภัชธีญา</t>
  </si>
  <si>
    <t>04405</t>
  </si>
  <si>
    <t>สาขา สำเร็จพัฒนา จุด 2</t>
  </si>
  <si>
    <t>04406</t>
  </si>
  <si>
    <t>สาขา พระราม 9 ซอย 41</t>
  </si>
  <si>
    <t>04421</t>
  </si>
  <si>
    <t>สาขา แฮปปี้แลนด์ 2</t>
  </si>
  <si>
    <t>04435</t>
  </si>
  <si>
    <t>สาขา ตลาดเคหะโครงการ 3</t>
  </si>
  <si>
    <t>04416</t>
  </si>
  <si>
    <t>สาขา หมู่บ้านธารทอง</t>
  </si>
  <si>
    <t>04428</t>
  </si>
  <si>
    <t>สาขา หมู่บ้านทวีทอง</t>
  </si>
  <si>
    <t>04414</t>
  </si>
  <si>
    <t>FR.หน้าอนุบาลสุรินทร์</t>
  </si>
  <si>
    <t>04415</t>
  </si>
  <si>
    <t>สาขา ศรีดินแดง 2</t>
  </si>
  <si>
    <t>04434</t>
  </si>
  <si>
    <t>สาขา งามวงศ์วาน 31</t>
  </si>
  <si>
    <t>04423</t>
  </si>
  <si>
    <t>สาขา หน้าราชมงคล</t>
  </si>
  <si>
    <t>04418</t>
  </si>
  <si>
    <t>สาขา สถาบันโรคทรวงอก</t>
  </si>
  <si>
    <t>04412</t>
  </si>
  <si>
    <t>สาขา ธัญญาวันท์ปาร์ค</t>
  </si>
  <si>
    <t>04419</t>
  </si>
  <si>
    <t>สาขา สุขประยูรสุขใจ</t>
  </si>
  <si>
    <t>04433</t>
  </si>
  <si>
    <t>สาขา PTTOR อุบลรัตน์</t>
  </si>
  <si>
    <t>04431</t>
  </si>
  <si>
    <t>สาขา สยามนิเวศน์</t>
  </si>
  <si>
    <t>04424</t>
  </si>
  <si>
    <t>สาขา พหลโยธิน 46</t>
  </si>
  <si>
    <t>04422</t>
  </si>
  <si>
    <t>สาขา รามคำแหง 52(ท้ายซอย)</t>
  </si>
  <si>
    <t>04439</t>
  </si>
  <si>
    <t>สาขา ศรีวารีน้อย จุด 3</t>
  </si>
  <si>
    <t>04438</t>
  </si>
  <si>
    <t>สาขา ปตท.สันกำแพง</t>
  </si>
  <si>
    <t>04444</t>
  </si>
  <si>
    <t>สาขา หมู่บ้านอยู่เจริญวิภาวดี</t>
  </si>
  <si>
    <t>04430</t>
  </si>
  <si>
    <t>สาขา PTTOR ท่าสาย</t>
  </si>
  <si>
    <t>04440</t>
  </si>
  <si>
    <t>สาขา ปตท.ชูเกียรติบายพาส</t>
  </si>
  <si>
    <t>04436</t>
  </si>
  <si>
    <t>สาขา ถนนเลียบทางรถไฟมวกเหล็ก</t>
  </si>
  <si>
    <t>04446</t>
  </si>
  <si>
    <t>สาขา PTTOR ชัยพฤกษ์</t>
  </si>
  <si>
    <t>04429</t>
  </si>
  <si>
    <t>สาขา ปรีดีซอย 2 จุด 2</t>
  </si>
  <si>
    <t>04432</t>
  </si>
  <si>
    <t>สาขา หน้าเมืองนวนคร</t>
  </si>
  <si>
    <t>04447</t>
  </si>
  <si>
    <t>สาขา ตลาดสุภาพงษ์</t>
  </si>
  <si>
    <t>04449</t>
  </si>
  <si>
    <t>FR.หน้าสวนราชสักการะ</t>
  </si>
  <si>
    <t>04450</t>
  </si>
  <si>
    <t>สาขา ปตท.ท่ามะกา</t>
  </si>
  <si>
    <t>04445</t>
  </si>
  <si>
    <t>สาขา ตลาดพระราม 5</t>
  </si>
  <si>
    <t>04441</t>
  </si>
  <si>
    <t>สาขา ราชวรุณ</t>
  </si>
  <si>
    <t>04426</t>
  </si>
  <si>
    <t>สาขา รางน้ำ 3</t>
  </si>
  <si>
    <t>04452</t>
  </si>
  <si>
    <t>สาขา บางกระดี่ 15</t>
  </si>
  <si>
    <t>04455</t>
  </si>
  <si>
    <t>สาขา พุทไธศวรรย์ 3</t>
  </si>
  <si>
    <t>04453</t>
  </si>
  <si>
    <t>สาขา หมู่บ้านศรีเพชร ซอย 11</t>
  </si>
  <si>
    <t>04451</t>
  </si>
  <si>
    <t>สาขา มัณฑนา 81</t>
  </si>
  <si>
    <t>04456</t>
  </si>
  <si>
    <t>สาขา ปตท.พิษณุโลก-วังทอง</t>
  </si>
  <si>
    <t>04454</t>
  </si>
  <si>
    <t>สาขา ตลาดเมืองทอง 1</t>
  </si>
  <si>
    <t>04457</t>
  </si>
  <si>
    <t>สาขา Booth โรงพยาบาลเกษมราษฎร์บางแค</t>
  </si>
  <si>
    <t>04459</t>
  </si>
  <si>
    <t>FR.ซุปเปอร์ไฮเวย์(ตลาดคำเที่ยง)</t>
  </si>
  <si>
    <t>04458</t>
  </si>
  <si>
    <t>สาขา เอกมัย ซอย 10</t>
  </si>
  <si>
    <t>04466</t>
  </si>
  <si>
    <t>สาขา ถนนราษฎร์พัฒนา</t>
  </si>
  <si>
    <t>04464</t>
  </si>
  <si>
    <t>สาขา สน.บางเสาธง</t>
  </si>
  <si>
    <t>04461</t>
  </si>
  <si>
    <t>สาขา ตลาดฟอกหนัง</t>
  </si>
  <si>
    <t>04463</t>
  </si>
  <si>
    <t>สาขา ประดิษฐ์สโมสร</t>
  </si>
  <si>
    <t>04460</t>
  </si>
  <si>
    <t>สาขา พันท้ายนรสิงห์</t>
  </si>
  <si>
    <t>04467</t>
  </si>
  <si>
    <t>สาขา สยามสแควร์ ซอย1</t>
  </si>
  <si>
    <t>04471</t>
  </si>
  <si>
    <t>สาขา PTTOR พาน</t>
  </si>
  <si>
    <t>04470</t>
  </si>
  <si>
    <t>สาขา Gold Market</t>
  </si>
  <si>
    <t>04465</t>
  </si>
  <si>
    <t>สาขา ท่าลาน</t>
  </si>
  <si>
    <t>04478</t>
  </si>
  <si>
    <t>สาขา อำเภออุทัย 2</t>
  </si>
  <si>
    <t>04473</t>
  </si>
  <si>
    <t>สาขา PTTOR หกแยกพาน</t>
  </si>
  <si>
    <t>04477</t>
  </si>
  <si>
    <t>สาขา ชุมชนวัดคานหาม 4</t>
  </si>
  <si>
    <t>04482</t>
  </si>
  <si>
    <t>สาขา PTTOR ปากคาด</t>
  </si>
  <si>
    <t>04476</t>
  </si>
  <si>
    <t>สาขา PTTOR จอมทอง</t>
  </si>
  <si>
    <t>04474</t>
  </si>
  <si>
    <t>สาขา ประชาสงเคราะห์ 16</t>
  </si>
  <si>
    <t>04483</t>
  </si>
  <si>
    <t>สาขา PTTOR เดชอุดม</t>
  </si>
  <si>
    <t>04485</t>
  </si>
  <si>
    <t>สาขา ปตท.วัฒนานคร</t>
  </si>
  <si>
    <t>04475</t>
  </si>
  <si>
    <t>สาขา งามวงศ์วาน 14</t>
  </si>
  <si>
    <t>04487</t>
  </si>
  <si>
    <t>สาขา ปตท.บุญประเสริฐ</t>
  </si>
  <si>
    <t>04479</t>
  </si>
  <si>
    <t>สาขา PTTOR สันทราย</t>
  </si>
  <si>
    <t>04495</t>
  </si>
  <si>
    <t>สาขา สมประสงค์ 4</t>
  </si>
  <si>
    <t>04496</t>
  </si>
  <si>
    <t>สาขา เคหะชุมชนคลองจั่น จุด 2</t>
  </si>
  <si>
    <t>04489</t>
  </si>
  <si>
    <t>สาขา เคหะดอนเมือง</t>
  </si>
  <si>
    <t>04488</t>
  </si>
  <si>
    <t>สาขา ชุมชนวัดโคกมะยม 2</t>
  </si>
  <si>
    <t>04497</t>
  </si>
  <si>
    <t>สาขา พงษ์ศิริชัย 4 ซอย 1</t>
  </si>
  <si>
    <t>04486</t>
  </si>
  <si>
    <t>สาขา PTTOR มิตรภาพ-กลางดง</t>
  </si>
  <si>
    <t>04490</t>
  </si>
  <si>
    <t>สาขา ปตท.วังน้ำเย็น</t>
  </si>
  <si>
    <t>04493</t>
  </si>
  <si>
    <t>FR.โรงพยาบาลนราธิวาสราชนครินทร์</t>
  </si>
  <si>
    <t>04263</t>
  </si>
  <si>
    <t>สาขา ปตท.ยางไทยใต้</t>
  </si>
  <si>
    <t>04503</t>
  </si>
  <si>
    <t>สาขา กรมดิษฐ์พาร์ค</t>
  </si>
  <si>
    <t>04499</t>
  </si>
  <si>
    <t>สาขา ถนนข้าวสาร จุด2</t>
  </si>
  <si>
    <t>04505</t>
  </si>
  <si>
    <t>สาขา พระราม3 ซอย77</t>
  </si>
  <si>
    <t>04513</t>
  </si>
  <si>
    <t>สาขา PTTOR ทองผาภูมิ</t>
  </si>
  <si>
    <t>04507</t>
  </si>
  <si>
    <t>สาขา บางกอกการ์เด้นท์</t>
  </si>
  <si>
    <t>04500</t>
  </si>
  <si>
    <t>FR.เจริญศรีวาริน</t>
  </si>
  <si>
    <t>04506</t>
  </si>
  <si>
    <t>สาขา PTTOR ดอนทอง 2</t>
  </si>
  <si>
    <t>04508</t>
  </si>
  <si>
    <t>สาขา เอกชัย 34 (กลางซอย)</t>
  </si>
  <si>
    <t>04510</t>
  </si>
  <si>
    <t>สาขา ปตท.ศรีประจันต์ กม.113</t>
  </si>
  <si>
    <t>04511</t>
  </si>
  <si>
    <t>สาขา PTTOR วังน้อย</t>
  </si>
  <si>
    <t>04509</t>
  </si>
  <si>
    <t>สาขา เทพกุญชร 30</t>
  </si>
  <si>
    <t>04504</t>
  </si>
  <si>
    <t>สาขา พหล 48</t>
  </si>
  <si>
    <t>04515</t>
  </si>
  <si>
    <t>FR.ผังเมือง 5</t>
  </si>
  <si>
    <t>04530</t>
  </si>
  <si>
    <t>สาขา สามแยกหนองแขม</t>
  </si>
  <si>
    <t>04525</t>
  </si>
  <si>
    <t>สาขา ปตท.หินกอง 2</t>
  </si>
  <si>
    <t>04531</t>
  </si>
  <si>
    <t>สาขา PTTOR ราชพฤกษ์ 2</t>
  </si>
  <si>
    <t>04516</t>
  </si>
  <si>
    <t>FR.กันทรลักษ์</t>
  </si>
  <si>
    <t>04535</t>
  </si>
  <si>
    <t>สาขา ขอนแก่นโพธิสาร</t>
  </si>
  <si>
    <t>04522</t>
  </si>
  <si>
    <t>FR.หน้าเจี่ยท้งเฮง</t>
  </si>
  <si>
    <t>04527</t>
  </si>
  <si>
    <t>สาขา PTTOR แยกสันติสุข</t>
  </si>
  <si>
    <t>04534</t>
  </si>
  <si>
    <t>สาขา ตลาดฐานเพชรปทุม</t>
  </si>
  <si>
    <t>04532</t>
  </si>
  <si>
    <t>สาขา PTTOR ชมภูนุช</t>
  </si>
  <si>
    <t>04533</t>
  </si>
  <si>
    <t>สาขา ปตท.มหาชัยยิ่งเจริญ</t>
  </si>
  <si>
    <t>04542</t>
  </si>
  <si>
    <t>FR.ตลาดจตุจักร (ลำพูน)</t>
  </si>
  <si>
    <t>04541</t>
  </si>
  <si>
    <t>FR.ซอยวัดอุโมงค์</t>
  </si>
  <si>
    <t>04526</t>
  </si>
  <si>
    <t>สาขา วังสามหมอ</t>
  </si>
  <si>
    <t>04538</t>
  </si>
  <si>
    <t>สาขา ปตท.ประจวบคีรีขันธ์</t>
  </si>
  <si>
    <t>04528</t>
  </si>
  <si>
    <t>สาขา PTTOR คลองหวะ</t>
  </si>
  <si>
    <t>04536</t>
  </si>
  <si>
    <t>สาขา บขส.อุทัย</t>
  </si>
  <si>
    <t>04537</t>
  </si>
  <si>
    <t>สาขา จุฬา 9 (ยูเซ็นเตอร์ 2)</t>
  </si>
  <si>
    <t>04519</t>
  </si>
  <si>
    <t>สาขา จอมเทียนซอย 17</t>
  </si>
  <si>
    <t>04517</t>
  </si>
  <si>
    <t>สาขา บูรณะเจริญชุมแพ</t>
  </si>
  <si>
    <t>04543</t>
  </si>
  <si>
    <t>FR.สันพระเนตร</t>
  </si>
  <si>
    <t>04547</t>
  </si>
  <si>
    <t>สาขา บ้านทรายขาว (เกาะช้าง)</t>
  </si>
  <si>
    <t>04523</t>
  </si>
  <si>
    <t>FR.คณะพยาบาล ม.พายัพ</t>
  </si>
  <si>
    <t>04544</t>
  </si>
  <si>
    <t>สาขา PTTOR โป่งน้ำร้อน</t>
  </si>
  <si>
    <t>04545</t>
  </si>
  <si>
    <t>FR.สังขะ</t>
  </si>
  <si>
    <t>04552</t>
  </si>
  <si>
    <t>สาขา เซียร์พลาซ่า</t>
  </si>
  <si>
    <t>04553</t>
  </si>
  <si>
    <t>สาขา เทพนรรัตน์</t>
  </si>
  <si>
    <t>04550</t>
  </si>
  <si>
    <t>สาขา สวนมะพร้าว</t>
  </si>
  <si>
    <t>04554</t>
  </si>
  <si>
    <t>สาขา สำโรงใต้ 2</t>
  </si>
  <si>
    <t>04556</t>
  </si>
  <si>
    <t>สาขา ตลาดเมืองทอง 2</t>
  </si>
  <si>
    <t>04549</t>
  </si>
  <si>
    <t>สาขา PTTOR ดอนสัก</t>
  </si>
  <si>
    <t>04557</t>
  </si>
  <si>
    <t>สาขา ปตท.กระนวน</t>
  </si>
  <si>
    <t>04560</t>
  </si>
  <si>
    <t>สาขา ตลาดดวงแก้ว</t>
  </si>
  <si>
    <t>04566</t>
  </si>
  <si>
    <t>สาขา PTTOR หนองบุญมาก</t>
  </si>
  <si>
    <t>04559</t>
  </si>
  <si>
    <t>สาขา หมู่บ้านแหลมทองนิเวศน์</t>
  </si>
  <si>
    <t>04558</t>
  </si>
  <si>
    <t>สาขา ปตท.หนองแค กม.81</t>
  </si>
  <si>
    <t>04563</t>
  </si>
  <si>
    <t>สาขา ศรีบุญเรือง</t>
  </si>
  <si>
    <t>04562</t>
  </si>
  <si>
    <t>สาขา Booth โรงพยาบาลนนทเวช</t>
  </si>
  <si>
    <t>04568</t>
  </si>
  <si>
    <t>สาขา ประชาชื่น จุด 2</t>
  </si>
  <si>
    <t>04569</t>
  </si>
  <si>
    <t>สาขา PTTOR วังมะนาว</t>
  </si>
  <si>
    <t>04570</t>
  </si>
  <si>
    <t>สาขา เฉลิมพระเกียรติ 48</t>
  </si>
  <si>
    <t>04564</t>
  </si>
  <si>
    <t>สาขา ราชาวดี</t>
  </si>
  <si>
    <t>04571</t>
  </si>
  <si>
    <t>สาขา หมู่บ้านสวัสดิการ กทม.</t>
  </si>
  <si>
    <t>04577</t>
  </si>
  <si>
    <t>สาขา ปากซอยอ่อนนุช 46</t>
  </si>
  <si>
    <t>04578</t>
  </si>
  <si>
    <t>สาขา วิภาวดี 16</t>
  </si>
  <si>
    <t>04579</t>
  </si>
  <si>
    <t>สาขา วิภาวดี 64</t>
  </si>
  <si>
    <t>04381</t>
  </si>
  <si>
    <t>สาขา หมู่บ้านแสงทอง</t>
  </si>
  <si>
    <t>04585</t>
  </si>
  <si>
    <t>สาขา ม.พระปิ่น2</t>
  </si>
  <si>
    <t>04586</t>
  </si>
  <si>
    <t>สาขา ตากสิน 22</t>
  </si>
  <si>
    <t>04593</t>
  </si>
  <si>
    <t>สาขา สำนักงานเขตดอนเมือง 2</t>
  </si>
  <si>
    <t>04580</t>
  </si>
  <si>
    <t>สาขา กันตนา จุด2</t>
  </si>
  <si>
    <t>04583</t>
  </si>
  <si>
    <t>สาขา ชัยพฤกษ์ 3</t>
  </si>
  <si>
    <t>04592</t>
  </si>
  <si>
    <t>สาขา ห้วยสะท้อน</t>
  </si>
  <si>
    <t>04589</t>
  </si>
  <si>
    <t>สาขา ปากทางน้ำพุร้อน</t>
  </si>
  <si>
    <t>04575</t>
  </si>
  <si>
    <t>สาขา รามอินทรา กม.2 จุด 2</t>
  </si>
  <si>
    <t>04582</t>
  </si>
  <si>
    <t>สาขา สวนสัตว์สมุย</t>
  </si>
  <si>
    <t>04572</t>
  </si>
  <si>
    <t>สาขา เปรมฤทัย จุด 2</t>
  </si>
  <si>
    <t>04581</t>
  </si>
  <si>
    <t>สาขา ชุมชนนารอง</t>
  </si>
  <si>
    <t>04595</t>
  </si>
  <si>
    <t>สาขา บ้านเขาตาโล ซอย 9</t>
  </si>
  <si>
    <t>04594</t>
  </si>
  <si>
    <t>สาขา บารอน 3</t>
  </si>
  <si>
    <t>04588</t>
  </si>
  <si>
    <t>สาขา เพชรเกษมซอย19</t>
  </si>
  <si>
    <t>04596</t>
  </si>
  <si>
    <t>สาขา PTTOR เสรีไทย (วงแหวนขาเข้า) ( Flagship )</t>
  </si>
  <si>
    <t>04598</t>
  </si>
  <si>
    <t>สาขา ตลาดสดหัวหิน</t>
  </si>
  <si>
    <t>04599</t>
  </si>
  <si>
    <t>สาขา ตลาดแสนตุ้ง</t>
  </si>
  <si>
    <t>04600</t>
  </si>
  <si>
    <t>สาขา โรงโป๊ะซอย 8</t>
  </si>
  <si>
    <t>04607</t>
  </si>
  <si>
    <t>สาขา ตลาดสามเหลี่ยม</t>
  </si>
  <si>
    <t>04603</t>
  </si>
  <si>
    <t>FR.ถนนบางกอก</t>
  </si>
  <si>
    <t>04606</t>
  </si>
  <si>
    <t>สาขา เมืองเพชรพัฒนา</t>
  </si>
  <si>
    <t>04602</t>
  </si>
  <si>
    <t>สาขา สาย 3 ซอย 22</t>
  </si>
  <si>
    <t>04608</t>
  </si>
  <si>
    <t>สาขา แสนสบายคอมเพล็กซ์(สุขาภิบาล3)</t>
  </si>
  <si>
    <t>04601</t>
  </si>
  <si>
    <t>สาขา นิเวศรัตน์</t>
  </si>
  <si>
    <t>04611</t>
  </si>
  <si>
    <t>สาขา สินทิวาธานีประตู 2</t>
  </si>
  <si>
    <t>04615</t>
  </si>
  <si>
    <t>FR.ขุขันธ์</t>
  </si>
  <si>
    <t>04612</t>
  </si>
  <si>
    <t>สาขา บางขุนนนท์คอนโด</t>
  </si>
  <si>
    <t>04613</t>
  </si>
  <si>
    <t>สาขา รัชดา 15</t>
  </si>
  <si>
    <t>04616</t>
  </si>
  <si>
    <t>สาขา เคหะบางพลี ซ. ฝ 3</t>
  </si>
  <si>
    <t>04610</t>
  </si>
  <si>
    <t>FR.ถนนอัษฎาธร</t>
  </si>
  <si>
    <t>04620</t>
  </si>
  <si>
    <t>สาขา บรรณาการ</t>
  </si>
  <si>
    <t>04621</t>
  </si>
  <si>
    <t>สาขา ท่าขอนยาง จุด 2</t>
  </si>
  <si>
    <t>04617</t>
  </si>
  <si>
    <t>สาขา หมู่บ้านอยู่เจริญ 1 คลอง 4</t>
  </si>
  <si>
    <t>04623</t>
  </si>
  <si>
    <t>สาขา ตลาดกำแพงแสน</t>
  </si>
  <si>
    <t>04619</t>
  </si>
  <si>
    <t>สาขา บึงบัว</t>
  </si>
  <si>
    <t>04628</t>
  </si>
  <si>
    <t>สาขา สำนักงานเขตบางแค</t>
  </si>
  <si>
    <t>04626</t>
  </si>
  <si>
    <t>สาขา ชินลาภ(พิษณุโลก)</t>
  </si>
  <si>
    <t>04637</t>
  </si>
  <si>
    <t>สาขา ศรีสมิตร</t>
  </si>
  <si>
    <t>04634</t>
  </si>
  <si>
    <t>สาขา เปรมประชา</t>
  </si>
  <si>
    <t>04622</t>
  </si>
  <si>
    <t>สาขา รามอินทรา 67 จุด 2</t>
  </si>
  <si>
    <t>04629</t>
  </si>
  <si>
    <t>สาขา สภอ.บางละมุง</t>
  </si>
  <si>
    <t>04642</t>
  </si>
  <si>
    <t>สาขา พัทยานาเกลือ 31</t>
  </si>
  <si>
    <t>04636</t>
  </si>
  <si>
    <t>สาขา อินทรามระ 9</t>
  </si>
  <si>
    <t>04638</t>
  </si>
  <si>
    <t>สาขา บางใหญ่เก่า จุด2</t>
  </si>
  <si>
    <t>04639</t>
  </si>
  <si>
    <t>สาขา ลาดพร้าว 94</t>
  </si>
  <si>
    <t>04631</t>
  </si>
  <si>
    <t>สาขา ม.สวนรัก</t>
  </si>
  <si>
    <t>04633</t>
  </si>
  <si>
    <t>สาขา สวนสันติภาพ</t>
  </si>
  <si>
    <t>04635</t>
  </si>
  <si>
    <t>สาขา หมู่บ้านเอื้ออาทรสายไหม</t>
  </si>
  <si>
    <t>04643</t>
  </si>
  <si>
    <t>สาขา ถนนช้างเผือก</t>
  </si>
  <si>
    <t>04645</t>
  </si>
  <si>
    <t>FR.ห้าแยกสันติธรรม 2</t>
  </si>
  <si>
    <t>04630</t>
  </si>
  <si>
    <t>สาขา ปากซอยชัยพรวิถี</t>
  </si>
  <si>
    <t>04650</t>
  </si>
  <si>
    <t>สาขา ลาดกระบัง 40</t>
  </si>
  <si>
    <t>04647</t>
  </si>
  <si>
    <t>สาขา หน้าไปรษณีย์แม่สอด</t>
  </si>
  <si>
    <t>04649</t>
  </si>
  <si>
    <t>สาขา ตลาดบางขันธ์</t>
  </si>
  <si>
    <t>04648</t>
  </si>
  <si>
    <t>สาขา PTTOR คลองหลวง กม.5</t>
  </si>
  <si>
    <t>04646</t>
  </si>
  <si>
    <t>FR.คณะเทคนิคการแพทย์(รพ.มหาราช)</t>
  </si>
  <si>
    <t>04654</t>
  </si>
  <si>
    <t>สาขา พฤกษา 4</t>
  </si>
  <si>
    <t>04656</t>
  </si>
  <si>
    <t>สาขา ปตท.สิงห์วัฒน์</t>
  </si>
  <si>
    <t>04655</t>
  </si>
  <si>
    <t>สาขา เอกชัย 66</t>
  </si>
  <si>
    <t>04659</t>
  </si>
  <si>
    <t>สาขา จรรยานิเวศน์</t>
  </si>
  <si>
    <t>04657</t>
  </si>
  <si>
    <t>สาขา เทศบาล1</t>
  </si>
  <si>
    <t>04664</t>
  </si>
  <si>
    <t>สาขา บ้านแหลม2 (กิ่งแก้ว)</t>
  </si>
  <si>
    <t>04663</t>
  </si>
  <si>
    <t>สาขา เครือศรัทธาธรรม</t>
  </si>
  <si>
    <t>04665</t>
  </si>
  <si>
    <t>สาขา ตลาดล่างบางปะกง</t>
  </si>
  <si>
    <t>04661</t>
  </si>
  <si>
    <t>สาขา พระยาสุเรนทร์ 38 จุด 2</t>
  </si>
  <si>
    <t>04662</t>
  </si>
  <si>
    <t>สาขา ปตท.บ้านไร่</t>
  </si>
  <si>
    <t>04652</t>
  </si>
  <si>
    <t>สาขา ถนนมหาจักรพรรดิ์ แปดริ้ว</t>
  </si>
  <si>
    <t>04669</t>
  </si>
  <si>
    <t>สาขา หนองสำโรง</t>
  </si>
  <si>
    <t>04667</t>
  </si>
  <si>
    <t>สาขา สุขุมวิท 57</t>
  </si>
  <si>
    <t>04668</t>
  </si>
  <si>
    <t>สาขา ปตท.หันคา-ชัยนาท</t>
  </si>
  <si>
    <t>04670</t>
  </si>
  <si>
    <t>สาขา บางนา-ตราด กม.3</t>
  </si>
  <si>
    <t>04679</t>
  </si>
  <si>
    <t>สาขา Booth จุฬาพัฒน์</t>
  </si>
  <si>
    <t>04673</t>
  </si>
  <si>
    <t>สาขา อดุลยาราม</t>
  </si>
  <si>
    <t>04674</t>
  </si>
  <si>
    <t>สาขา เจริญกรุง 70</t>
  </si>
  <si>
    <t>04677</t>
  </si>
  <si>
    <t>สาขา พหลโยธิน 33</t>
  </si>
  <si>
    <t>04672</t>
  </si>
  <si>
    <t>สาขา ตลาดสดลีลา</t>
  </si>
  <si>
    <t>04683</t>
  </si>
  <si>
    <t>สาขา พัฒนาการ 57</t>
  </si>
  <si>
    <t>04675</t>
  </si>
  <si>
    <t>สาขา ลาดหญ้ากาญจน์</t>
  </si>
  <si>
    <t>04680</t>
  </si>
  <si>
    <t>สาขา พรทวีวิลล่า</t>
  </si>
  <si>
    <t>04704</t>
  </si>
  <si>
    <t>สาขา PTTOR พรหมโยธี</t>
  </si>
  <si>
    <t>04682</t>
  </si>
  <si>
    <t>สาขา พระรามเก้า 43</t>
  </si>
  <si>
    <t>04685</t>
  </si>
  <si>
    <t>สาขา ปตท.หนองไผ่แก้ว</t>
  </si>
  <si>
    <t>04690</t>
  </si>
  <si>
    <t>สาขา ทองหล่อ 18</t>
  </si>
  <si>
    <t>04700</t>
  </si>
  <si>
    <t>สาขา สมาคมหอการค้าไทย</t>
  </si>
  <si>
    <t>04678</t>
  </si>
  <si>
    <t>สาขา ปตท.เลิงนกทา</t>
  </si>
  <si>
    <t>04707</t>
  </si>
  <si>
    <t>สาขา ตลาดเพชรอารีย์</t>
  </si>
  <si>
    <t>04684</t>
  </si>
  <si>
    <t>สาขา ม.บัวทองธานี จุด 3</t>
  </si>
  <si>
    <t>04686</t>
  </si>
  <si>
    <t>FR.รัตนบุรี</t>
  </si>
  <si>
    <t>04706</t>
  </si>
  <si>
    <t>สาขา กรมบังคับคดี</t>
  </si>
  <si>
    <t>04701</t>
  </si>
  <si>
    <t>สาขา AD2 รามคำแหง 53</t>
  </si>
  <si>
    <t>04711</t>
  </si>
  <si>
    <t>สาขา ชัยพฤกษ์ ซอย3(จอมเทียน)</t>
  </si>
  <si>
    <t>04689</t>
  </si>
  <si>
    <t>สาขา กำนันแม้น ซอย 17</t>
  </si>
  <si>
    <t>04710</t>
  </si>
  <si>
    <t>สาขา ศุภฤกษ์</t>
  </si>
  <si>
    <t>04702</t>
  </si>
  <si>
    <t>สาขา ม.ศุภกร</t>
  </si>
  <si>
    <t>04713</t>
  </si>
  <si>
    <t>สาขา พระรามเก้า 58</t>
  </si>
  <si>
    <t>04712</t>
  </si>
  <si>
    <t>สาขา SAVE  POINT(สาย 4)</t>
  </si>
  <si>
    <t>04692</t>
  </si>
  <si>
    <t>สาขา โรงพยาบาลพระมงกุฎเกล้า 2</t>
  </si>
  <si>
    <t>04715</t>
  </si>
  <si>
    <t>สาขา รางน้ำ4</t>
  </si>
  <si>
    <t>04693</t>
  </si>
  <si>
    <t>สาขา สุริยะพงษ์</t>
  </si>
  <si>
    <t>04708</t>
  </si>
  <si>
    <t>สาขา ปตท.นาอานเลย</t>
  </si>
  <si>
    <t>04716</t>
  </si>
  <si>
    <t>สาขา บ้านบัวทอง จุด 3</t>
  </si>
  <si>
    <t>04697</t>
  </si>
  <si>
    <t>FR.ม.อนุภาษ 3</t>
  </si>
  <si>
    <t>04721</t>
  </si>
  <si>
    <t>สาขา ปตท.สระยายโสม</t>
  </si>
  <si>
    <t>04695</t>
  </si>
  <si>
    <t>สาขา PTTOR พิชัย</t>
  </si>
  <si>
    <t>04688</t>
  </si>
  <si>
    <t>สาขา เทศบาลป่าโมก</t>
  </si>
  <si>
    <t>04724</t>
  </si>
  <si>
    <t>สาขา ท่าข้าม 16</t>
  </si>
  <si>
    <t>04717</t>
  </si>
  <si>
    <t>สาขา ปตท.ตลาดโกรกพระ</t>
  </si>
  <si>
    <t>04709</t>
  </si>
  <si>
    <t>สาขา เนินพลับหวาน ซอย 1</t>
  </si>
  <si>
    <t>04723</t>
  </si>
  <si>
    <t>สาขา ลาดพร้าว 97</t>
  </si>
  <si>
    <t>04498</t>
  </si>
  <si>
    <t>สาขา เพชรเกษม 110 แยก 6</t>
  </si>
  <si>
    <t>04722</t>
  </si>
  <si>
    <t>สาขา แฟลตเคหะแหลมฉบัง</t>
  </si>
  <si>
    <t>04727</t>
  </si>
  <si>
    <t>สาขา นพรัตน์ธานี</t>
  </si>
  <si>
    <t>04720</t>
  </si>
  <si>
    <t>สาขา ปตท.ศรีเชียงใหม่</t>
  </si>
  <si>
    <t>04726</t>
  </si>
  <si>
    <t>สาขา ตลาดลุงฉัตร</t>
  </si>
  <si>
    <t>04732</t>
  </si>
  <si>
    <t>สาขา คำเขื่อนแก้ว</t>
  </si>
  <si>
    <t>04730</t>
  </si>
  <si>
    <t>สาขา  ศรีสงคราม</t>
  </si>
  <si>
    <t>04736</t>
  </si>
  <si>
    <t>สาขา บุญอนันต์ 2</t>
  </si>
  <si>
    <t>04729</t>
  </si>
  <si>
    <t>สาขา บ้านเขว้า</t>
  </si>
  <si>
    <t>04731</t>
  </si>
  <si>
    <t>สาขา เพชรบุรี 7</t>
  </si>
  <si>
    <t>04734</t>
  </si>
  <si>
    <t>สาขา ตลาดนัดบ่อนไก่</t>
  </si>
  <si>
    <t>04719</t>
  </si>
  <si>
    <t>สาขา PTTOR ธัญญากาฬสินธุ์</t>
  </si>
  <si>
    <t>04738</t>
  </si>
  <si>
    <t>สาขา ถนนปั้น</t>
  </si>
  <si>
    <t>04735</t>
  </si>
  <si>
    <t>สาขา ปตท.กันทรลักษณ์</t>
  </si>
  <si>
    <t>04739</t>
  </si>
  <si>
    <t>สาขา สถานีหัวลำโพง</t>
  </si>
  <si>
    <t>04744</t>
  </si>
  <si>
    <t>สาขา นิคมสหรัตนนคร</t>
  </si>
  <si>
    <t>04740</t>
  </si>
  <si>
    <t>สาขา ชุมชนนครชื่นชุ่ม</t>
  </si>
  <si>
    <t>04753</t>
  </si>
  <si>
    <t>สาขา พิบูลย์วัฒนา 5</t>
  </si>
  <si>
    <t>04750</t>
  </si>
  <si>
    <t>สาขา ตลาดทรัพย์สุวรรณ</t>
  </si>
  <si>
    <t>04754</t>
  </si>
  <si>
    <t>สาขา พรประภานิมิตร ซอย 5</t>
  </si>
  <si>
    <t>04746</t>
  </si>
  <si>
    <t>สาขา ทาวน์อินทาวน์ 3</t>
  </si>
  <si>
    <t>04749</t>
  </si>
  <si>
    <t>สาขา ลุมพีนีแฮปปี้แลนด์เฟส 5</t>
  </si>
  <si>
    <t>04755</t>
  </si>
  <si>
    <t>สาขา ปตท.ย่านตาขาว</t>
  </si>
  <si>
    <t>04763</t>
  </si>
  <si>
    <t>สาขา โรงพยาบาลสตูล</t>
  </si>
  <si>
    <t>04757</t>
  </si>
  <si>
    <t>สาขา PTTOR ทุ่งหลวง</t>
  </si>
  <si>
    <t>04768</t>
  </si>
  <si>
    <t>สาขา หน้าตลาดศิริพัฒนา</t>
  </si>
  <si>
    <t>04762</t>
  </si>
  <si>
    <t>สาขา เชิงมนต์วิลเลจ</t>
  </si>
  <si>
    <t>04760</t>
  </si>
  <si>
    <t>สาขา ปตท.ต้นเกตุปิโตรเลียม</t>
  </si>
  <si>
    <t>04765</t>
  </si>
  <si>
    <t>สาขา PTTOR พร้าว</t>
  </si>
  <si>
    <t>04772</t>
  </si>
  <si>
    <t>สาขา ณ ระนอง</t>
  </si>
  <si>
    <t>04773</t>
  </si>
  <si>
    <t>สาขา รพ.เวชศาสตร์เขตร้อน</t>
  </si>
  <si>
    <t>04769</t>
  </si>
  <si>
    <t>FR.ตลาดแม่คือ</t>
  </si>
  <si>
    <t>04774</t>
  </si>
  <si>
    <t>สาขา ซ.สามสกุล จุด 2</t>
  </si>
  <si>
    <t>04767</t>
  </si>
  <si>
    <t>สาขา ประชาชื่น 8 จุด 2</t>
  </si>
  <si>
    <t>04780</t>
  </si>
  <si>
    <t>สาขา ม.พฤกษา บี</t>
  </si>
  <si>
    <t>04776</t>
  </si>
  <si>
    <t>สาขา สุขสยาม ซอย 8</t>
  </si>
  <si>
    <t>04783</t>
  </si>
  <si>
    <t>สาขา ม.บางกอกเฮ้าส์</t>
  </si>
  <si>
    <t>04770</t>
  </si>
  <si>
    <t>สาขา วิภาวดี 62</t>
  </si>
  <si>
    <t>04777</t>
  </si>
  <si>
    <t>สาขา ประตูชัย 2</t>
  </si>
  <si>
    <t>04761</t>
  </si>
  <si>
    <t>สาขา ปตท.เหนือคลอง</t>
  </si>
  <si>
    <t>04784</t>
  </si>
  <si>
    <t>สาขา ตลาดมหาชัยเมืองใหม่</t>
  </si>
  <si>
    <t>04796</t>
  </si>
  <si>
    <t>สาขา รามคำแหง 65/8</t>
  </si>
  <si>
    <t>04781</t>
  </si>
  <si>
    <t>สาขา หมู่บ้านเกษมทรัพย์ลำลูกกา</t>
  </si>
  <si>
    <t>04793</t>
  </si>
  <si>
    <t>สาขา ซ.เทคโนแหลมทอง</t>
  </si>
  <si>
    <t>04790</t>
  </si>
  <si>
    <t>สาขา ซ.พรรณี</t>
  </si>
  <si>
    <t>04778</t>
  </si>
  <si>
    <t>สาขา กลางซอยรังสิตภิรมย์</t>
  </si>
  <si>
    <t>04789</t>
  </si>
  <si>
    <t>FR.ตลาดประตูเชียงใหม่ 2</t>
  </si>
  <si>
    <t>04775</t>
  </si>
  <si>
    <t>สาขา ร่มเกล้าศาลายา</t>
  </si>
  <si>
    <t>04803</t>
  </si>
  <si>
    <t>สาขา ม.อมรทรัพย์ (ถ.เลียบวารี-หนองจอก)</t>
  </si>
  <si>
    <t>04788</t>
  </si>
  <si>
    <t>สาขา อนามัยงามเจริญ 33</t>
  </si>
  <si>
    <t>04806</t>
  </si>
  <si>
    <t>สาขา บางนา-ตราด กม.26 จุด 2(เอแบคบางนา)</t>
  </si>
  <si>
    <t>04779</t>
  </si>
  <si>
    <t>สาขา ม.นักกีฬา จุด 2</t>
  </si>
  <si>
    <t>04795</t>
  </si>
  <si>
    <t>สาขา อมตะเซ็นเตอร์</t>
  </si>
  <si>
    <t>04816</t>
  </si>
  <si>
    <t>สาขา สุขสวัสดิ์ 35 แยก 9</t>
  </si>
  <si>
    <t>04800</t>
  </si>
  <si>
    <t>สาขา ม.เกษตรสกลนคร</t>
  </si>
  <si>
    <t>04802</t>
  </si>
  <si>
    <t>สาขา นันทวันเซนทร์ จุด 2</t>
  </si>
  <si>
    <t>04812</t>
  </si>
  <si>
    <t>สาขา สี่มุมเมือง 4</t>
  </si>
  <si>
    <t>04811</t>
  </si>
  <si>
    <t>สาขา สวนสยามซอย 1</t>
  </si>
  <si>
    <t>04808</t>
  </si>
  <si>
    <t>สาขา พยัคฆภูมิพิสัย</t>
  </si>
  <si>
    <t>04799</t>
  </si>
  <si>
    <t>สาขา วงศ์เจริญแมนชั่น(ลาดพร้าว 130)</t>
  </si>
  <si>
    <t>04804</t>
  </si>
  <si>
    <t>สาขา ม.อมรทรัพย์(ถ.อยู่วิทยา-สุวินทวงศ์)</t>
  </si>
  <si>
    <t>04818</t>
  </si>
  <si>
    <t>สาขา อิสระภาพ 21 จุด 2</t>
  </si>
  <si>
    <t>04821</t>
  </si>
  <si>
    <t>สาขา ม.พิศาลโครงการ 10</t>
  </si>
  <si>
    <t>04801</t>
  </si>
  <si>
    <t>FR.ชุมชนบ้านกมลา</t>
  </si>
  <si>
    <t>04822</t>
  </si>
  <si>
    <t>FR.ชุมชนเกาะสิเหร่</t>
  </si>
  <si>
    <t>04823</t>
  </si>
  <si>
    <t>สาขา เอื้องหลวง</t>
  </si>
  <si>
    <t>04805</t>
  </si>
  <si>
    <t>สาขา สิวารัตน์ 2</t>
  </si>
  <si>
    <t>04815</t>
  </si>
  <si>
    <t>สาขา ม.พฤกษา 18</t>
  </si>
  <si>
    <t>04814</t>
  </si>
  <si>
    <t>สาขา ตลาดบางโพงพาง</t>
  </si>
  <si>
    <t>04813</t>
  </si>
  <si>
    <t>สาขา ลาดปลาเค้า 63</t>
  </si>
  <si>
    <t>04824</t>
  </si>
  <si>
    <t>สาขา เอกชัยโพธิ์แจ้</t>
  </si>
  <si>
    <t>04820</t>
  </si>
  <si>
    <t>สาขา ทวีวัฒนา</t>
  </si>
  <si>
    <t>04819</t>
  </si>
  <si>
    <t>สาขา วิเศษสุขนคร ซอย 17</t>
  </si>
  <si>
    <t>04807</t>
  </si>
  <si>
    <t>สาขา เคหะฉลองกรุง</t>
  </si>
  <si>
    <t>04830</t>
  </si>
  <si>
    <t>สาขา ดอนขุนวัง(อมตะนคร)</t>
  </si>
  <si>
    <t>04827</t>
  </si>
  <si>
    <t>สาขา รามคำแหง 39 จุด 2</t>
  </si>
  <si>
    <t>04826</t>
  </si>
  <si>
    <t>สาขา ลองบีช</t>
  </si>
  <si>
    <t>04831</t>
  </si>
  <si>
    <t>สาขา ทุ่งศรีเมือง(กาฬสินธุ์)</t>
  </si>
  <si>
    <t>04832</t>
  </si>
  <si>
    <t>สาขา PTTOR ฝาง</t>
  </si>
  <si>
    <t>04834</t>
  </si>
  <si>
    <t>สาขา ปตท.หัวสนามบิน</t>
  </si>
  <si>
    <t>04838</t>
  </si>
  <si>
    <t>สาขา ไชยานุภาพ</t>
  </si>
  <si>
    <t>04833</t>
  </si>
  <si>
    <t>สาขา ปตท.ตาคลี-ตากฟ้า</t>
  </si>
  <si>
    <t>04835</t>
  </si>
  <si>
    <t>สาขา จอมบึง 2</t>
  </si>
  <si>
    <t>04836</t>
  </si>
  <si>
    <t>สาขา ตลาดสาย 2</t>
  </si>
  <si>
    <t>04840</t>
  </si>
  <si>
    <t>สาขา สุขสวัสดิ์ 10</t>
  </si>
  <si>
    <t>04847</t>
  </si>
  <si>
    <t>สาขา ชุมชน 70 ไร่</t>
  </si>
  <si>
    <t>04841</t>
  </si>
  <si>
    <t>สาขา พระราม 2 ซอย 33</t>
  </si>
  <si>
    <t>04843</t>
  </si>
  <si>
    <t>สาขา ตลาดบ้านพรุ</t>
  </si>
  <si>
    <t>04846</t>
  </si>
  <si>
    <t>สาขา วิเศษสุขนคร 4</t>
  </si>
  <si>
    <t>04849</t>
  </si>
  <si>
    <t>สาขา ปตท.สระแก้วสุวรรณศร</t>
  </si>
  <si>
    <t>04845</t>
  </si>
  <si>
    <t>สาขา สาย 4 ทองคำพลาซ่า</t>
  </si>
  <si>
    <t>04850</t>
  </si>
  <si>
    <t>สาขา ปตท.เขาคันทรง</t>
  </si>
  <si>
    <t>04848</t>
  </si>
  <si>
    <t>สาขา หนองปลาหมอ</t>
  </si>
  <si>
    <t>04853</t>
  </si>
  <si>
    <t>สาขา บางหลวง</t>
  </si>
  <si>
    <t>04856</t>
  </si>
  <si>
    <t>FR.ตลาดป่าเหมือด</t>
  </si>
  <si>
    <t>04852</t>
  </si>
  <si>
    <t>สาขา พรสวรรค์คอนโด</t>
  </si>
  <si>
    <t>04855</t>
  </si>
  <si>
    <t>FR.ตลาดวิบูลย์ทอง</t>
  </si>
  <si>
    <t>04872</t>
  </si>
  <si>
    <t>FR.ธนูเทพ(เจ้าฟ้าใน)</t>
  </si>
  <si>
    <t>04858</t>
  </si>
  <si>
    <t>สาขา ด่านสำโรงซอย 11</t>
  </si>
  <si>
    <t>04868</t>
  </si>
  <si>
    <t>สาขา ซอย วี.ไอ.พี.</t>
  </si>
  <si>
    <t>04857</t>
  </si>
  <si>
    <t>สาขา ม.รีเจนซี่</t>
  </si>
  <si>
    <t>04873</t>
  </si>
  <si>
    <t>สาขา ม.ซิตี้โฮม</t>
  </si>
  <si>
    <t>04861</t>
  </si>
  <si>
    <t>FR.ถนนภูเก็ต</t>
  </si>
  <si>
    <t>04866</t>
  </si>
  <si>
    <t>สาขา เกษตร-นวมินทร์(เลิศหล้า)</t>
  </si>
  <si>
    <t>04889</t>
  </si>
  <si>
    <t>สาขา ตลาดจิตรวรรณ</t>
  </si>
  <si>
    <t>04880</t>
  </si>
  <si>
    <t>FR.หน้าโปลีอำนาจ</t>
  </si>
  <si>
    <t>04879</t>
  </si>
  <si>
    <t>สาขา แบริ่ง ซอย 40</t>
  </si>
  <si>
    <t>04896</t>
  </si>
  <si>
    <t>สาขา กลางซอยหนองเกตุใหญ่</t>
  </si>
  <si>
    <t>04888</t>
  </si>
  <si>
    <t>สาขา แฉล้มนิมิตร ซอย 1</t>
  </si>
  <si>
    <t>04867</t>
  </si>
  <si>
    <t>สาขา กลางซอยปัญจมิตร</t>
  </si>
  <si>
    <t>04881</t>
  </si>
  <si>
    <t>FR.วงเวียนรถไฟศรีสะเกษ</t>
  </si>
  <si>
    <t>04869</t>
  </si>
  <si>
    <t>สาขา บก.น. 8</t>
  </si>
  <si>
    <t>04859</t>
  </si>
  <si>
    <t>สาขา PTTOR กองบิน 7</t>
  </si>
  <si>
    <t>04865</t>
  </si>
  <si>
    <t>สาขา ประชาอุทิศ 90</t>
  </si>
  <si>
    <t>04897</t>
  </si>
  <si>
    <t>FR.หน้าโรงพยาบาลปัตตานี</t>
  </si>
  <si>
    <t>04876</t>
  </si>
  <si>
    <t>สาขา สิรินธร ซ.2</t>
  </si>
  <si>
    <t>04862</t>
  </si>
  <si>
    <t>สาขา ตลาดใหม่(เกาะพะงัน)</t>
  </si>
  <si>
    <t>04901</t>
  </si>
  <si>
    <t>สาขา เกษตรวิสัย(ร้อยเอ็ด)</t>
  </si>
  <si>
    <t>04899</t>
  </si>
  <si>
    <t>สาขา เที่ยงธรรม(อ.กระนวน)</t>
  </si>
  <si>
    <t>04898</t>
  </si>
  <si>
    <t>สาขา อรัญประเทศ (สระแก้ว)</t>
  </si>
  <si>
    <t>04885</t>
  </si>
  <si>
    <t>สาขา บ้านเฉวง 5</t>
  </si>
  <si>
    <t>04871</t>
  </si>
  <si>
    <t>สาขา เขาวง (กาฬสินธุ์)</t>
  </si>
  <si>
    <t>04890</t>
  </si>
  <si>
    <t>สาขา 84 พลาซ่า</t>
  </si>
  <si>
    <t>04887</t>
  </si>
  <si>
    <t>สาขา บขส.กาฬสินธุ์</t>
  </si>
  <si>
    <t>04902</t>
  </si>
  <si>
    <t>สาขา สะพานสี่บ่อวิน</t>
  </si>
  <si>
    <t>04903</t>
  </si>
  <si>
    <t>สาขา ขามเรียง</t>
  </si>
  <si>
    <t>04886</t>
  </si>
  <si>
    <t>สาขา PTTOR เขมราฐ</t>
  </si>
  <si>
    <t>04875</t>
  </si>
  <si>
    <t>สาขา อาคารไทยศรี</t>
  </si>
  <si>
    <t>04904</t>
  </si>
  <si>
    <t>สาขา บ้านทุ่ม(ขอนแก่น)</t>
  </si>
  <si>
    <t>04910</t>
  </si>
  <si>
    <t>สาขา ศรีฐาน(ขอนแก่น)</t>
  </si>
  <si>
    <t>04905</t>
  </si>
  <si>
    <t>สาขา เศรษกิจ ซอย 39</t>
  </si>
  <si>
    <t>04912</t>
  </si>
  <si>
    <t>สาขา ศาลาน้ำร้อน</t>
  </si>
  <si>
    <t>04907</t>
  </si>
  <si>
    <t>สาขา สะพานมิตรภาพ(หนองคาย)</t>
  </si>
  <si>
    <t>04911</t>
  </si>
  <si>
    <t>สาขา อำเภองาว</t>
  </si>
  <si>
    <t>04915</t>
  </si>
  <si>
    <t>สาขา ปตท.ตลาดฟ้าไทย</t>
  </si>
  <si>
    <t>04906</t>
  </si>
  <si>
    <t>สาขา ท่าดินแดง ซอย 14</t>
  </si>
  <si>
    <t>04584</t>
  </si>
  <si>
    <t>FR.กันทรารมย์</t>
  </si>
  <si>
    <t>04916</t>
  </si>
  <si>
    <t>สาขา ปตท.เมืองชัยนาท</t>
  </si>
  <si>
    <t>04917</t>
  </si>
  <si>
    <t>สาขา ปตท.สองพี่น้อง</t>
  </si>
  <si>
    <t>04920</t>
  </si>
  <si>
    <t>สาขา จันทร์ 16 แยก 6</t>
  </si>
  <si>
    <t>04922</t>
  </si>
  <si>
    <t>สาขา ชุมชนวัดพระญาติ 2</t>
  </si>
  <si>
    <t>04918</t>
  </si>
  <si>
    <t>สาขา ปตท.หนองสังข์อรัญฯ</t>
  </si>
  <si>
    <t>04924</t>
  </si>
  <si>
    <t>สาขา เอกชัย มหาชัย</t>
  </si>
  <si>
    <t>04923</t>
  </si>
  <si>
    <t>สาขา ปตท.รางพิกุล-พนมทวน</t>
  </si>
  <si>
    <t>04926</t>
  </si>
  <si>
    <t>สาขา ม.เรือนสุข 2 คลอง 9</t>
  </si>
  <si>
    <t>04927</t>
  </si>
  <si>
    <t>FR.ตลาดกลาง(ป่าเห็ว-ลำพูน)</t>
  </si>
  <si>
    <t>04930</t>
  </si>
  <si>
    <t>สาขา ชุมชนหนองปลิง</t>
  </si>
  <si>
    <t>04929</t>
  </si>
  <si>
    <t>สาขา ประตูน้ำพระอินทร์ ซอย 6</t>
  </si>
  <si>
    <t>04931</t>
  </si>
  <si>
    <t>สาขา จุดชมวิวชะอำ 2</t>
  </si>
  <si>
    <t>04937</t>
  </si>
  <si>
    <t>สาขา จันทคามวิถี</t>
  </si>
  <si>
    <t>04932</t>
  </si>
  <si>
    <t>สาขา บ้านเฉวง 2</t>
  </si>
  <si>
    <t>04940</t>
  </si>
  <si>
    <t>สาขา เอกชัยแม่กลอง</t>
  </si>
  <si>
    <t>04938</t>
  </si>
  <si>
    <t>สาขา Booth ปิ่นทองพลาซ่า</t>
  </si>
  <si>
    <t>04943</t>
  </si>
  <si>
    <t>สาขา ปตท.โคกสว่าง</t>
  </si>
  <si>
    <t>04942</t>
  </si>
  <si>
    <t>สาขา ม.อิ่มอัมพร จุด 2</t>
  </si>
  <si>
    <t>04944</t>
  </si>
  <si>
    <t>สาขา ปรีดีฯ 46</t>
  </si>
  <si>
    <t>04947</t>
  </si>
  <si>
    <t>สาขา ท่าเรือศิริราช</t>
  </si>
  <si>
    <t>04953</t>
  </si>
  <si>
    <t>สาขา เทียนทะเล 26</t>
  </si>
  <si>
    <t>04946</t>
  </si>
  <si>
    <t>สาขา นันทิชา 3 จุด 3</t>
  </si>
  <si>
    <t>04728</t>
  </si>
  <si>
    <t>สาขา นภาจรัส</t>
  </si>
  <si>
    <t>04949</t>
  </si>
  <si>
    <t>สาขา ม.นเรศวรประตู 4</t>
  </si>
  <si>
    <t>04956</t>
  </si>
  <si>
    <t>สาขา สุขุมวิท 56</t>
  </si>
  <si>
    <t>04961</t>
  </si>
  <si>
    <t>สาขา RCA</t>
  </si>
  <si>
    <t>04955</t>
  </si>
  <si>
    <t>FR.ศรีอนันต์คอนโด</t>
  </si>
  <si>
    <t>04968</t>
  </si>
  <si>
    <t>สาขา Booth รพ.เกษมราษฎร์รัตนาธิเบศร์</t>
  </si>
  <si>
    <t>04959</t>
  </si>
  <si>
    <t>สาขา คีรีวงศ์</t>
  </si>
  <si>
    <t>04960</t>
  </si>
  <si>
    <t>FR.ม่วงสามสิบ</t>
  </si>
  <si>
    <t>04967</t>
  </si>
  <si>
    <t>สาขา PTTOR บ้านควน</t>
  </si>
  <si>
    <t>04975</t>
  </si>
  <si>
    <t>FR.รัตนโกสินทร์(เชียงใหม่)</t>
  </si>
  <si>
    <t>04972</t>
  </si>
  <si>
    <t>สาขา สามแยกบางรักษ์</t>
  </si>
  <si>
    <t>04965</t>
  </si>
  <si>
    <t>FR.ตลาดสันป่าตอง</t>
  </si>
  <si>
    <t>04963</t>
  </si>
  <si>
    <t>สาขา เพชรเกษม 28 แยก 18</t>
  </si>
  <si>
    <t>04977</t>
  </si>
  <si>
    <t>FR.ธนวิถี</t>
  </si>
  <si>
    <t>04978</t>
  </si>
  <si>
    <t>สาขา ปลวกแดง</t>
  </si>
  <si>
    <t>04982</t>
  </si>
  <si>
    <t>สาขา ปตท.สามดาว</t>
  </si>
  <si>
    <t>04985</t>
  </si>
  <si>
    <t>สาขา สมอโพรง</t>
  </si>
  <si>
    <t>04976</t>
  </si>
  <si>
    <t>สาขา สโมสรนายร้อย จปร.</t>
  </si>
  <si>
    <t>04974</t>
  </si>
  <si>
    <t>สาขา เฉลิมพระเกียรติ์ 22 จุด 3</t>
  </si>
  <si>
    <t>04957</t>
  </si>
  <si>
    <t>สาขา นาในซอย 2</t>
  </si>
  <si>
    <t>04971</t>
  </si>
  <si>
    <t>สาขา PTTOR ปากน้ำระนอง</t>
  </si>
  <si>
    <t>04987</t>
  </si>
  <si>
    <t>สาขา บ้านปึก</t>
  </si>
  <si>
    <t>04990</t>
  </si>
  <si>
    <t>สาขา ปตท.บางนาขาเข้า</t>
  </si>
  <si>
    <t>04988</t>
  </si>
  <si>
    <t>FR.ดอนจั่น</t>
  </si>
  <si>
    <t>04989</t>
  </si>
  <si>
    <t>FR.ตลาดเมืองใหม่(เชียงใหม่)</t>
  </si>
  <si>
    <t>04966</t>
  </si>
  <si>
    <t>สาขา ปตท.ทุ่งนุ้ย</t>
  </si>
  <si>
    <t>04991</t>
  </si>
  <si>
    <t>สาขา นิคมอุตสาหกรรมลาดกระบัง จุด 3</t>
  </si>
  <si>
    <t>04993</t>
  </si>
  <si>
    <t>สาขา หมู่บ้านอยู่สบาย</t>
  </si>
  <si>
    <t>04986</t>
  </si>
  <si>
    <t>สาขา โรงพยาบาลสิริกิติ์</t>
  </si>
  <si>
    <t>05000</t>
  </si>
  <si>
    <t>สาขา ตากพิทยาคม</t>
  </si>
  <si>
    <t>04992</t>
  </si>
  <si>
    <t>สาขา ท่าน้ำสมุทรสาคร</t>
  </si>
  <si>
    <t>04964</t>
  </si>
  <si>
    <t>สาขา ซอยกุมภิล</t>
  </si>
  <si>
    <t>04997</t>
  </si>
  <si>
    <t>สาขา เทศบาลบางปูซอย 61</t>
  </si>
  <si>
    <t>05010</t>
  </si>
  <si>
    <t>สาขา อมรวิวัฒน์ จุด 3</t>
  </si>
  <si>
    <t>05013</t>
  </si>
  <si>
    <t>สาขา เอกมัย ซอย 2</t>
  </si>
  <si>
    <t>05006</t>
  </si>
  <si>
    <t>สาขา ชุมชนสุขสำราญ</t>
  </si>
  <si>
    <t>04999</t>
  </si>
  <si>
    <t>สาขา แฟคเตอร์รี่แลนด์</t>
  </si>
  <si>
    <t>05025</t>
  </si>
  <si>
    <t>FR.สถาบันพัฒนาการเด็กราชนครินทร์</t>
  </si>
  <si>
    <t>05018</t>
  </si>
  <si>
    <t>สาขา PTTOR กาฬสินธุ์ - ศิวามงคล</t>
  </si>
  <si>
    <t>05029</t>
  </si>
  <si>
    <t>สาขา เลทเตอร์พาร์ค จุด 3</t>
  </si>
  <si>
    <t>05031</t>
  </si>
  <si>
    <t>สาขา แยกโป่ง</t>
  </si>
  <si>
    <t>05028</t>
  </si>
  <si>
    <t>สาขา LPN เมกะบางนา</t>
  </si>
  <si>
    <t>05036</t>
  </si>
  <si>
    <t>สาขา พระราม 2 พาร์ค</t>
  </si>
  <si>
    <t>05037</t>
  </si>
  <si>
    <t>สาขา ตลาดท่าชนะ</t>
  </si>
  <si>
    <t>05038</t>
  </si>
  <si>
    <t>สาขา ประชานุเคราะห์ 2</t>
  </si>
  <si>
    <t>05043</t>
  </si>
  <si>
    <t>สาขา ปิ่นเจริญ 3</t>
  </si>
  <si>
    <t>05042</t>
  </si>
  <si>
    <t>สาขา ม.แสงตะวัน</t>
  </si>
  <si>
    <t>05041</t>
  </si>
  <si>
    <t>สาขา ม.เพชรงาม</t>
  </si>
  <si>
    <t>05039</t>
  </si>
  <si>
    <t>สาขา ตลาดทรายรี</t>
  </si>
  <si>
    <t>05045</t>
  </si>
  <si>
    <t>สาขา บางกอกบูเลอวาร์ด เฟส 2  ราชพฤกษ์</t>
  </si>
  <si>
    <t>05048</t>
  </si>
  <si>
    <t>สาขา ปตท.พี.เอส.วาย โนนหัน</t>
  </si>
  <si>
    <t>05044</t>
  </si>
  <si>
    <t>สาขา โคราชไฮเกรดซิตี้</t>
  </si>
  <si>
    <t>05046</t>
  </si>
  <si>
    <t>สาขา เคซีรามคำแหงจุด 3</t>
  </si>
  <si>
    <t>05054</t>
  </si>
  <si>
    <t>สาขา เศรษฐกิจ 26</t>
  </si>
  <si>
    <t>05053</t>
  </si>
  <si>
    <t>สาขา วัจนะรัตน์</t>
  </si>
  <si>
    <t>05049</t>
  </si>
  <si>
    <t>สาขา ลัดดารมณ์ - นครอินทร์</t>
  </si>
  <si>
    <t>05047</t>
  </si>
  <si>
    <t>สาขา อบต.ศาลายา</t>
  </si>
  <si>
    <t>05057</t>
  </si>
  <si>
    <t>สาขา คำชะอี</t>
  </si>
  <si>
    <t>05052</t>
  </si>
  <si>
    <t>สาขา เพชรเกษม 80</t>
  </si>
  <si>
    <t>05050</t>
  </si>
  <si>
    <t>สาขา PTTOR ราชวีระกิจ(น้ำพุ)</t>
  </si>
  <si>
    <t>05055</t>
  </si>
  <si>
    <t>สาขา แสงกาญจน์</t>
  </si>
  <si>
    <t>05058</t>
  </si>
  <si>
    <t>สาขา ราษฎร์ร่วมใจ</t>
  </si>
  <si>
    <t>05061</t>
  </si>
  <si>
    <t>สาขา หมู่บ้านเจ้าพระยา จุด 5</t>
  </si>
  <si>
    <t>05059</t>
  </si>
  <si>
    <t>สาขา บ้านวังไทร-พระประโทน</t>
  </si>
  <si>
    <t>05072</t>
  </si>
  <si>
    <t>สาขา พระองค์ดำ(พิษณุโลก)</t>
  </si>
  <si>
    <t>05064</t>
  </si>
  <si>
    <t>สาขา ตะวันออกคอมเพล็กซ์</t>
  </si>
  <si>
    <t>05069</t>
  </si>
  <si>
    <t>สาขา ม.บุญยกร รังสิตคลอง 6</t>
  </si>
  <si>
    <t>05083</t>
  </si>
  <si>
    <t>สาขา บ้านค่าย</t>
  </si>
  <si>
    <t>05065</t>
  </si>
  <si>
    <t>สาขา นาวง</t>
  </si>
  <si>
    <t>05074</t>
  </si>
  <si>
    <t>สาขา แยกเรือนแพ</t>
  </si>
  <si>
    <t>05060</t>
  </si>
  <si>
    <t>สาขา ตลาดลานบุญ จุด 2</t>
  </si>
  <si>
    <t>05082</t>
  </si>
  <si>
    <t>สาขา หนองบุญมาก</t>
  </si>
  <si>
    <t>05080</t>
  </si>
  <si>
    <t>สาขา ร่วมจิตรพัฒนา จุด 2</t>
  </si>
  <si>
    <t>05086</t>
  </si>
  <si>
    <t>สาขา พี พี มาร์เก็ต</t>
  </si>
  <si>
    <t>05073</t>
  </si>
  <si>
    <t>สาขา บ้านไม้ขาว</t>
  </si>
  <si>
    <t>05067</t>
  </si>
  <si>
    <t>FR.บ้านอรุโณทัย (อ.เชียงดาว)</t>
  </si>
  <si>
    <t>05094</t>
  </si>
  <si>
    <t>FR.บ้านศรีดอนไชย 1</t>
  </si>
  <si>
    <t>05077</t>
  </si>
  <si>
    <t>สาขา ริชพาร์คคอนโด (บางซ่อน)</t>
  </si>
  <si>
    <t>05097</t>
  </si>
  <si>
    <t>สาขา อาคารโรงอาหารคณะวิศวะลาดกระบัง</t>
  </si>
  <si>
    <t>05075</t>
  </si>
  <si>
    <t>สาขา เอกชัย 44</t>
  </si>
  <si>
    <t>05062</t>
  </si>
  <si>
    <t>สาขา หน้าพระลาน-เขาวง</t>
  </si>
  <si>
    <t>05093</t>
  </si>
  <si>
    <t>FR.ศรีปิงเมือง 2</t>
  </si>
  <si>
    <t>05081</t>
  </si>
  <si>
    <t>สาขา ถนนบริพัตร</t>
  </si>
  <si>
    <t>05109</t>
  </si>
  <si>
    <t>สาขา ถนนสุรวงศ์</t>
  </si>
  <si>
    <t>05092</t>
  </si>
  <si>
    <t>สาขา K Town (กำแพงแสน)</t>
  </si>
  <si>
    <t>05071</t>
  </si>
  <si>
    <t>สาขา ชุมชนน้ำตกนอก</t>
  </si>
  <si>
    <t>05110</t>
  </si>
  <si>
    <t>สาขา แฟลตเอื้ออาทรบึงกุ่ม จุด 4</t>
  </si>
  <si>
    <t>05068</t>
  </si>
  <si>
    <t>สาขา รพ.ยโสธร</t>
  </si>
  <si>
    <t>05095</t>
  </si>
  <si>
    <t>สาขา กิ่งแก้ว 21</t>
  </si>
  <si>
    <t>05104</t>
  </si>
  <si>
    <t>สาขา สวนจิตรลดา</t>
  </si>
  <si>
    <t>05084</t>
  </si>
  <si>
    <t>สาขา มาบข่า</t>
  </si>
  <si>
    <t>05096</t>
  </si>
  <si>
    <t>สาขา Booth หอพักบางมด จุด 2</t>
  </si>
  <si>
    <t>05098</t>
  </si>
  <si>
    <t>สาขา บ้านต้นเหรียง</t>
  </si>
  <si>
    <t>05079</t>
  </si>
  <si>
    <t>สาขา เปรมฤทัย จุด 3</t>
  </si>
  <si>
    <t>05070</t>
  </si>
  <si>
    <t>สาขา ม.ราชพฤกษ์ 41</t>
  </si>
  <si>
    <t>05103</t>
  </si>
  <si>
    <t>FR.หน้า ร.พ. สมเด็จพระยุพราชยะหา</t>
  </si>
  <si>
    <t>05101</t>
  </si>
  <si>
    <t>FR.หน้า ร.พ. นราธิวาส</t>
  </si>
  <si>
    <t>05108</t>
  </si>
  <si>
    <t>สาขา กองบิน 2</t>
  </si>
  <si>
    <t>05087</t>
  </si>
  <si>
    <t>สาขา PTTOR บ้านทรายขาว (กระบี่)</t>
  </si>
  <si>
    <t>05089</t>
  </si>
  <si>
    <t>สาขา ตลาดใหม่พงษ์ศักดิ์</t>
  </si>
  <si>
    <t>05100</t>
  </si>
  <si>
    <t>สาขา สถานีรถไฟอรัญ</t>
  </si>
  <si>
    <t>05085</t>
  </si>
  <si>
    <t>สาขา ปตท.จิงโจ้ (เมืองชุมพร)</t>
  </si>
  <si>
    <t>05091</t>
  </si>
  <si>
    <t>สาขา ศูนย์ราชการอรัญฯ</t>
  </si>
  <si>
    <t>05111</t>
  </si>
  <si>
    <t>สาขา ตลาดเก่าพนัสนิคม</t>
  </si>
  <si>
    <t>05113</t>
  </si>
  <si>
    <t>สาขา PTTOR ไฮเวย์ลำพูน</t>
  </si>
  <si>
    <t>05102</t>
  </si>
  <si>
    <t>FR.สิโรรส (คูหามุข)</t>
  </si>
  <si>
    <t>05112</t>
  </si>
  <si>
    <t>สาขา คงคาราม 3</t>
  </si>
  <si>
    <t>05114</t>
  </si>
  <si>
    <t>สาขา ชุมชนขุนแผน</t>
  </si>
  <si>
    <t>05118</t>
  </si>
  <si>
    <t>สาขา PTTOR 314บายพาส(ฉะเชิงเทรา)</t>
  </si>
  <si>
    <t>05117</t>
  </si>
  <si>
    <t>สาขา พระยาสุเรนทร์ ซ.12</t>
  </si>
  <si>
    <t>05119</t>
  </si>
  <si>
    <t>สาขา สีลม 22</t>
  </si>
  <si>
    <t>05116</t>
  </si>
  <si>
    <t>สาขา รพ.เปาโลสยามโชคชัย 4</t>
  </si>
  <si>
    <t>05123</t>
  </si>
  <si>
    <t>สาขา หน้า รพ.เดิมบางนางบวช</t>
  </si>
  <si>
    <t>05124</t>
  </si>
  <si>
    <t>สาขา ห้วยกรด</t>
  </si>
  <si>
    <t>05115</t>
  </si>
  <si>
    <t>สาขา ปตท.บ้านใต้ เกาะพงัน</t>
  </si>
  <si>
    <t>05125</t>
  </si>
  <si>
    <t>สาขา เขาพระงาม</t>
  </si>
  <si>
    <t>05128</t>
  </si>
  <si>
    <t>สาขา วชิรบารมี</t>
  </si>
  <si>
    <t>05121</t>
  </si>
  <si>
    <t>สาขา ตลาดบ้านทุ่งนา</t>
  </si>
  <si>
    <t>05127</t>
  </si>
  <si>
    <t>สาขา PTTOR แยกกบินทร์บุรี</t>
  </si>
  <si>
    <t>05131</t>
  </si>
  <si>
    <t>สาขา ร.พ.ชุมพรเขตรอุดมศักดิ์</t>
  </si>
  <si>
    <t>05129</t>
  </si>
  <si>
    <t>สาขา แยกซอโอ</t>
  </si>
  <si>
    <t>05132</t>
  </si>
  <si>
    <t>สาขา กุ่มสะแก</t>
  </si>
  <si>
    <t>05133</t>
  </si>
  <si>
    <t>สาขา ตลาดแม่ระมาด</t>
  </si>
  <si>
    <t>05135</t>
  </si>
  <si>
    <t>สาขา โรงพยาบาลพระนครศรีอยุธยา</t>
  </si>
  <si>
    <t>05134</t>
  </si>
  <si>
    <t>สาขา โรงพยาบาล อบจ.ภูเก็ต</t>
  </si>
  <si>
    <t>05137</t>
  </si>
  <si>
    <t>สาขา นครชัยมงคล จุด 5</t>
  </si>
  <si>
    <t>05136</t>
  </si>
  <si>
    <t>สาขา เอเชียโฮมทาวน์ จุด2</t>
  </si>
  <si>
    <t>05138</t>
  </si>
  <si>
    <t>สาขา จันทรเกษม จุด 2</t>
  </si>
  <si>
    <t>05141</t>
  </si>
  <si>
    <t>สาขา ลาดพร้าววังหิน 26</t>
  </si>
  <si>
    <t>05144</t>
  </si>
  <si>
    <t>FR.บัวเชด</t>
  </si>
  <si>
    <t>05145</t>
  </si>
  <si>
    <t>สาขา PTTOR LPGพระราม 2 กม. 57</t>
  </si>
  <si>
    <t>05143</t>
  </si>
  <si>
    <t>FR.แจ้งสนิท 3</t>
  </si>
  <si>
    <t>05139</t>
  </si>
  <si>
    <t>สาขา ธัญญรักษ์ จุด 2</t>
  </si>
  <si>
    <t>05155</t>
  </si>
  <si>
    <t>สาขา แม่ทองก้อน จุด 2 (สรงประภา)</t>
  </si>
  <si>
    <t>05151</t>
  </si>
  <si>
    <t>สาขา PTTORเจริญไชยสุรินทร์</t>
  </si>
  <si>
    <t>05147</t>
  </si>
  <si>
    <t>FR.ตลาดแม่กวง</t>
  </si>
  <si>
    <t>05154</t>
  </si>
  <si>
    <t>สาขา PTTOR รังสิต-ปทุมธานี(บางพูน)</t>
  </si>
  <si>
    <t>05157</t>
  </si>
  <si>
    <t>สาขา ชุมชนบ้านตลาดใหม่</t>
  </si>
  <si>
    <t>05148</t>
  </si>
  <si>
    <t>สาขา PTTOR LPG ศิริอยุธยา-บ้านเกาะ</t>
  </si>
  <si>
    <t>05156</t>
  </si>
  <si>
    <t>สาขา ปตท.รังสิต-ปทุมธานี(ขาออก)</t>
  </si>
  <si>
    <t>05167</t>
  </si>
  <si>
    <t>FR.ขุมลุมประพาส 3</t>
  </si>
  <si>
    <t>05149</t>
  </si>
  <si>
    <t>สาขา เกาะหลีเป๊ะ</t>
  </si>
  <si>
    <t>05150</t>
  </si>
  <si>
    <t>สาขา PTTOR น้ำยืน</t>
  </si>
  <si>
    <t>05152</t>
  </si>
  <si>
    <t>สาขา ชุมชนแม่นางปลื้ม</t>
  </si>
  <si>
    <t>05171</t>
  </si>
  <si>
    <t>สาขา ตะคร้อ</t>
  </si>
  <si>
    <t>05175</t>
  </si>
  <si>
    <t>สาขา สะพานควาย 2 (จุดใหม่)</t>
  </si>
  <si>
    <t>05164</t>
  </si>
  <si>
    <t>สาขา เลี่ยงเมืองนนทบุรี 15</t>
  </si>
  <si>
    <t>05163</t>
  </si>
  <si>
    <t>สาขา PTTOR ค่ายสุรศักดิ์</t>
  </si>
  <si>
    <t>05158</t>
  </si>
  <si>
    <t>สาขา บ้านกลางศรีเทพ</t>
  </si>
  <si>
    <t>05162</t>
  </si>
  <si>
    <t>สาขา PTTOR NGVพระพุทธบาท</t>
  </si>
  <si>
    <t>05173</t>
  </si>
  <si>
    <t>สาขา ม.ศรีทองคลองพุดซา</t>
  </si>
  <si>
    <t>05160</t>
  </si>
  <si>
    <t>สาขา ดอนพุด</t>
  </si>
  <si>
    <t>05166</t>
  </si>
  <si>
    <t>FR.ปาย 4</t>
  </si>
  <si>
    <t>05172</t>
  </si>
  <si>
    <t>สาขา พรหมพิราม</t>
  </si>
  <si>
    <t>05174</t>
  </si>
  <si>
    <t>สาขา ตลาดนัดนาทอง</t>
  </si>
  <si>
    <t>05170</t>
  </si>
  <si>
    <t>สาขา ตลาดบ้านใหม่</t>
  </si>
  <si>
    <t>05161</t>
  </si>
  <si>
    <t>สาขา ตลาดโค้งวิไล</t>
  </si>
  <si>
    <t>05169</t>
  </si>
  <si>
    <t>สาขา PTTOR สหพัฒน์กบินทร์บุรี</t>
  </si>
  <si>
    <t>05165</t>
  </si>
  <si>
    <t>FR.ลอยเคราะห์ 3</t>
  </si>
  <si>
    <t>05176</t>
  </si>
  <si>
    <t>สาขา ลุมพินีบดินทร์</t>
  </si>
  <si>
    <t>05180</t>
  </si>
  <si>
    <t>สาขา จักราช</t>
  </si>
  <si>
    <t>05178</t>
  </si>
  <si>
    <t>สาขา หน้า รพ.นครพนม</t>
  </si>
  <si>
    <t>05177</t>
  </si>
  <si>
    <t>สาขา ปทุมบางเลน จุด 2</t>
  </si>
  <si>
    <t>05181</t>
  </si>
  <si>
    <t>สาขา ประชาสงเคราะห์ 14</t>
  </si>
  <si>
    <t>04908</t>
  </si>
  <si>
    <t>สาขา ม.เปี่ยมสุข</t>
  </si>
  <si>
    <t>05186</t>
  </si>
  <si>
    <t>สาขา RBAC แยก 22</t>
  </si>
  <si>
    <t>05182</t>
  </si>
  <si>
    <t>สาขา ตลาดสดวังน้ำเขียว</t>
  </si>
  <si>
    <t>05184</t>
  </si>
  <si>
    <t>สาขา ท่าเสด็จ</t>
  </si>
  <si>
    <t>05185</t>
  </si>
  <si>
    <t>สาขา Lemon Tea (เพชรบุรี 15)</t>
  </si>
  <si>
    <t>05188</t>
  </si>
  <si>
    <t>สาขา ถาวรานุกูล</t>
  </si>
  <si>
    <t>05191</t>
  </si>
  <si>
    <t>สาขา ซอยสุขี 1(รังสิต-ปทุมธานี 37)</t>
  </si>
  <si>
    <t>05189</t>
  </si>
  <si>
    <t>สาขา อ่าวมะขาม</t>
  </si>
  <si>
    <t>05190</t>
  </si>
  <si>
    <t>สาขา หาดริ้น 3</t>
  </si>
  <si>
    <t>05187</t>
  </si>
  <si>
    <t>สาขา เทศบาลสีคิ้ว</t>
  </si>
  <si>
    <t>05192</t>
  </si>
  <si>
    <t>สาขา อ่าวนาง ซอย 8</t>
  </si>
  <si>
    <t>05194</t>
  </si>
  <si>
    <t>สาขา ตลาดหัวนา</t>
  </si>
  <si>
    <t>05196</t>
  </si>
  <si>
    <t>สาขา ค่ายธนะรัตน์ จุด 2</t>
  </si>
  <si>
    <t>05195</t>
  </si>
  <si>
    <t>สาขา PTTOR ศรีโกสุม 1</t>
  </si>
  <si>
    <t>05197</t>
  </si>
  <si>
    <t>สาขา Happy Park Ploenchit Z (สุขุมวิท 1)</t>
  </si>
  <si>
    <t>05193</t>
  </si>
  <si>
    <t>สาขา ท่าเรือแหลมเทียน</t>
  </si>
  <si>
    <t>05200</t>
  </si>
  <si>
    <t>สาขา 88 The Terminal สิรินธร</t>
  </si>
  <si>
    <t>05201</t>
  </si>
  <si>
    <t>สาขา Mtt Sport Center</t>
  </si>
  <si>
    <t>04954</t>
  </si>
  <si>
    <t>สาขา อาคาร Exchang Tower</t>
  </si>
  <si>
    <t>05199</t>
  </si>
  <si>
    <t>สาขา PTTOR มีดีกันทรลักษณ์</t>
  </si>
  <si>
    <t>05205</t>
  </si>
  <si>
    <t>สาขา ชุมชนธรรมคุณากร</t>
  </si>
  <si>
    <t>05202</t>
  </si>
  <si>
    <t>สาขา หมู่บ้านสินทวี 3</t>
  </si>
  <si>
    <t>05213</t>
  </si>
  <si>
    <t>สาขา เทอดไท 53</t>
  </si>
  <si>
    <t>05214</t>
  </si>
  <si>
    <t>สาขา ศรีจำปา</t>
  </si>
  <si>
    <t>05208</t>
  </si>
  <si>
    <t>สาขา โรงพยาบาลสมุทรปราการ</t>
  </si>
  <si>
    <t>05224</t>
  </si>
  <si>
    <t>สาขา ศรีบุญเรือง(ถนนเทพารักษ์)</t>
  </si>
  <si>
    <t>05206</t>
  </si>
  <si>
    <t>สาขา ศรีวิชัย 18</t>
  </si>
  <si>
    <t>05204</t>
  </si>
  <si>
    <t>สาขา สี่แยกเทียนทอง</t>
  </si>
  <si>
    <t>05221</t>
  </si>
  <si>
    <t>สาขา ปตท.โรจนะ-คานหาม</t>
  </si>
  <si>
    <t>05223</t>
  </si>
  <si>
    <t>สาขา สะพานไทย (บางบาล)</t>
  </si>
  <si>
    <t>05226</t>
  </si>
  <si>
    <t>สาขา ตลาดสดแม่กา</t>
  </si>
  <si>
    <t>05216</t>
  </si>
  <si>
    <t>สาขา ม.เอส เค ซอย 2</t>
  </si>
  <si>
    <t>05220</t>
  </si>
  <si>
    <t>สาขา เทิดราชัน 21</t>
  </si>
  <si>
    <t>05225</t>
  </si>
  <si>
    <t>สาขา ตลาดโต้รุ่งพังโคน</t>
  </si>
  <si>
    <t>05215</t>
  </si>
  <si>
    <t>สาขา ร้านสวัสดิการโรงพยาบาลชลบุรี</t>
  </si>
  <si>
    <t>05203</t>
  </si>
  <si>
    <t>FR.มหาวิทยาลัยนอร์ท-เชียงใหม่</t>
  </si>
  <si>
    <t>05210</t>
  </si>
  <si>
    <t>สาขา คณะทันตแพทยศาสตร์ ม.มหิดล</t>
  </si>
  <si>
    <t>05235</t>
  </si>
  <si>
    <t>สาขา ร.14 พัน 1</t>
  </si>
  <si>
    <t>05218</t>
  </si>
  <si>
    <t>สาขา เอกชัย 64/5</t>
  </si>
  <si>
    <t>05233</t>
  </si>
  <si>
    <t>สาขา ฐานมั่นคง(คลอง 2)</t>
  </si>
  <si>
    <t>05219</t>
  </si>
  <si>
    <t>สาขา นาพรุ ซ.3 (บางพระ)</t>
  </si>
  <si>
    <t>05209</t>
  </si>
  <si>
    <t>สาขา อ.เมืองปาน</t>
  </si>
  <si>
    <t>05232</t>
  </si>
  <si>
    <t>สาขา บ้านกรวด</t>
  </si>
  <si>
    <t>05211</t>
  </si>
  <si>
    <t>สาขา เชื่อมสัมพันธ์ ซ.17</t>
  </si>
  <si>
    <t>05227</t>
  </si>
  <si>
    <t>สาขา มหาวิทยาลัยราชภัฏร้อยเอ็ด</t>
  </si>
  <si>
    <t>05239</t>
  </si>
  <si>
    <t>สาขา PTTOR บุณฑริก</t>
  </si>
  <si>
    <t>05244</t>
  </si>
  <si>
    <t>สาขา รัชดา 36</t>
  </si>
  <si>
    <t>05212</t>
  </si>
  <si>
    <t>สาขา ซอยทองย้อยศรีราชา</t>
  </si>
  <si>
    <t>05242</t>
  </si>
  <si>
    <t>สาขา ปตท.หนองเรือ</t>
  </si>
  <si>
    <t>05241</t>
  </si>
  <si>
    <t>สาขา PTTOR ศูนย์ราชการสกลนคร</t>
  </si>
  <si>
    <t>05238</t>
  </si>
  <si>
    <t>สาขา เทศบาลกระทุ่มล้ม</t>
  </si>
  <si>
    <t>05230</t>
  </si>
  <si>
    <t>สาขา ห้วยแถลง</t>
  </si>
  <si>
    <t>05248</t>
  </si>
  <si>
    <t>สาขา เจริญกรุง 103</t>
  </si>
  <si>
    <t>05236</t>
  </si>
  <si>
    <t>สาขา สุทธาราม</t>
  </si>
  <si>
    <t>05234</t>
  </si>
  <si>
    <t>สาขา ปตท.สุพรรณบุรี (สิริวัฒนา)</t>
  </si>
  <si>
    <t>05252</t>
  </si>
  <si>
    <t>สาขา Booth แพลทินั่ม (โซน 2)</t>
  </si>
  <si>
    <t>05250</t>
  </si>
  <si>
    <t>สาขา LPN สุขุมวิท 77 โครงการ 2</t>
  </si>
  <si>
    <t>05243</t>
  </si>
  <si>
    <t>สาขา ด่านสำโรง ซอย 5</t>
  </si>
  <si>
    <t>05228</t>
  </si>
  <si>
    <t>สาขา PTTOR พิษณุโลกพลังงาน</t>
  </si>
  <si>
    <t>05231</t>
  </si>
  <si>
    <t>สาขา กาญจนวนิช ซ. 11</t>
  </si>
  <si>
    <t>05237</t>
  </si>
  <si>
    <t>สาขา เทียนทะเล 22</t>
  </si>
  <si>
    <t>05256</t>
  </si>
  <si>
    <t>สาขา เอกชัย 94</t>
  </si>
  <si>
    <t>05249</t>
  </si>
  <si>
    <t>สาขา ตลาดไทศิริ 3</t>
  </si>
  <si>
    <t>05251</t>
  </si>
  <si>
    <t>สาขา ตลาดบัญญัติทรัพย์ จุด 2</t>
  </si>
  <si>
    <t>05254</t>
  </si>
  <si>
    <t>สาขา พุทธมนต์ (mini mall)</t>
  </si>
  <si>
    <t>05258</t>
  </si>
  <si>
    <t>สาขา PTTOR ท่ามะนาว (ลำนารายณ์)</t>
  </si>
  <si>
    <t>05240</t>
  </si>
  <si>
    <t>สาขา ชุมชนตาก้อง</t>
  </si>
  <si>
    <t>05255</t>
  </si>
  <si>
    <t>สาขา บ้านทองหยอด</t>
  </si>
  <si>
    <t>05253</t>
  </si>
  <si>
    <t>สาขา นักกีฬาแหลมทองซอย 6</t>
  </si>
  <si>
    <t>05257</t>
  </si>
  <si>
    <t>สาขา A LINK</t>
  </si>
  <si>
    <t>05259</t>
  </si>
  <si>
    <t>สาขา PTTOR กนกภรณ์พังงา</t>
  </si>
  <si>
    <t>05246</t>
  </si>
  <si>
    <t>สาขา เทศบาลบางปู 49</t>
  </si>
  <si>
    <t>05262</t>
  </si>
  <si>
    <t>สาขา PTTOR จรรโลง (ท่าม่วง)</t>
  </si>
  <si>
    <t>05264</t>
  </si>
  <si>
    <t>สาขา คันทรีพาร์ค(ศรีราชา)</t>
  </si>
  <si>
    <t>05245</t>
  </si>
  <si>
    <t>สาขา ตลาดโต้รุ่งเสลภูมิ</t>
  </si>
  <si>
    <t>05265</t>
  </si>
  <si>
    <t>สาขา โชคชัยวิลเลจ 10</t>
  </si>
  <si>
    <t>05261</t>
  </si>
  <si>
    <t>สาขา PTTOR ป่าบอน (พัทลุง)</t>
  </si>
  <si>
    <t>05269</t>
  </si>
  <si>
    <t>สาขา โต้รุ่งสระแก้ว</t>
  </si>
  <si>
    <t>05260</t>
  </si>
  <si>
    <t>สาขา ถนนสนามกีฬาแพร่</t>
  </si>
  <si>
    <t>05267</t>
  </si>
  <si>
    <t>สาขา บ้านสวนวิลล์ 3</t>
  </si>
  <si>
    <t>05268</t>
  </si>
  <si>
    <t>สาขา ชุมชนตลาดลาวมาบตาพุด</t>
  </si>
  <si>
    <t>05273</t>
  </si>
  <si>
    <t>สาขา ขลุง ถนนเทศบาล 2</t>
  </si>
  <si>
    <t>05266</t>
  </si>
  <si>
    <t>สาขา ถนนราษฎร์บำรุงระยอง</t>
  </si>
  <si>
    <t>05272</t>
  </si>
  <si>
    <t>สาขา ตลาดเมืองทองบ่อวิน</t>
  </si>
  <si>
    <t>05271</t>
  </si>
  <si>
    <t>สาขา ชากกระปรอก ซ.1</t>
  </si>
  <si>
    <t>05270</t>
  </si>
  <si>
    <t>สาขา แฟมิลี่ซิตี้พลาซ่า</t>
  </si>
  <si>
    <t>05275</t>
  </si>
  <si>
    <t>สาขา THE MOUNTAIN เขาตาโล</t>
  </si>
  <si>
    <t>05274</t>
  </si>
  <si>
    <t>สาขา อรุโณทัย</t>
  </si>
  <si>
    <t>05276</t>
  </si>
  <si>
    <t>สาขา ตลาดเมืองทองสหพัฒน์</t>
  </si>
  <si>
    <t>05277</t>
  </si>
  <si>
    <t>สาขา เก้ากิโล ซ.31</t>
  </si>
  <si>
    <t>05279</t>
  </si>
  <si>
    <t>สาขา ยูดีไลท์ 3 (ประชาชื่น)</t>
  </si>
  <si>
    <t>05281</t>
  </si>
  <si>
    <t>สาขา Lim Condo (เมืองเอก)</t>
  </si>
  <si>
    <t>05278</t>
  </si>
  <si>
    <t>สาขา ตลาดแกรนด์รามอินทรา</t>
  </si>
  <si>
    <t>05283</t>
  </si>
  <si>
    <t>FR.บ้านแม่นะ</t>
  </si>
  <si>
    <t>05291</t>
  </si>
  <si>
    <t>สาขา ปากกราน (อยุธยา)</t>
  </si>
  <si>
    <t>05289</t>
  </si>
  <si>
    <t>สาขา UTK บพิตรพิมุขมหาเมฆ</t>
  </si>
  <si>
    <t>05287</t>
  </si>
  <si>
    <t>FR.บ้านโป่งแยง</t>
  </si>
  <si>
    <t>05282</t>
  </si>
  <si>
    <t>FR.บ้านเหมืองง่า</t>
  </si>
  <si>
    <t>05285</t>
  </si>
  <si>
    <t>FR.บุญเรืองฤทธิ์ 1</t>
  </si>
  <si>
    <t>05300</t>
  </si>
  <si>
    <t>สาขา ประชาราษฎร์ 26 จุด 2</t>
  </si>
  <si>
    <t>05297</t>
  </si>
  <si>
    <t>สาขา ซอยเปรมฤทัย</t>
  </si>
  <si>
    <t>05310</t>
  </si>
  <si>
    <t>สาขา เพชรบุรี 21</t>
  </si>
  <si>
    <t>05309</t>
  </si>
  <si>
    <t>สาขา เบลลินี่ B&amp;B หลักสี่</t>
  </si>
  <si>
    <t>05306</t>
  </si>
  <si>
    <t>สาขา ซอยเจือจิตร์ (อารีย์)</t>
  </si>
  <si>
    <t>05321</t>
  </si>
  <si>
    <t>สาขา ซิตี้ปาร์ค (ม.ธรรมศาสตร์)</t>
  </si>
  <si>
    <t>05316</t>
  </si>
  <si>
    <t>สาขา ท่าขุนราม</t>
  </si>
  <si>
    <t>05284</t>
  </si>
  <si>
    <t>FR.บ้านเชียงขาง</t>
  </si>
  <si>
    <t>05319</t>
  </si>
  <si>
    <t>สาขา PTTOR บัวทอง</t>
  </si>
  <si>
    <t>05308</t>
  </si>
  <si>
    <t>สาขา บางนางลี่ใหญ่</t>
  </si>
  <si>
    <t>05305</t>
  </si>
  <si>
    <t>สาขา ชุมชนวัดเชิงเขา (สระบุรี)</t>
  </si>
  <si>
    <t>05290</t>
  </si>
  <si>
    <t>สาขา ตลาดคลองหอยโข่ง</t>
  </si>
  <si>
    <t>05324</t>
  </si>
  <si>
    <t>สาขา LPN ชลบุรี-สุขุมวิท จุด 1</t>
  </si>
  <si>
    <t>05303</t>
  </si>
  <si>
    <t>สาขา กิ่งแก้ว 39/3</t>
  </si>
  <si>
    <t>05294</t>
  </si>
  <si>
    <t>สาขา หน้า รพ. บ้านหมี่</t>
  </si>
  <si>
    <t>05301</t>
  </si>
  <si>
    <t>สาขา อ.สีชมพู</t>
  </si>
  <si>
    <t>05302</t>
  </si>
  <si>
    <t>สาขา อุทยานวิทยาศาสตร์(สวทช) มธ.</t>
  </si>
  <si>
    <t>05320</t>
  </si>
  <si>
    <t>สาขา ตลาดเตาปูน</t>
  </si>
  <si>
    <t>05318</t>
  </si>
  <si>
    <t>สาขา สีลม 26 (ซอยปราโมทย์)</t>
  </si>
  <si>
    <t>05299</t>
  </si>
  <si>
    <t>สาขา ตลาดรุ่งเจริญ สาธุฯ</t>
  </si>
  <si>
    <t>05307</t>
  </si>
  <si>
    <t>สาขา CITY HOME (บรมราชชนนี)</t>
  </si>
  <si>
    <t>05288</t>
  </si>
  <si>
    <t>สาขา เคหะบางพลี ซอย ฝ.10</t>
  </si>
  <si>
    <t>05328</t>
  </si>
  <si>
    <t>สาขา ท่าเรือคลองเตย จุด 2</t>
  </si>
  <si>
    <t>05286</t>
  </si>
  <si>
    <t>FR.อำเภอปางมะผ้า</t>
  </si>
  <si>
    <t>05317</t>
  </si>
  <si>
    <t>FR.วัดเห้งเจีย</t>
  </si>
  <si>
    <t>05322</t>
  </si>
  <si>
    <t>สาขา บ้านสามพร้าว</t>
  </si>
  <si>
    <t>05325</t>
  </si>
  <si>
    <t>สาขา อนรรฆนาค</t>
  </si>
  <si>
    <t>05326</t>
  </si>
  <si>
    <t>สาขา น้ำทอง</t>
  </si>
  <si>
    <t>05312</t>
  </si>
  <si>
    <t>สาขา ปากซอยมหาวงศ์</t>
  </si>
  <si>
    <t>05315</t>
  </si>
  <si>
    <t>สาขา มหาชัยเมืองทอง-สหกรณ์</t>
  </si>
  <si>
    <t>05292</t>
  </si>
  <si>
    <t>สาขา ตลาดขวัญใจแม่ค้า (บ้านไร่ชาวเหนือ)</t>
  </si>
  <si>
    <t>05298</t>
  </si>
  <si>
    <t>สาขา D-CONDO รัตนาธิเบศร์ (ไทรม้า)</t>
  </si>
  <si>
    <t>05329</t>
  </si>
  <si>
    <t>สาขา ท่าสะอ้าน</t>
  </si>
  <si>
    <t>05311</t>
  </si>
  <si>
    <t>สาขา ซอยเศรษฐศิริ 2</t>
  </si>
  <si>
    <t>05323</t>
  </si>
  <si>
    <t>สาขา ปากทางเทพคุณากร</t>
  </si>
  <si>
    <t>05331</t>
  </si>
  <si>
    <t>สาขา PTTOR เชียงคาน</t>
  </si>
  <si>
    <t>05339</t>
  </si>
  <si>
    <t>สาขา PTTOR ธนิดา ไพรบึง</t>
  </si>
  <si>
    <t>05333</t>
  </si>
  <si>
    <t>FR.นาส่วง</t>
  </si>
  <si>
    <t>05336</t>
  </si>
  <si>
    <t>สาขา เมืองเอก 12</t>
  </si>
  <si>
    <t>05335</t>
  </si>
  <si>
    <t>สาขา แจ้งวัฒนะ-ปากเกร็ด 19</t>
  </si>
  <si>
    <t>05327</t>
  </si>
  <si>
    <t>สาขา สุขุมวิท 53/1</t>
  </si>
  <si>
    <t>05341</t>
  </si>
  <si>
    <t>สาขา แยกบ้านจั่น</t>
  </si>
  <si>
    <t>05340</t>
  </si>
  <si>
    <t>สาขา หทัยราษฎร์ ซ.17</t>
  </si>
  <si>
    <t>05342</t>
  </si>
  <si>
    <t>สาขา ตลาดปัว 2</t>
  </si>
  <si>
    <t>05348</t>
  </si>
  <si>
    <t>สาขา เขาวิเศษ</t>
  </si>
  <si>
    <t>05347</t>
  </si>
  <si>
    <t>สาขา สารสาสน์ 345</t>
  </si>
  <si>
    <t>05344</t>
  </si>
  <si>
    <t>สาขา บางเทา ซอย 11</t>
  </si>
  <si>
    <t>05295</t>
  </si>
  <si>
    <t>FR.ขุนหาญ 2</t>
  </si>
  <si>
    <t>05345</t>
  </si>
  <si>
    <t>สาขา พฤกษา 3 จุด 3</t>
  </si>
  <si>
    <t>05338</t>
  </si>
  <si>
    <t>สาขา ชุมชนเขาน้อย</t>
  </si>
  <si>
    <t>05350</t>
  </si>
  <si>
    <t>สาขา ลำลูกกาคลอง 8 จุด 3</t>
  </si>
  <si>
    <t>05351</t>
  </si>
  <si>
    <t>สาขา คลองขลุง</t>
  </si>
  <si>
    <t>05343</t>
  </si>
  <si>
    <t>สาขา บ้านพร</t>
  </si>
  <si>
    <t>05353</t>
  </si>
  <si>
    <t>สาขา ตลาดพญาแมน</t>
  </si>
  <si>
    <t>05352</t>
  </si>
  <si>
    <t>สาขา โรงช้าง</t>
  </si>
  <si>
    <t>05355</t>
  </si>
  <si>
    <t>สาขา ตึกคณะวิศวกรรมศาสตร์ ม.มหิดล (ศาลายา)</t>
  </si>
  <si>
    <t>05356</t>
  </si>
  <si>
    <t>สาขา สวนพลู-ศุภาลัย</t>
  </si>
  <si>
    <t>05358</t>
  </si>
  <si>
    <t>สาขา ชะอำ ซ. 53</t>
  </si>
  <si>
    <t>05359</t>
  </si>
  <si>
    <t>สาขา ร่มเกล้า ซ.6/1</t>
  </si>
  <si>
    <t>05357</t>
  </si>
  <si>
    <t>สาขา PTTOR เฮงปิโตรเลี่ยม</t>
  </si>
  <si>
    <t>05330</t>
  </si>
  <si>
    <t>สาขา หมู่บ้านยิ่งรวย</t>
  </si>
  <si>
    <t>05332</t>
  </si>
  <si>
    <t>FR.บ้านด้ามพร้า</t>
  </si>
  <si>
    <t>05361</t>
  </si>
  <si>
    <t>สาขา บ้านกลางเมือง (อ่อนนุช 46)</t>
  </si>
  <si>
    <t>05363</t>
  </si>
  <si>
    <t>สาขา การเคหะหัวหิน</t>
  </si>
  <si>
    <t>05362</t>
  </si>
  <si>
    <t>สาขา ชุมชนหนองไผ่</t>
  </si>
  <si>
    <t>05368</t>
  </si>
  <si>
    <t>สาขา พหลโยธิน 81 จุด 3</t>
  </si>
  <si>
    <t>05367</t>
  </si>
  <si>
    <t>สาขา ชุมชนเกษมราษฎร์(สระบุรี)</t>
  </si>
  <si>
    <t>05366</t>
  </si>
  <si>
    <t>สาขา ชุมชนบางนางรม</t>
  </si>
  <si>
    <t>05365</t>
  </si>
  <si>
    <t>สาขา เมืองเพ็ชร</t>
  </si>
  <si>
    <t>05369</t>
  </si>
  <si>
    <t>สาขา พัฒนาการ 30 จุด 3</t>
  </si>
  <si>
    <t>05371</t>
  </si>
  <si>
    <t>สาขา ปตท.พุทธมณฑลสาย 7</t>
  </si>
  <si>
    <t>05373</t>
  </si>
  <si>
    <t>สาขา ศรีพิชัย จุด 2</t>
  </si>
  <si>
    <t>05370</t>
  </si>
  <si>
    <t>สาขา ปตท.NGV บ้านสำราญ</t>
  </si>
  <si>
    <t>05381</t>
  </si>
  <si>
    <t>สาขา แยกนพวงศ์ จุด 3</t>
  </si>
  <si>
    <t>05374</t>
  </si>
  <si>
    <t>สาขา ศูนย์การค้าแฮปปี้แลนด์ จุด 2</t>
  </si>
  <si>
    <t>05375</t>
  </si>
  <si>
    <t>สาขา Uniloft (ศาลายา)</t>
  </si>
  <si>
    <t>05372</t>
  </si>
  <si>
    <t>สาขา พุทธมณฑลสาย 1 ซอย 4</t>
  </si>
  <si>
    <t>05390</t>
  </si>
  <si>
    <t>สาขา เคซีหทัยราษฎร์ 3</t>
  </si>
  <si>
    <t>05380</t>
  </si>
  <si>
    <t>สาขา กะตะไนท์พลาซ่า</t>
  </si>
  <si>
    <t>05392</t>
  </si>
  <si>
    <t>สาขา กิตตินคร (ธนสิทธิ์)</t>
  </si>
  <si>
    <t>05387</t>
  </si>
  <si>
    <t>FR.มอ.วิทยาเขตปัตตานี</t>
  </si>
  <si>
    <t>05383</t>
  </si>
  <si>
    <t>สาขา พิชยนันท์ จุด 2</t>
  </si>
  <si>
    <t>05382</t>
  </si>
  <si>
    <t>สาขา ตลาดสดท่าอิฐ 2</t>
  </si>
  <si>
    <t>05388</t>
  </si>
  <si>
    <t>สาขา ตลาดใหม่กระทุ่มแบน</t>
  </si>
  <si>
    <t>05376</t>
  </si>
  <si>
    <t>สาขา คุ้มเกล้า-เจ้าคุณทหารลาดกระบัง</t>
  </si>
  <si>
    <t>05384</t>
  </si>
  <si>
    <t>สาขา CU Terrace</t>
  </si>
  <si>
    <t>05391</t>
  </si>
  <si>
    <t>สาขา นวมินทร์ 157</t>
  </si>
  <si>
    <t>05389</t>
  </si>
  <si>
    <t>สาขา คู้คลองเก้า ซอย 7</t>
  </si>
  <si>
    <t>05379</t>
  </si>
  <si>
    <t>สาขา ซอยใสยวน 11</t>
  </si>
  <si>
    <t>05386</t>
  </si>
  <si>
    <t>สาขา เงิน - ทอง เย็น(ศรีนครินทร์)</t>
  </si>
  <si>
    <t>05398</t>
  </si>
  <si>
    <t>สาขา ตลาดวงเวียนใหญ่</t>
  </si>
  <si>
    <t>05397</t>
  </si>
  <si>
    <t>สาขา The base สุขุมวิท 77</t>
  </si>
  <si>
    <t>05396</t>
  </si>
  <si>
    <t>สาขา ตลาดโคกหนามแท่ง</t>
  </si>
  <si>
    <t>05402</t>
  </si>
  <si>
    <t>สาขา ชานเมือง - บารอน</t>
  </si>
  <si>
    <t>05409</t>
  </si>
  <si>
    <t>สาขา ชุบศร 11</t>
  </si>
  <si>
    <t>05400</t>
  </si>
  <si>
    <t>สาขา สินทวีพุทธสาคร</t>
  </si>
  <si>
    <t>05404</t>
  </si>
  <si>
    <t>สาขา กิ่งแก้ว 54</t>
  </si>
  <si>
    <t>05408</t>
  </si>
  <si>
    <t>FR.ถนนประชาอุทิศ 2 (ภูเก็ต)</t>
  </si>
  <si>
    <t>05395</t>
  </si>
  <si>
    <t>สาขา ยิ่งเจริญพลาซ่า จุด 2</t>
  </si>
  <si>
    <t>05410</t>
  </si>
  <si>
    <t>สาขา สาทรสแควร์</t>
  </si>
  <si>
    <t>05411</t>
  </si>
  <si>
    <t>สาขา ตลาดเทศบาลวิหารแดง</t>
  </si>
  <si>
    <t>05405</t>
  </si>
  <si>
    <t>สาขา ลำลูกกาคลอง 1 (ลาดสนุ่น)</t>
  </si>
  <si>
    <t>05406</t>
  </si>
  <si>
    <t>FR.ถนนสุเทพ (ประตูวิศวะฯ)</t>
  </si>
  <si>
    <t>05393</t>
  </si>
  <si>
    <t>สาขา นาเกลือ ซ.15/1</t>
  </si>
  <si>
    <t>05407</t>
  </si>
  <si>
    <t>สาขา ตลาดห้วยขมิ้น (หินกอง)</t>
  </si>
  <si>
    <t>05401</t>
  </si>
  <si>
    <t>สาขา บางนาตราด กม.9 (วัดสลุด)</t>
  </si>
  <si>
    <t>05403</t>
  </si>
  <si>
    <t>สาขา บ้านเสนีวงศ์ (ถ.ไทรน้อย - ต้นเชือก)</t>
  </si>
  <si>
    <t>05394</t>
  </si>
  <si>
    <t>สาขา ใบเงินใบทอง</t>
  </si>
  <si>
    <t>05419</t>
  </si>
  <si>
    <t>สาขา รติรมย์เพลส</t>
  </si>
  <si>
    <t>05413</t>
  </si>
  <si>
    <t>สาขา บ้านหว้า</t>
  </si>
  <si>
    <t>05412</t>
  </si>
  <si>
    <t>สาขา หนองประจักษ์</t>
  </si>
  <si>
    <t>05427</t>
  </si>
  <si>
    <t>สาขา ตลาดโต้รุ่งยโสธร</t>
  </si>
  <si>
    <t>05428</t>
  </si>
  <si>
    <t>สาขา ตลาดประตูล้อ</t>
  </si>
  <si>
    <t>05418</t>
  </si>
  <si>
    <t>สาขา วิภาวดี 20</t>
  </si>
  <si>
    <t>05425</t>
  </si>
  <si>
    <t>สาขา ชัยพฤกษ์ ซ.1</t>
  </si>
  <si>
    <t>05198</t>
  </si>
  <si>
    <t>สาขา PTTOR NGV ปักธงชัย</t>
  </si>
  <si>
    <t>05416</t>
  </si>
  <si>
    <t>สาขา อ่อนนุช 17 แยก 1</t>
  </si>
  <si>
    <t>05420</t>
  </si>
  <si>
    <t>สาขา ด่านสำโรง 38/1</t>
  </si>
  <si>
    <t>05426</t>
  </si>
  <si>
    <t>สาขา ตะเคียนเตี้ย ซ.11</t>
  </si>
  <si>
    <t>05422</t>
  </si>
  <si>
    <t>สาขา แสนสุข (อบต.บางโฉลง)</t>
  </si>
  <si>
    <t>05431</t>
  </si>
  <si>
    <t>สาขา ตลาดทวีทรัพย์</t>
  </si>
  <si>
    <t>05432</t>
  </si>
  <si>
    <t>สาขา พัฒนเวช</t>
  </si>
  <si>
    <t>05417</t>
  </si>
  <si>
    <t>สาขา รามคำแหง 24 แยก 20</t>
  </si>
  <si>
    <t>05424</t>
  </si>
  <si>
    <t>สาขา CPF ประแสร์</t>
  </si>
  <si>
    <t>05423</t>
  </si>
  <si>
    <t>สาขา สี่แยกโคกขวาง</t>
  </si>
  <si>
    <t>05415</t>
  </si>
  <si>
    <t>สาขา มิตรภาพโคกเพชร</t>
  </si>
  <si>
    <t>05434</t>
  </si>
  <si>
    <t>สาขา ร่วมเกื้อสาย 4</t>
  </si>
  <si>
    <t>05429</t>
  </si>
  <si>
    <t>สาขา ศรีราชาหนองฆ้อ</t>
  </si>
  <si>
    <t>05430</t>
  </si>
  <si>
    <t>สาขา หน้าตลาดเนื่องจำนงค์</t>
  </si>
  <si>
    <t>05183</t>
  </si>
  <si>
    <t>สาขา ม.นครทองพาร์ควิลล์</t>
  </si>
  <si>
    <t>05435</t>
  </si>
  <si>
    <t>สาขา แม่น้ำคู้(ปลวกแดง)</t>
  </si>
  <si>
    <t>05436</t>
  </si>
  <si>
    <t>สาขา ตลาดคลองแงะ</t>
  </si>
  <si>
    <t>05438</t>
  </si>
  <si>
    <t>สาขา ตลาดโพธิ์หวาย</t>
  </si>
  <si>
    <t>05437</t>
  </si>
  <si>
    <t>สาขา กรมวิทยาศาสตร์การแพทย์และบริการ</t>
  </si>
  <si>
    <t>05442</t>
  </si>
  <si>
    <t>สาขา สะพานปลาระนอง</t>
  </si>
  <si>
    <t>05443</t>
  </si>
  <si>
    <t>สาขา อ.เกาะคา</t>
  </si>
  <si>
    <t>05445</t>
  </si>
  <si>
    <t>สาขา ชุมชนเขาทอง</t>
  </si>
  <si>
    <t>05439</t>
  </si>
  <si>
    <t>สาขา วัดโพธิ์ ซอย 20</t>
  </si>
  <si>
    <t>05444</t>
  </si>
  <si>
    <t>สาขา ปตท.ลาดยาว</t>
  </si>
  <si>
    <t>05446</t>
  </si>
  <si>
    <t>สาขา PTTOR พระราม 3</t>
  </si>
  <si>
    <t>05450</t>
  </si>
  <si>
    <t>สาขา ศาลายา ร่มเกล้า</t>
  </si>
  <si>
    <t>05447</t>
  </si>
  <si>
    <t>FR.เทศบาล 1 ซอย 3</t>
  </si>
  <si>
    <t>05454</t>
  </si>
  <si>
    <t>สาขา ตลาดหทัยมิตร</t>
  </si>
  <si>
    <t>05461</t>
  </si>
  <si>
    <t>สาขา โพธิ์ชัย</t>
  </si>
  <si>
    <t>05448</t>
  </si>
  <si>
    <t>FR.ปูยุด</t>
  </si>
  <si>
    <t>05456</t>
  </si>
  <si>
    <t>สาขา ชุมชนเชียงคาน</t>
  </si>
  <si>
    <t>05459</t>
  </si>
  <si>
    <t>สาขา PTTOR ขุนโขลน(พระพุทธบาท)</t>
  </si>
  <si>
    <t>05449</t>
  </si>
  <si>
    <t>สาขา สำนักงานเขตจอมทอง</t>
  </si>
  <si>
    <t>05457</t>
  </si>
  <si>
    <t>สาขา ปตท.ชัยภูมิ-บ้านเขว้า</t>
  </si>
  <si>
    <t>05458</t>
  </si>
  <si>
    <t>สาขา ตลาด CPF โชคชัย</t>
  </si>
  <si>
    <t>05475</t>
  </si>
  <si>
    <t>สาขา ตลาดเชิงทะเล</t>
  </si>
  <si>
    <t>05469</t>
  </si>
  <si>
    <t>สาขา เบลลินี่ B&amp;B นวมินทร์</t>
  </si>
  <si>
    <t>05464</t>
  </si>
  <si>
    <t>FR.ภักดีชุมพล 2</t>
  </si>
  <si>
    <t>05472</t>
  </si>
  <si>
    <t>สาขา 304พลาซ่า (ปราจีนบุรี)</t>
  </si>
  <si>
    <t>05479</t>
  </si>
  <si>
    <t>สาขา เอกชัย 73</t>
  </si>
  <si>
    <t>05470</t>
  </si>
  <si>
    <t>สาขา ประเสริฐศิลป์(บางพลีนิเวศน์)</t>
  </si>
  <si>
    <t>05451</t>
  </si>
  <si>
    <t>สาขา PTTOR LPG หนองรี</t>
  </si>
  <si>
    <t>05468</t>
  </si>
  <si>
    <t>สาขา เจริญกรุง 85 (กลางซอย)</t>
  </si>
  <si>
    <t>05481</t>
  </si>
  <si>
    <t>สาขา แสงหิรัญ</t>
  </si>
  <si>
    <t>05478</t>
  </si>
  <si>
    <t>สาขา สุขุมวิท 36 โนเบิ้ลรีมิกซ์</t>
  </si>
  <si>
    <t>05465</t>
  </si>
  <si>
    <t>FR.สุคิริน</t>
  </si>
  <si>
    <t>05462</t>
  </si>
  <si>
    <t>สาขา พุทธมณฑลสาย 3 ซอย 11</t>
  </si>
  <si>
    <t>05460</t>
  </si>
  <si>
    <t>สาขา แม่เล่ย์</t>
  </si>
  <si>
    <t>05473</t>
  </si>
  <si>
    <t>สาขา อัมพรไพศาล(ติวานนท์)</t>
  </si>
  <si>
    <t>05492</t>
  </si>
  <si>
    <t>สาขา หัวหมาก</t>
  </si>
  <si>
    <t>05463</t>
  </si>
  <si>
    <t>FR.บ้านต้นเกว๋น</t>
  </si>
  <si>
    <t>05486</t>
  </si>
  <si>
    <t>สาขา รพ.แพร่</t>
  </si>
  <si>
    <t>05489</t>
  </si>
  <si>
    <t>สาขา ม.นักกีฬา จุด 4</t>
  </si>
  <si>
    <t>05471</t>
  </si>
  <si>
    <t>สาขา โรงพยาบาลพระราม9 จุด 2</t>
  </si>
  <si>
    <t>05483</t>
  </si>
  <si>
    <t>สาขา ปตท.สุขุมท่าวังผา</t>
  </si>
  <si>
    <t>05503</t>
  </si>
  <si>
    <t>FR.เขวาสินรินทร์</t>
  </si>
  <si>
    <t>05490</t>
  </si>
  <si>
    <t>สาขา สีลม 3 (ธ.กรุงเทพสำนักงานใหญ่)</t>
  </si>
  <si>
    <t>05494</t>
  </si>
  <si>
    <t>FR.ตำบลไชยสถาน (อ.สารภี)</t>
  </si>
  <si>
    <t>05497</t>
  </si>
  <si>
    <t>สาขา คลองหิน</t>
  </si>
  <si>
    <t>05495</t>
  </si>
  <si>
    <t>สาขา ปาล์มสแควร์</t>
  </si>
  <si>
    <t>05466</t>
  </si>
  <si>
    <t>สาขา ปากซอยศรีสมิตร</t>
  </si>
  <si>
    <t>05477</t>
  </si>
  <si>
    <t>สาขา บ้านสวนพุทธ</t>
  </si>
  <si>
    <t>05485</t>
  </si>
  <si>
    <t>สาขา พระแท่นดงรัง</t>
  </si>
  <si>
    <t>05474</t>
  </si>
  <si>
    <t>สาขา เฉลิมพระเกียรติ 47</t>
  </si>
  <si>
    <t>05501</t>
  </si>
  <si>
    <t>สาขา หน้า รพ.ศุภมิตร</t>
  </si>
  <si>
    <t>05467</t>
  </si>
  <si>
    <t>สาขา กิตตินครแอสเซท (หนามแดง)</t>
  </si>
  <si>
    <t>05496</t>
  </si>
  <si>
    <t>สาขา ร่มเกล้า 23</t>
  </si>
  <si>
    <t>05504</t>
  </si>
  <si>
    <t>สาขา ชากสมอ</t>
  </si>
  <si>
    <t>05505</t>
  </si>
  <si>
    <t>สาขา บ่อไร่(ตราด)</t>
  </si>
  <si>
    <t>05500</t>
  </si>
  <si>
    <t>FR.สุรินทร์ ซ.6</t>
  </si>
  <si>
    <t>05506</t>
  </si>
  <si>
    <t>สาขา ม.ซื่อตรง รังสิตคลอง 3</t>
  </si>
  <si>
    <t>05499</t>
  </si>
  <si>
    <t>สาขา บ้านทุ่ง</t>
  </si>
  <si>
    <t>05484</t>
  </si>
  <si>
    <t>สาขา ชุมชนนวมินทร์(นครสวรรค์)</t>
  </si>
  <si>
    <t>05493</t>
  </si>
  <si>
    <t>สาขา พาเหรดมาร์เก็ต จุด 2</t>
  </si>
  <si>
    <t>05514</t>
  </si>
  <si>
    <t>สาขา ปตท.กิจโชคชัยตะกั่วป่า</t>
  </si>
  <si>
    <t>05509</t>
  </si>
  <si>
    <t>สาขา วัดไร่ขิง (พระอารามหลวง)</t>
  </si>
  <si>
    <t>05502</t>
  </si>
  <si>
    <t>สาขา บางปลาหมอ</t>
  </si>
  <si>
    <t>05515</t>
  </si>
  <si>
    <t>สาขา ตลาดใหม่พานทอง</t>
  </si>
  <si>
    <t>05508</t>
  </si>
  <si>
    <t>สาขา ศรีประชารามบ้านเก่า</t>
  </si>
  <si>
    <t>05491</t>
  </si>
  <si>
    <t>สาขา รัชดา 44</t>
  </si>
  <si>
    <t>05512</t>
  </si>
  <si>
    <t>สาขา ปตท.LPG วังตะกอ</t>
  </si>
  <si>
    <t>05488</t>
  </si>
  <si>
    <t>สาขา เมืองใหม่คอนโด</t>
  </si>
  <si>
    <t>05516</t>
  </si>
  <si>
    <t>สาขา หน้า รพ. พหลพลพยุหเสนา</t>
  </si>
  <si>
    <t>05519</t>
  </si>
  <si>
    <t>FR.สายบุรี 2</t>
  </si>
  <si>
    <t>05522</t>
  </si>
  <si>
    <t>สาขา หน้าโรงงาน LG</t>
  </si>
  <si>
    <t>05517</t>
  </si>
  <si>
    <t>สาขา PTTOR ห้วยสะแก(เพชรบูรณ์)</t>
  </si>
  <si>
    <t>05527</t>
  </si>
  <si>
    <t>สาขา PTTOR LPG วารินชำราบ</t>
  </si>
  <si>
    <t>05523</t>
  </si>
  <si>
    <t>สาขา ประชาระบือธรรม</t>
  </si>
  <si>
    <t>05518</t>
  </si>
  <si>
    <t>FR.สินอุทิศ</t>
  </si>
  <si>
    <t>05528</t>
  </si>
  <si>
    <t>สาขา ปตท.พงษ์กิต มทส.โคราช</t>
  </si>
  <si>
    <t>05524</t>
  </si>
  <si>
    <t>สาขา PTTOR LPG บ้านปลวกเกตุ</t>
  </si>
  <si>
    <t>05520</t>
  </si>
  <si>
    <t>FR.สนม</t>
  </si>
  <si>
    <t>05525</t>
  </si>
  <si>
    <t>สาขา เฮอริเทจ</t>
  </si>
  <si>
    <t>05529</t>
  </si>
  <si>
    <t>สาขา ลาดพร้าว 80 แยก 4</t>
  </si>
  <si>
    <t>05536</t>
  </si>
  <si>
    <t>สาขา ABAC MALL</t>
  </si>
  <si>
    <t>05547</t>
  </si>
  <si>
    <t>สาขา ปตท.NGV วิภาวดี 33</t>
  </si>
  <si>
    <t>05543</t>
  </si>
  <si>
    <t>สาขา ปตท.เซกา</t>
  </si>
  <si>
    <t>05533</t>
  </si>
  <si>
    <t>FR.มหิดล 2</t>
  </si>
  <si>
    <t>05531</t>
  </si>
  <si>
    <t>สาขา รามคำแหง 33</t>
  </si>
  <si>
    <t>05555</t>
  </si>
  <si>
    <t>สาขา ลาดพร้าว 81</t>
  </si>
  <si>
    <t>05545</t>
  </si>
  <si>
    <t>สาขา PTTOR หน้าสนามบินนครพนม</t>
  </si>
  <si>
    <t>05537</t>
  </si>
  <si>
    <t>สาขา อิสระภาพ 15-บ้านสมเด็จ</t>
  </si>
  <si>
    <t>05560</t>
  </si>
  <si>
    <t>สาขา PTTOR เชียงรากน้อย(ขาออก)</t>
  </si>
  <si>
    <t>05539</t>
  </si>
  <si>
    <t>สาขา บุญอนันต์ จุด 3</t>
  </si>
  <si>
    <t>05554</t>
  </si>
  <si>
    <t>FR.ศรีปุตรา</t>
  </si>
  <si>
    <t>05567</t>
  </si>
  <si>
    <t>สาขา หมู่บ้านบ่อฝ้าย</t>
  </si>
  <si>
    <t>05563</t>
  </si>
  <si>
    <t>สาขา บ้านหม้อ</t>
  </si>
  <si>
    <t>05548</t>
  </si>
  <si>
    <t>สาขา ปตท.ริมคลองสมถวิล</t>
  </si>
  <si>
    <t>05566</t>
  </si>
  <si>
    <t>สาขา ปทุมทอง 2</t>
  </si>
  <si>
    <t>05551</t>
  </si>
  <si>
    <t>สาขา ชุนชนทับมา</t>
  </si>
  <si>
    <t>05559</t>
  </si>
  <si>
    <t>FR.ศรีสาคร</t>
  </si>
  <si>
    <t>05544</t>
  </si>
  <si>
    <t>สาขา ปตท.ธีรภาดา</t>
  </si>
  <si>
    <t>05530</t>
  </si>
  <si>
    <t>สาขา สุโขทัยธานี</t>
  </si>
  <si>
    <t>05564</t>
  </si>
  <si>
    <t>สาขา ม.วรางกูล(ลำลูกกาคลอง 3)</t>
  </si>
  <si>
    <t>05549</t>
  </si>
  <si>
    <t>สาขา ราชมงคลกาฬสินธุ์</t>
  </si>
  <si>
    <t>05534</t>
  </si>
  <si>
    <t>FR.บ้านสันโค้ง (อ.สันกำแพง)</t>
  </si>
  <si>
    <t>05552</t>
  </si>
  <si>
    <t>สาขา คลองสวน</t>
  </si>
  <si>
    <t>05550</t>
  </si>
  <si>
    <t>สาขา ม.ราชภัฏอุตรดิตถ์</t>
  </si>
  <si>
    <t>05557</t>
  </si>
  <si>
    <t>สาขา ควนธานี</t>
  </si>
  <si>
    <t>05538</t>
  </si>
  <si>
    <t>สาขา ศาลายานิเวศน์ 4</t>
  </si>
  <si>
    <t>05535</t>
  </si>
  <si>
    <t>FR.ศิริมังคลาจารย์ 2</t>
  </si>
  <si>
    <t>05553</t>
  </si>
  <si>
    <t>สาขา Booth LPN นิด้า-เสรีไทย 2</t>
  </si>
  <si>
    <t>05568</t>
  </si>
  <si>
    <t>สาขา ปตท.สารสาสน์ 345</t>
  </si>
  <si>
    <t>05558</t>
  </si>
  <si>
    <t>สาขา ปตท.ควนศรี</t>
  </si>
  <si>
    <t>05561</t>
  </si>
  <si>
    <t>สาขา ตลาดรถไฟบ้านไผ่</t>
  </si>
  <si>
    <t>05562</t>
  </si>
  <si>
    <t>สาขา ปตท.จักราช พีโอ ออยล์</t>
  </si>
  <si>
    <t>05582</t>
  </si>
  <si>
    <t>สาขา กรีนแมนชั่น (อยุธยา)</t>
  </si>
  <si>
    <t>05556</t>
  </si>
  <si>
    <t>FR.บันนังสตา</t>
  </si>
  <si>
    <t>05576</t>
  </si>
  <si>
    <t>สาขา PTTOR สุวรรณภูมิ (ร้อยเอ็ด)</t>
  </si>
  <si>
    <t>05540</t>
  </si>
  <si>
    <t>สาขา เดอะเวโรน่า ทับลาน</t>
  </si>
  <si>
    <t>05585</t>
  </si>
  <si>
    <t>สาขา บางขุนเทียน 14</t>
  </si>
  <si>
    <t>05532</t>
  </si>
  <si>
    <t>สาขา แยกป้อมหนึ่ง</t>
  </si>
  <si>
    <t>05541</t>
  </si>
  <si>
    <t>สาขา ปตท.โพนทอง (ร้อยเอ็ด)</t>
  </si>
  <si>
    <t>05572</t>
  </si>
  <si>
    <t>สาขา ศาลาลำดวน</t>
  </si>
  <si>
    <t>05570</t>
  </si>
  <si>
    <t>สาขา บางพรหม ซอย 18</t>
  </si>
  <si>
    <t>05573</t>
  </si>
  <si>
    <t>สาขา ปตท.LPG ลำพญา กม. 59</t>
  </si>
  <si>
    <t>05579</t>
  </si>
  <si>
    <t>FR.วังหิน</t>
  </si>
  <si>
    <t>05569</t>
  </si>
  <si>
    <t>สาขา ม.มหาดไทย 1 (จุด 2 )</t>
  </si>
  <si>
    <t>05584</t>
  </si>
  <si>
    <t>สาขา ศุภาลัยวิลล์ (รัตนาธิเบศร์)</t>
  </si>
  <si>
    <t>05581</t>
  </si>
  <si>
    <t>สาขา พุทธมณฑลสาย 2 ซอย 28</t>
  </si>
  <si>
    <t>05588</t>
  </si>
  <si>
    <t>FR.ลอยเคราะห์ 4</t>
  </si>
  <si>
    <t>05580</t>
  </si>
  <si>
    <t>สาขา ลัดหลวง จุด 2</t>
  </si>
  <si>
    <t>05571</t>
  </si>
  <si>
    <t>สาขา ปตท.เซาท์เทิร์น (กม.88)</t>
  </si>
  <si>
    <t>05586</t>
  </si>
  <si>
    <t>สาขา ตลาดศรีโสภณ</t>
  </si>
  <si>
    <t>05591</t>
  </si>
  <si>
    <t>สาขา อินทรพิทักษ์-วัดใหญ่ศรีสุพรรณ</t>
  </si>
  <si>
    <t>05590</t>
  </si>
  <si>
    <t>สาขา ถนนเจริญรัฐ</t>
  </si>
  <si>
    <t>05587</t>
  </si>
  <si>
    <t>FR.เจ้าฟ้าการ์เด้นโฮมเกาะแก้ว</t>
  </si>
  <si>
    <t>05583</t>
  </si>
  <si>
    <t>สาขา ตลาดชมภูพงศ์ บางเลน</t>
  </si>
  <si>
    <t>05599</t>
  </si>
  <si>
    <t>สาขา Dummy ร้านโอนสินค้า</t>
  </si>
  <si>
    <t>05593</t>
  </si>
  <si>
    <t>สาขา 15 Sukhumvit Residence</t>
  </si>
  <si>
    <t>05598</t>
  </si>
  <si>
    <t>สาขา เทพคุณากรซ.7</t>
  </si>
  <si>
    <t>05589</t>
  </si>
  <si>
    <t>สาขา สามแยกหาดงาม</t>
  </si>
  <si>
    <t>05596</t>
  </si>
  <si>
    <t>สาขา จรัญฯ 25 จุด 2</t>
  </si>
  <si>
    <t>05595</t>
  </si>
  <si>
    <t>สาขา แก่งหางแมว</t>
  </si>
  <si>
    <t>05594</t>
  </si>
  <si>
    <t>สาขา สุขนิมิต (โป่งสะเก็ด)</t>
  </si>
  <si>
    <t>05601</t>
  </si>
  <si>
    <t>สาขา ลาซาล (สุขุมวิท 105)</t>
  </si>
  <si>
    <t>05600</t>
  </si>
  <si>
    <t>สาขา ถนนดาวเทียม</t>
  </si>
  <si>
    <t>05603</t>
  </si>
  <si>
    <t>FR.ยะหริ่ง</t>
  </si>
  <si>
    <t>05606</t>
  </si>
  <si>
    <t>สาขา ท่าพริก ตราด</t>
  </si>
  <si>
    <t>05602</t>
  </si>
  <si>
    <t>สาขา เดอะเมโทรคลองรั้ง</t>
  </si>
  <si>
    <t>05607</t>
  </si>
  <si>
    <t>สาขา หนองบอน</t>
  </si>
  <si>
    <t>05605</t>
  </si>
  <si>
    <t>สาขา สุภาพงษ์1 -3 แยก 3</t>
  </si>
  <si>
    <t>05608</t>
  </si>
  <si>
    <t>สาขา รพ.เอกชล1</t>
  </si>
  <si>
    <t>05609</t>
  </si>
  <si>
    <t>สาขา เชียงรายเมืองใหม่ 3</t>
  </si>
  <si>
    <t>05612</t>
  </si>
  <si>
    <t>สาขา กุสุมาลย์</t>
  </si>
  <si>
    <t>05611</t>
  </si>
  <si>
    <t>สาขา สุขุมวิท 16 Column tower</t>
  </si>
  <si>
    <t>05610</t>
  </si>
  <si>
    <t>สาขา บางมะเดื่อ</t>
  </si>
  <si>
    <t>05613</t>
  </si>
  <si>
    <t>สาขา สุขุมวิท 79</t>
  </si>
  <si>
    <t>05616</t>
  </si>
  <si>
    <t>สาขา จรัญฯ 79 จุด 2</t>
  </si>
  <si>
    <t>05617</t>
  </si>
  <si>
    <t>FR.พนาสณฑ์</t>
  </si>
  <si>
    <t>05622</t>
  </si>
  <si>
    <t>สาขา ถนนบางลาป่าตอง</t>
  </si>
  <si>
    <t>05615</t>
  </si>
  <si>
    <t>สาขา ปตท.ฟ้าภิญโญ</t>
  </si>
  <si>
    <t>05621</t>
  </si>
  <si>
    <t>สาขา สุขุมวิท 22 (ควีน แมนชั่น)</t>
  </si>
  <si>
    <t>05620</t>
  </si>
  <si>
    <t>สาขา อยู่เจริญ จุด 2</t>
  </si>
  <si>
    <t>05614</t>
  </si>
  <si>
    <t>สาขา PTTOR ดิโอวาเลย์</t>
  </si>
  <si>
    <t>05624</t>
  </si>
  <si>
    <t>สาขา FBT ลาดกระบัง</t>
  </si>
  <si>
    <t>05433</t>
  </si>
  <si>
    <t>สาขา ชุมชนบ้านนา(แหลมฉบัง)</t>
  </si>
  <si>
    <t>05631</t>
  </si>
  <si>
    <t>สาขา สามแยกบ้านธาตุ</t>
  </si>
  <si>
    <t>05625</t>
  </si>
  <si>
    <t>สาขา ม.บางปูแลนด์</t>
  </si>
  <si>
    <t>05642</t>
  </si>
  <si>
    <t>สาขา ศุภาลัยพาร์ควิลล์ วงแหวน-ราชพฤกษ์</t>
  </si>
  <si>
    <t>05632</t>
  </si>
  <si>
    <t>สาขา โนนไทย</t>
  </si>
  <si>
    <t>05633</t>
  </si>
  <si>
    <t>สาขา ไนท์บุรีรัมย์</t>
  </si>
  <si>
    <t>05650</t>
  </si>
  <si>
    <t>สาขา เทศบาลบางปู 60</t>
  </si>
  <si>
    <t>05639</t>
  </si>
  <si>
    <t>สาขา ถนนหมื่นหาญ</t>
  </si>
  <si>
    <t>05641</t>
  </si>
  <si>
    <t>FR.ยะหา 3</t>
  </si>
  <si>
    <t>05648</t>
  </si>
  <si>
    <t>สาขา ควนโดน</t>
  </si>
  <si>
    <t>05629</t>
  </si>
  <si>
    <t>สาขา The Lake(เมืองทองธานี)</t>
  </si>
  <si>
    <t>05645</t>
  </si>
  <si>
    <t>สาขา ชุมชนพระทอง</t>
  </si>
  <si>
    <t>05628</t>
  </si>
  <si>
    <t>สาขา เขาชะเมา</t>
  </si>
  <si>
    <t>05627</t>
  </si>
  <si>
    <t>สาขา ตลาดหนองแปน</t>
  </si>
  <si>
    <t>05643</t>
  </si>
  <si>
    <t>สาขา ชุมชนบ้านเหนือ</t>
  </si>
  <si>
    <t>05635</t>
  </si>
  <si>
    <t>สาขา สวนเขลางค์</t>
  </si>
  <si>
    <t>05637</t>
  </si>
  <si>
    <t>สาขา ห้างแก้ว(บ่อวิน)</t>
  </si>
  <si>
    <t>05626</t>
  </si>
  <si>
    <t>สาขา ตลาดบางลี่ (สองพี่น้อง)</t>
  </si>
  <si>
    <t>05653</t>
  </si>
  <si>
    <t>สาขา กรุงเทพกรีฑา 7 จุด 2</t>
  </si>
  <si>
    <t>05655</t>
  </si>
  <si>
    <t>สาขา เจริญนคร 60</t>
  </si>
  <si>
    <t>05649</t>
  </si>
  <si>
    <t>สาขา ตลาดเปี๊ยกพลาซ่า ลำลูกกาคลอง 3</t>
  </si>
  <si>
    <t>05644</t>
  </si>
  <si>
    <t>สาขา บขส.จันทบุรี</t>
  </si>
  <si>
    <t>05668</t>
  </si>
  <si>
    <t>สาขา ศูนย์อาหารคอมเพล็กซ์(มข.)</t>
  </si>
  <si>
    <t>05664</t>
  </si>
  <si>
    <t>สาขา แยกนวมินทร์นครสวรรค์</t>
  </si>
  <si>
    <t>05414</t>
  </si>
  <si>
    <t>สาขา สัมพันธมิตร</t>
  </si>
  <si>
    <t>05640</t>
  </si>
  <si>
    <t>สาขา ถนนบ้านเอื้ออาทรร้อยเอ็ด</t>
  </si>
  <si>
    <t>05638</t>
  </si>
  <si>
    <t>สาขา หนองบัวแดง จุด 2</t>
  </si>
  <si>
    <t>05646</t>
  </si>
  <si>
    <t>สาขา ตลาดไม้หลา</t>
  </si>
  <si>
    <t>05665</t>
  </si>
  <si>
    <t>สาขา พหลโยธิน 42</t>
  </si>
  <si>
    <t>05658</t>
  </si>
  <si>
    <t>สาขา เจมาร์ท(สุขาภิบาล 3)</t>
  </si>
  <si>
    <t>05667</t>
  </si>
  <si>
    <t>สาขา แยกนพวงศ์ จุด 4</t>
  </si>
  <si>
    <t>05651</t>
  </si>
  <si>
    <t>สาขา ม.เธียรทอง 3</t>
  </si>
  <si>
    <t>05619</t>
  </si>
  <si>
    <t>สาขา กะหลิม</t>
  </si>
  <si>
    <t>05670</t>
  </si>
  <si>
    <t>สาขา สระกะเทียม</t>
  </si>
  <si>
    <t>05666</t>
  </si>
  <si>
    <t>สาขา เบลลินี่ B&amp;B หมู่บ้านปัญญาวิลเลจ</t>
  </si>
  <si>
    <t>05652</t>
  </si>
  <si>
    <t>สาขา แม่สาย 5</t>
  </si>
  <si>
    <t>05647</t>
  </si>
  <si>
    <t>สาขา เสวียด</t>
  </si>
  <si>
    <t>05663</t>
  </si>
  <si>
    <t>สาขา คาซ่าเลเจ้นท์ (ราชพฤกษ์)</t>
  </si>
  <si>
    <t>05654</t>
  </si>
  <si>
    <t>สาขา สีหบุรานุกิจ ซ.6</t>
  </si>
  <si>
    <t>05671</t>
  </si>
  <si>
    <t>สาขา ตลาดดี แสมดำ</t>
  </si>
  <si>
    <t>05672</t>
  </si>
  <si>
    <t>สาขา บัวทองธานี เฟส 14</t>
  </si>
  <si>
    <t>05679</t>
  </si>
  <si>
    <t>สาขา แขวงการทางอยุธยา-ถนนโรจนะ</t>
  </si>
  <si>
    <t>05659</t>
  </si>
  <si>
    <t>สาขา ม.รัตนธานี</t>
  </si>
  <si>
    <t>05681</t>
  </si>
  <si>
    <t>สาขา แยกลำสมพุง</t>
  </si>
  <si>
    <t>05673</t>
  </si>
  <si>
    <t>สาขา ถนนจักรพรรดิพงษ์</t>
  </si>
  <si>
    <t>05656</t>
  </si>
  <si>
    <t>สาขา PTTOR แม่เมาะ</t>
  </si>
  <si>
    <t>05675</t>
  </si>
  <si>
    <t>สาขา ตลาดนัดพลูตาหลวง</t>
  </si>
  <si>
    <t>05677</t>
  </si>
  <si>
    <t>สาขา PTTOR นางรอง1</t>
  </si>
  <si>
    <t>05683</t>
  </si>
  <si>
    <t>สาขา ต.ทรายขาว</t>
  </si>
  <si>
    <t>05676</t>
  </si>
  <si>
    <t>สาขา เขาสวนกวาง</t>
  </si>
  <si>
    <t>05682</t>
  </si>
  <si>
    <t>สาขา สุขุมวิท 33 แยก 2</t>
  </si>
  <si>
    <t>05678</t>
  </si>
  <si>
    <t>สาขา โรงแรมอัศวรรณ</t>
  </si>
  <si>
    <t>05684</t>
  </si>
  <si>
    <t>สาขา บางพลีพัฒนา</t>
  </si>
  <si>
    <t>05686</t>
  </si>
  <si>
    <t>สาขา PTTOR เขาช้างออยล์</t>
  </si>
  <si>
    <t>05687</t>
  </si>
  <si>
    <t>สาขา บ้านแสงดาว(พระธาตุแช่แห้ง)</t>
  </si>
  <si>
    <t>05685</t>
  </si>
  <si>
    <t>สาขา แยกสีดา</t>
  </si>
  <si>
    <t>05689</t>
  </si>
  <si>
    <t>สาขา เจริญสิน(บ่อวิน)</t>
  </si>
  <si>
    <t>05688</t>
  </si>
  <si>
    <t>สาขา ตลาดเก่าไชยพันธ์</t>
  </si>
  <si>
    <t>05691</t>
  </si>
  <si>
    <t>สาขา ตลาดหนองสมอ</t>
  </si>
  <si>
    <t>05692</t>
  </si>
  <si>
    <t>สาขา LPN รามคำแหง 60/2</t>
  </si>
  <si>
    <t>05690</t>
  </si>
  <si>
    <t>สาขา ตลาดนัดบขส.นครนายก</t>
  </si>
  <si>
    <t>05693</t>
  </si>
  <si>
    <t>สาขา สาลีโข - ถนน 345</t>
  </si>
  <si>
    <t>05669</t>
  </si>
  <si>
    <t>สาขา ทองปาน 2 (ท่าข้าม)</t>
  </si>
  <si>
    <t>05700</t>
  </si>
  <si>
    <t>สาขา เขาตาโล ซ.1/2</t>
  </si>
  <si>
    <t>05695</t>
  </si>
  <si>
    <t>สาขา ถนนเปรมใจราษฎร์(ตาลล้อม)</t>
  </si>
  <si>
    <t>05696</t>
  </si>
  <si>
    <t>สาขา PTTOR สหกรณ์พนัสนิคม</t>
  </si>
  <si>
    <t>05702</t>
  </si>
  <si>
    <t>สาขา หน้า บขส.ตาคลี</t>
  </si>
  <si>
    <t>05701</t>
  </si>
  <si>
    <t>สาขา สองพันบุรี</t>
  </si>
  <si>
    <t>05697</t>
  </si>
  <si>
    <t>สาขา ตลาดกิจเจริญ สหพัฒน์</t>
  </si>
  <si>
    <t>05703</t>
  </si>
  <si>
    <t>สาขา รัชดานิเวศน์ 12</t>
  </si>
  <si>
    <t>05698</t>
  </si>
  <si>
    <t>สาขา PTTOR สลกบาตร 2</t>
  </si>
  <si>
    <t>05694</t>
  </si>
  <si>
    <t>สาขา ปตท.แยกสามสาว(นครนายก)</t>
  </si>
  <si>
    <t>05705</t>
  </si>
  <si>
    <t>สาขา ปิ่นเกล้านครไชยศรี 3 จุด 2</t>
  </si>
  <si>
    <t>05704</t>
  </si>
  <si>
    <t>สาขา บงกช-พัทยา</t>
  </si>
  <si>
    <t>05707</t>
  </si>
  <si>
    <t>สาขา ศุภลักษณ์ คลองหลวง (คลอง 3)</t>
  </si>
  <si>
    <t>05709</t>
  </si>
  <si>
    <t>สาขา ม.พร้อมสุข (รามอินทรา ซ.8)</t>
  </si>
  <si>
    <t>05706</t>
  </si>
  <si>
    <t>สาขา ลาดกระบัง 48</t>
  </si>
  <si>
    <t>05708</t>
  </si>
  <si>
    <t>สาขา พหลโยธิน 45 แยก 11</t>
  </si>
  <si>
    <t>05713</t>
  </si>
  <si>
    <t>สาขา ราษฎร์อุทิศ 1 ซ. 17</t>
  </si>
  <si>
    <t>05714</t>
  </si>
  <si>
    <t>สาขา ม.อมรทรัพย์ อยู่วิทยา จุด 3</t>
  </si>
  <si>
    <t>05712</t>
  </si>
  <si>
    <t>สาขา บางปิ้ง</t>
  </si>
  <si>
    <t>05710</t>
  </si>
  <si>
    <t>สาขา ตลาดกลางซอยศรีวารีน้อย</t>
  </si>
  <si>
    <t>05721</t>
  </si>
  <si>
    <t>สาขา ชุมชนศรีบัวบาน</t>
  </si>
  <si>
    <t>05716</t>
  </si>
  <si>
    <t>สาขา หนองพลวงมะนาว</t>
  </si>
  <si>
    <t>05715</t>
  </si>
  <si>
    <t>สาขา ดอนเมือง 2 จุด 2</t>
  </si>
  <si>
    <t>05722</t>
  </si>
  <si>
    <t>สาขา หนองรี</t>
  </si>
  <si>
    <t>05732</t>
  </si>
  <si>
    <t>สาขา ปตท.บึงทองปากร่วม</t>
  </si>
  <si>
    <t>05734</t>
  </si>
  <si>
    <t>สาขา ฮากกาชุมพร</t>
  </si>
  <si>
    <t>05711</t>
  </si>
  <si>
    <t>สาขา เกาะขนุน</t>
  </si>
  <si>
    <t>05717</t>
  </si>
  <si>
    <t>สาขา บ้านเอื้ออาทรพิมาย</t>
  </si>
  <si>
    <t>05733</t>
  </si>
  <si>
    <t>สาขา สมุยปาล์มบีช</t>
  </si>
  <si>
    <t>05723</t>
  </si>
  <si>
    <t>FR.ช่องเม็ก 2</t>
  </si>
  <si>
    <t>05718</t>
  </si>
  <si>
    <t>สาขา Popular Walk(เมืองทองธานี)</t>
  </si>
  <si>
    <t>05737</t>
  </si>
  <si>
    <t>สาขา เขื่อนท่าทุ่งนา</t>
  </si>
  <si>
    <t>05727</t>
  </si>
  <si>
    <t>สาขา The Ninth Tower</t>
  </si>
  <si>
    <t>05730</t>
  </si>
  <si>
    <t>สาขา ลาดกระบัง 13/7</t>
  </si>
  <si>
    <t>05731</t>
  </si>
  <si>
    <t>สาขา ปตท.จิงโจ้ (กระบุรี)</t>
  </si>
  <si>
    <t>05724</t>
  </si>
  <si>
    <t>FR.บ้านสันกลาง (อ.สันกำแพง)</t>
  </si>
  <si>
    <t>05729</t>
  </si>
  <si>
    <t>สาขา สุขสวัสดิ์ 76 ซ.6</t>
  </si>
  <si>
    <t>05746</t>
  </si>
  <si>
    <t>สาขา นาด้วง</t>
  </si>
  <si>
    <t>05754</t>
  </si>
  <si>
    <t>สาขา ปตท.ไทรน้อย</t>
  </si>
  <si>
    <t>05741</t>
  </si>
  <si>
    <t>FR.ขนส่งเพชรประเสริฐ</t>
  </si>
  <si>
    <t>05749</t>
  </si>
  <si>
    <t>สาขา อ่างน้ำบ้านแพ้ว</t>
  </si>
  <si>
    <t>05719</t>
  </si>
  <si>
    <t>สาขา ตลาดนัดลำโพ</t>
  </si>
  <si>
    <t>05744</t>
  </si>
  <si>
    <t>สาขา สุขุมวิท 66/1 (ยัสปาล)</t>
  </si>
  <si>
    <t>05726</t>
  </si>
  <si>
    <t>สาขา บ้านคลอง 16 แปดริ้ว</t>
  </si>
  <si>
    <t>05751</t>
  </si>
  <si>
    <t>สาขา ตลาดไทยน้ำทิพย์</t>
  </si>
  <si>
    <t>05753</t>
  </si>
  <si>
    <t>สาขา PTTOR จอมทองสิขรี</t>
  </si>
  <si>
    <t>05760</t>
  </si>
  <si>
    <t>สาขา หมอเสนอ</t>
  </si>
  <si>
    <t>05742</t>
  </si>
  <si>
    <t>สาขา บางกรวย-ไทรน้อย ซ.28</t>
  </si>
  <si>
    <t>05757</t>
  </si>
  <si>
    <t>สาขา PTTOR LPG ท่าขอนยาง</t>
  </si>
  <si>
    <t>05738</t>
  </si>
  <si>
    <t>สาขา กลอนโด</t>
  </si>
  <si>
    <t>05750</t>
  </si>
  <si>
    <t>สาขา คลองเกตุม 2</t>
  </si>
  <si>
    <t>05759</t>
  </si>
  <si>
    <t>สาขา โรงพยาบาลประโคนชัย</t>
  </si>
  <si>
    <t>05758</t>
  </si>
  <si>
    <t>สาขา ปตท. กุมภวาปี</t>
  </si>
  <si>
    <t>05747</t>
  </si>
  <si>
    <t>สาขา รพ.เชียงราย 2</t>
  </si>
  <si>
    <t>05748</t>
  </si>
  <si>
    <t>สาขา พระราม 2 ซอย 28</t>
  </si>
  <si>
    <t>05739</t>
  </si>
  <si>
    <t>FR.บ้านกาด 1</t>
  </si>
  <si>
    <t>05764</t>
  </si>
  <si>
    <t>สาขา โบตานี(คลองหลวง)</t>
  </si>
  <si>
    <t>05761</t>
  </si>
  <si>
    <t>สาขา พุทธมณฑลสาย 2 (ศาลาธรรมสพน์)</t>
  </si>
  <si>
    <t>05735</t>
  </si>
  <si>
    <t>สาขา สมอทอด (บึงสามพัน)</t>
  </si>
  <si>
    <t>05765</t>
  </si>
  <si>
    <t>สาขา ชุมชนโพทะเล</t>
  </si>
  <si>
    <t>05763</t>
  </si>
  <si>
    <t>สาขา ม.รัชมา ลำลูกกาคลอง 7</t>
  </si>
  <si>
    <t>05745</t>
  </si>
  <si>
    <t>สาขา บางนา-ตราด ซ.12</t>
  </si>
  <si>
    <t>05767</t>
  </si>
  <si>
    <t>สาขา ถนนรักษ์จันทร์</t>
  </si>
  <si>
    <t>05768</t>
  </si>
  <si>
    <t>สาขา คณะวิทย์ มอ.</t>
  </si>
  <si>
    <t>05769</t>
  </si>
  <si>
    <t>สาขา ดีคอนโด</t>
  </si>
  <si>
    <t>05766</t>
  </si>
  <si>
    <t>สาขา ปลายแหลม ซ. 10</t>
  </si>
  <si>
    <t>05770</t>
  </si>
  <si>
    <t>สาขา แอมบาสเดอร์</t>
  </si>
  <si>
    <t>05773</t>
  </si>
  <si>
    <t>สาขา พุทธมณฑลสาย 3 ซอย 17</t>
  </si>
  <si>
    <t>05740</t>
  </si>
  <si>
    <t>FR.บ้านสหกรณ์ (อ.แม่ออน)</t>
  </si>
  <si>
    <t>05781</t>
  </si>
  <si>
    <t>สาขา สุขุมวิท 38/ BTS ทองหล่อ</t>
  </si>
  <si>
    <t>05725</t>
  </si>
  <si>
    <t>FR.บ้านทุ่งป่าเก็ด</t>
  </si>
  <si>
    <t>05774</t>
  </si>
  <si>
    <t>สาขา ซอยบางชีเหล้า</t>
  </si>
  <si>
    <t>05720</t>
  </si>
  <si>
    <t>สาขา อบต.บึงคำพร้อย จุด 2</t>
  </si>
  <si>
    <t>05775</t>
  </si>
  <si>
    <t>สาขา นาในร่วมใจ</t>
  </si>
  <si>
    <t>05778</t>
  </si>
  <si>
    <t>สาขา คลองหลวง 11</t>
  </si>
  <si>
    <t>05772</t>
  </si>
  <si>
    <t>สาขา เพชรบุรี 5 (ท้ายซอย)</t>
  </si>
  <si>
    <t>05777</t>
  </si>
  <si>
    <t>สาขา อภัยบริรักษ์</t>
  </si>
  <si>
    <t>05782</t>
  </si>
  <si>
    <t>FR.จอมทอง 3</t>
  </si>
  <si>
    <t>05783</t>
  </si>
  <si>
    <t>สาขา ไทรอั๊มเซนเตอร์</t>
  </si>
  <si>
    <t>05784</t>
  </si>
  <si>
    <t>สาขา ทรัพย์รุ่งเรือง</t>
  </si>
  <si>
    <t>05786</t>
  </si>
  <si>
    <t>สาขา ตลาดวัดนาคนิมิตร</t>
  </si>
  <si>
    <t>05785</t>
  </si>
  <si>
    <t>สาขา เทพารักษ์ กม.21 จุด 2</t>
  </si>
  <si>
    <t>05790</t>
  </si>
  <si>
    <t>สาขา อาคารบางกอกสหประกันภัย</t>
  </si>
  <si>
    <t>05789</t>
  </si>
  <si>
    <t>สาขา BTS วงเวียนใหญ่</t>
  </si>
  <si>
    <t>05788</t>
  </si>
  <si>
    <t>สาขา ตลาดนานาเจริญ จุด 3</t>
  </si>
  <si>
    <t>05791</t>
  </si>
  <si>
    <t>สาขา เพชรเกษม 4-ชุมชนสังข์กระจาย</t>
  </si>
  <si>
    <t>05787</t>
  </si>
  <si>
    <t>สาขา พฤกษา(กิ่งแก้ว-หนามแดง)</t>
  </si>
  <si>
    <t>05793</t>
  </si>
  <si>
    <t>สาขา ซอยเทพนครินทร์ (ปิ่นเกล้า)</t>
  </si>
  <si>
    <t>05796</t>
  </si>
  <si>
    <t>สาขา หน้ารพ.บรรพตพิสัย</t>
  </si>
  <si>
    <t>05794</t>
  </si>
  <si>
    <t>สาขา แม่เมาะ</t>
  </si>
  <si>
    <t>05841</t>
  </si>
  <si>
    <t>สาขา จรัญสนิทวงศ์ 11</t>
  </si>
  <si>
    <t>05838</t>
  </si>
  <si>
    <t>สาขา SEVEN ELEVEN TRADE SHOW 2009(SBU Non Food)</t>
  </si>
  <si>
    <t>05844</t>
  </si>
  <si>
    <t>สาขา กลางซอยทุ่งกราด</t>
  </si>
  <si>
    <t>05840</t>
  </si>
  <si>
    <t>สาขา ปตท.น้ำแพร่</t>
  </si>
  <si>
    <t>05842</t>
  </si>
  <si>
    <t>สาขา ตลาดนัดนครเนื่องเขต</t>
  </si>
  <si>
    <t>05797</t>
  </si>
  <si>
    <t>สาขา หน้า รพ.อุตรดิตถ์</t>
  </si>
  <si>
    <t>05848</t>
  </si>
  <si>
    <t>สาขา PTTOR สำโรงทาบสุรินทร์</t>
  </si>
  <si>
    <t>05795</t>
  </si>
  <si>
    <t>สาขา ถนนแจ้งลำหิน</t>
  </si>
  <si>
    <t>05845</t>
  </si>
  <si>
    <t>สาขา บางบอน 4 ซอย 14</t>
  </si>
  <si>
    <t>05839</t>
  </si>
  <si>
    <t>สาขา SEVEN ELEVEN TRADE SHOW 2009(Process Cashier)</t>
  </si>
  <si>
    <t>05836</t>
  </si>
  <si>
    <t>สาขา CP ALL University (Tradeshow 2011) FRESH</t>
  </si>
  <si>
    <t>05792</t>
  </si>
  <si>
    <t>สาขา ตลาดรถไฟ(ขอนแก่น)</t>
  </si>
  <si>
    <t>05850</t>
  </si>
  <si>
    <t>สาขา ม.ศิลปากรเพชรบุรี</t>
  </si>
  <si>
    <t>05846</t>
  </si>
  <si>
    <t>สาขา อาคาร GPF (ถนนวิทยุ)</t>
  </si>
  <si>
    <t>05853</t>
  </si>
  <si>
    <t>สาขา บรมราชชนนี 4</t>
  </si>
  <si>
    <t>05798</t>
  </si>
  <si>
    <t>สาขา ดีดี(อยุธยา)</t>
  </si>
  <si>
    <t>05837</t>
  </si>
  <si>
    <t>CP ALL University(Tradeshow2011)NON FOOD&amp;SBU</t>
  </si>
  <si>
    <t>05847</t>
  </si>
  <si>
    <t>สาขา ลาดเป้ง</t>
  </si>
  <si>
    <t>05855</t>
  </si>
  <si>
    <t>สาขา ม.ซื่อตรง บางบัวทอง-สุพรรณบุรี</t>
  </si>
  <si>
    <t>05858</t>
  </si>
  <si>
    <t>สาขา ABAC PLAZA</t>
  </si>
  <si>
    <t>05851</t>
  </si>
  <si>
    <t>สาขา ถนนเทศบาล 4 (สระบุรี)</t>
  </si>
  <si>
    <t>05835</t>
  </si>
  <si>
    <t>CP ALL University(Tradeshow2011)BEVERAGE&amp;PROCESSED</t>
  </si>
  <si>
    <t>05874</t>
  </si>
  <si>
    <t>สาขา บ้านบุญยืน</t>
  </si>
  <si>
    <t>05865</t>
  </si>
  <si>
    <t>สาขา เสนานิเวศน์ 1</t>
  </si>
  <si>
    <t>05854</t>
  </si>
  <si>
    <t>สาขา โกลเด้นโฮม</t>
  </si>
  <si>
    <t>05866</t>
  </si>
  <si>
    <t>สาขา ปตท.อ่างทอง เกตเวย์</t>
  </si>
  <si>
    <t>05852</t>
  </si>
  <si>
    <t>สาขา PTTOR กัลปพฤกษ์ 2</t>
  </si>
  <si>
    <t>05863</t>
  </si>
  <si>
    <t>สาขา พหลโยธิน 54/1</t>
  </si>
  <si>
    <t>05884</t>
  </si>
  <si>
    <t>สาขา กิ่งแก้ว 21/3</t>
  </si>
  <si>
    <t>05859</t>
  </si>
  <si>
    <t>สาขา อ่อนนุช 53</t>
  </si>
  <si>
    <t>05883</t>
  </si>
  <si>
    <t>สาขา บขส.บ้านหมี่</t>
  </si>
  <si>
    <t>05881</t>
  </si>
  <si>
    <t>สาขา เพนียดช้าง ซ.3</t>
  </si>
  <si>
    <t>05880</t>
  </si>
  <si>
    <t>สาขา เอไอเอ แคปปิตอล เซ็นเตอร์</t>
  </si>
  <si>
    <t>05862</t>
  </si>
  <si>
    <t>สาขา สุวินทวงศ์ ซ.6</t>
  </si>
  <si>
    <t>05882</t>
  </si>
  <si>
    <t>สาขา เอกชัย 45</t>
  </si>
  <si>
    <t>05857</t>
  </si>
  <si>
    <t>สาขา ตลาดไทศิริ 2</t>
  </si>
  <si>
    <t>05861</t>
  </si>
  <si>
    <t>สาขา ตลาดเทศบาลด่านช้าง</t>
  </si>
  <si>
    <t>05885</t>
  </si>
  <si>
    <t>สาขา ตากสิน 42/1</t>
  </si>
  <si>
    <t>05871</t>
  </si>
  <si>
    <t>FR.บ้านบวกค้าง (อ.สันกำแพง)</t>
  </si>
  <si>
    <t>05843</t>
  </si>
  <si>
    <t>สาขา พหลโยธิน 15 จุด 2</t>
  </si>
  <si>
    <t>05873</t>
  </si>
  <si>
    <t>สาขา มรภ.บุรีรัมย์</t>
  </si>
  <si>
    <t>05868</t>
  </si>
  <si>
    <t>สาขา ติวานนท์-ปากเกร็ด 56</t>
  </si>
  <si>
    <t>05887</t>
  </si>
  <si>
    <t>สาขา สุขสบายอ่าวอุดม</t>
  </si>
  <si>
    <t>05876</t>
  </si>
  <si>
    <t>สาขา นางรอง-ชำนิ</t>
  </si>
  <si>
    <t>05888</t>
  </si>
  <si>
    <t>สาขา รินรดา</t>
  </si>
  <si>
    <t>05889</t>
  </si>
  <si>
    <t>สาขา เดอะ บาซ่าส์(ชลบุรี)</t>
  </si>
  <si>
    <t>05849</t>
  </si>
  <si>
    <t>สาขา ถนนท่าตะโก-หนองบัว</t>
  </si>
  <si>
    <t>05890</t>
  </si>
  <si>
    <t>สาขา รพ.กรุงเทพระยอง</t>
  </si>
  <si>
    <t>05864</t>
  </si>
  <si>
    <t>สาขา รัชดา 32 แยก 1</t>
  </si>
  <si>
    <t>05879</t>
  </si>
  <si>
    <t>สาขา ศุภาลัย แกรนด์ทาวเวอร์</t>
  </si>
  <si>
    <t>05870</t>
  </si>
  <si>
    <t>FR.บ้านบวกครกเหนือ (อ.สารภี)</t>
  </si>
  <si>
    <t>05892</t>
  </si>
  <si>
    <t>สาขา ตลาดสดเทศบาล (นครปฐม)</t>
  </si>
  <si>
    <t>05875</t>
  </si>
  <si>
    <t>สาขา เทิดราชัน 39</t>
  </si>
  <si>
    <t>05878</t>
  </si>
  <si>
    <t>สาขา โรงอาหารกลาง มธ.</t>
  </si>
  <si>
    <t>05893</t>
  </si>
  <si>
    <t>สาขา ปลายโพงพาง</t>
  </si>
  <si>
    <t>05815</t>
  </si>
  <si>
    <t>สาขา Booth Catalog Order</t>
  </si>
  <si>
    <t>05891</t>
  </si>
  <si>
    <t>สาขา แจ้งวัฒนะ 26</t>
  </si>
  <si>
    <t>05897</t>
  </si>
  <si>
    <t>สาขา เนินพลับหวาน 21/1</t>
  </si>
  <si>
    <t>05895</t>
  </si>
  <si>
    <t>สาขา ปากน้ำตาปี</t>
  </si>
  <si>
    <t>05896</t>
  </si>
  <si>
    <t>สาขา สีหบุรานุกิจ ซ.12</t>
  </si>
  <si>
    <t>05886</t>
  </si>
  <si>
    <t>สาขา อาคาร BDG</t>
  </si>
  <si>
    <t>05877</t>
  </si>
  <si>
    <t>สาขา รัชดาภิเษก 66</t>
  </si>
  <si>
    <t>05926</t>
  </si>
  <si>
    <t>สาขา คณะวิทยาศาสตร์ ม.มหิดล พญาไท</t>
  </si>
  <si>
    <t>05860</t>
  </si>
  <si>
    <t>สาขา เทศบาลหนองตำลึง ซ.17</t>
  </si>
  <si>
    <t>05928</t>
  </si>
  <si>
    <t>สาขา ชินเขต 2/34</t>
  </si>
  <si>
    <t>05929</t>
  </si>
  <si>
    <t>สาขา หน้าศูนย์ราชการสรรคบุรี</t>
  </si>
  <si>
    <t>05899</t>
  </si>
  <si>
    <t>สาขา ตลาดป้าคี</t>
  </si>
  <si>
    <t>05898</t>
  </si>
  <si>
    <t>FR.หน้ารถไฟศรีสะเกษ 2</t>
  </si>
  <si>
    <t>05927</t>
  </si>
  <si>
    <t>สาขา ศรีนครินทร์ 55</t>
  </si>
  <si>
    <t>05930</t>
  </si>
  <si>
    <t>สาขา ตลาดต้นยาง</t>
  </si>
  <si>
    <t>05933</t>
  </si>
  <si>
    <t>สาขา LPN ลาดปลาเค้า จุด 2</t>
  </si>
  <si>
    <t>05661</t>
  </si>
  <si>
    <t>FR.บ้านแม่คะ (อ.ฝาง)</t>
  </si>
  <si>
    <t>05932</t>
  </si>
  <si>
    <t>สาขา มหาวิทยาลัยราชภัฏสวนสุนันทา</t>
  </si>
  <si>
    <t>05936</t>
  </si>
  <si>
    <t>สาขา ปตท.LPG บายพาสบ้านทุ่ม</t>
  </si>
  <si>
    <t>05934</t>
  </si>
  <si>
    <t>สาขา SQ 1</t>
  </si>
  <si>
    <t>05938</t>
  </si>
  <si>
    <t>สาขา หน้าอาชีวะสุโขทัย</t>
  </si>
  <si>
    <t>05940</t>
  </si>
  <si>
    <t>สาขา อรุณนิเวศน์ จุด 3</t>
  </si>
  <si>
    <t>05937</t>
  </si>
  <si>
    <t>FR.ดอนจั่น 3</t>
  </si>
  <si>
    <t>05939</t>
  </si>
  <si>
    <t>สาขา ม.รัชธานี 5</t>
  </si>
  <si>
    <t>05942</t>
  </si>
  <si>
    <t>สาขา ปตท.พรหมณี</t>
  </si>
  <si>
    <t>05943</t>
  </si>
  <si>
    <t>สาขา ปตท.LPG หน้าอบจ.ตราด</t>
  </si>
  <si>
    <t>05952</t>
  </si>
  <si>
    <t>สาขา ชุมชนวัดดาวเรือง (สระบุรี)</t>
  </si>
  <si>
    <t>05944</t>
  </si>
  <si>
    <t>สาขา ห้วยเม็ก</t>
  </si>
  <si>
    <t>05950</t>
  </si>
  <si>
    <t>สาขา ซอยสุภาพอ่อนหวาน</t>
  </si>
  <si>
    <t>05963</t>
  </si>
  <si>
    <t>สาขา นิพัทธ์สงเคราะห์ 2</t>
  </si>
  <si>
    <t>05945</t>
  </si>
  <si>
    <t>สาขา บางบ่อแปลงยาว</t>
  </si>
  <si>
    <t>05954</t>
  </si>
  <si>
    <t>สาขา ปตท.ชากพง</t>
  </si>
  <si>
    <t>05974</t>
  </si>
  <si>
    <t>สาขา PTTOR อ.จัตุรัส</t>
  </si>
  <si>
    <t>05953</t>
  </si>
  <si>
    <t>สาขา สวนราชานุสรณ์ (ลพบุรี)</t>
  </si>
  <si>
    <t>05956</t>
  </si>
  <si>
    <t>สาขา Supalai Park (เพชรเกษม)</t>
  </si>
  <si>
    <t>05967</t>
  </si>
  <si>
    <t>สาขา หน้าตลาดพรเพชร(มุกดาหาร)</t>
  </si>
  <si>
    <t>05957</t>
  </si>
  <si>
    <t>สาขา โพรงมะเดื่อ บ้านไร่ (นครปฐม)</t>
  </si>
  <si>
    <t>05968</t>
  </si>
  <si>
    <t>สาขา ปตท.LPG บ้านเซิด</t>
  </si>
  <si>
    <t>05955</t>
  </si>
  <si>
    <t>สาขา ชุมชนสวายเรียง</t>
  </si>
  <si>
    <t>05947</t>
  </si>
  <si>
    <t>สาขา PTTOR นครศรีปิโตรเลี่ยม</t>
  </si>
  <si>
    <t>05951</t>
  </si>
  <si>
    <t>สาขา ถนนรักษ์นรกิจ (ไชยา 2)</t>
  </si>
  <si>
    <t>05960</t>
  </si>
  <si>
    <t>สาขา สุขุมวิท 64</t>
  </si>
  <si>
    <t>05948</t>
  </si>
  <si>
    <t>สาขา เทศบาลเกาะลันตา</t>
  </si>
  <si>
    <t>05962</t>
  </si>
  <si>
    <t>สาขา ชุมชนบางเบิด</t>
  </si>
  <si>
    <t>05983</t>
  </si>
  <si>
    <t>สาขา ไตรรัตน์ 2</t>
  </si>
  <si>
    <t>05973</t>
  </si>
  <si>
    <t>สาขา เชียงของ 3</t>
  </si>
  <si>
    <t>05958</t>
  </si>
  <si>
    <t>สาขา แวงใหญ่</t>
  </si>
  <si>
    <t>05970</t>
  </si>
  <si>
    <t>สาขา อ.พาน 2</t>
  </si>
  <si>
    <t>05977</t>
  </si>
  <si>
    <t>สาขา ตลาดคลองด่าน</t>
  </si>
  <si>
    <t>05946</t>
  </si>
  <si>
    <t>สาขา ชุมชนทุ่งคา(ห้วยใหญ่)</t>
  </si>
  <si>
    <t>05980</t>
  </si>
  <si>
    <t>สาขา ศาลายานิเวศน์ 3</t>
  </si>
  <si>
    <t>05961</t>
  </si>
  <si>
    <t>สาขา อัมพวา</t>
  </si>
  <si>
    <t>05965</t>
  </si>
  <si>
    <t>สาขา สวัสดิรักษ์ 2</t>
  </si>
  <si>
    <t>05969</t>
  </si>
  <si>
    <t>สาขา ม.เกษตรศาสตร์(ศรีราชา)</t>
  </si>
  <si>
    <t>05949</t>
  </si>
  <si>
    <t>สาขา ชายหาดบางเทา</t>
  </si>
  <si>
    <t>05976</t>
  </si>
  <si>
    <t>FR.บ้านไม้งาม</t>
  </si>
  <si>
    <t>05623</t>
  </si>
  <si>
    <t>สาขา หมู่บ้านณัฐกมลกู้กู</t>
  </si>
  <si>
    <t>05978</t>
  </si>
  <si>
    <t>สาขา เบญจศิริ (กระทุ่มแบน)</t>
  </si>
  <si>
    <t>05990</t>
  </si>
  <si>
    <t>สาขา วิภาวดี 27</t>
  </si>
  <si>
    <t>05991</t>
  </si>
  <si>
    <t>สาขา ซอยเก็บทรัพย์</t>
  </si>
  <si>
    <t>05989</t>
  </si>
  <si>
    <t>สาขา ปตท.NGV หนองกี่กบินทร์บุรี</t>
  </si>
  <si>
    <t>05975</t>
  </si>
  <si>
    <t>FR.นิคมอุตสาหกรรม 3</t>
  </si>
  <si>
    <t>05966</t>
  </si>
  <si>
    <t>สาขา ตลาดเทศบาลเชียงยืน</t>
  </si>
  <si>
    <t>05982</t>
  </si>
  <si>
    <t>สาขา ชุมชนบ้านกง</t>
  </si>
  <si>
    <t>05997</t>
  </si>
  <si>
    <t>สาขา อ.เทิง 2</t>
  </si>
  <si>
    <t>05988</t>
  </si>
  <si>
    <t>สาขา ซอยพิกุลเงิน</t>
  </si>
  <si>
    <t>05959</t>
  </si>
  <si>
    <t>สาขา ตลาดบ้านแท่น</t>
  </si>
  <si>
    <t>05992</t>
  </si>
  <si>
    <t>สาขา บางนอน</t>
  </si>
  <si>
    <t>06001</t>
  </si>
  <si>
    <t>สาขา ชุมชนสำนักท้อน</t>
  </si>
  <si>
    <t>05999</t>
  </si>
  <si>
    <t>สาขา แม่กุ</t>
  </si>
  <si>
    <t>05972</t>
  </si>
  <si>
    <t>สาขา บ้านสวน ซอย12</t>
  </si>
  <si>
    <t>05984</t>
  </si>
  <si>
    <t>สาขา มรภ.รำไพพรรณี</t>
  </si>
  <si>
    <t>06002</t>
  </si>
  <si>
    <t>สาขา ตลาดนิคมพระพุทธบาท</t>
  </si>
  <si>
    <t>05994</t>
  </si>
  <si>
    <t>สาขา เลียบวารี 85</t>
  </si>
  <si>
    <t>06006</t>
  </si>
  <si>
    <t>สาขา บี.ยู. เพลส</t>
  </si>
  <si>
    <t>05979</t>
  </si>
  <si>
    <t>สาขา สนามคลี(วิทยุ)</t>
  </si>
  <si>
    <t>05987</t>
  </si>
  <si>
    <t>สาขา PTTOR LPG พระราม 2 กม. 50</t>
  </si>
  <si>
    <t>06000</t>
  </si>
  <si>
    <t>สาขา วิวเพลส(ลาดพร้าว 130)</t>
  </si>
  <si>
    <t>05998</t>
  </si>
  <si>
    <t>สาขา Boot รพ.พนัสนิคม</t>
  </si>
  <si>
    <t>05995</t>
  </si>
  <si>
    <t>สาขา ปตท.NGV บางเลน (ไชยกิจ)</t>
  </si>
  <si>
    <t>06007</t>
  </si>
  <si>
    <t>สาขา บางขุนนนท์ จุด 3</t>
  </si>
  <si>
    <t>06008</t>
  </si>
  <si>
    <t>สาขา ถนนรถไฟตะวันออก (นครปฐม)</t>
  </si>
  <si>
    <t>05986</t>
  </si>
  <si>
    <t>สาขา ชลคราม (ดอนสัก)</t>
  </si>
  <si>
    <t>06004</t>
  </si>
  <si>
    <t>สาขา เดอะริช - พระราม 5</t>
  </si>
  <si>
    <t>06011</t>
  </si>
  <si>
    <t>สาขา ตลาด เอ.ซี.สายไหม</t>
  </si>
  <si>
    <t>05996</t>
  </si>
  <si>
    <t>สาขา ตลาดเขตอุตสาหกรรมสุรนารี</t>
  </si>
  <si>
    <t>06012</t>
  </si>
  <si>
    <t>สาขา หมู่บ้านอุดมสุข</t>
  </si>
  <si>
    <t>06016</t>
  </si>
  <si>
    <t>สาขา LPN สวีท ปิ่นเกล้า</t>
  </si>
  <si>
    <t>06021</t>
  </si>
  <si>
    <t>สาขา ตลาดอมตะเฟส 7</t>
  </si>
  <si>
    <t>06017</t>
  </si>
  <si>
    <t>สาขา ราชพฤกษ์(ชัยภูมิ)</t>
  </si>
  <si>
    <t>06018</t>
  </si>
  <si>
    <t>สาขา ปตท.ปากช่องไฮย์เวย์ จุด2</t>
  </si>
  <si>
    <t>06024</t>
  </si>
  <si>
    <t>สาขา ปตท.หลักเมืองถาวร-เจ้าพ่อหลักเมือง</t>
  </si>
  <si>
    <t>06019</t>
  </si>
  <si>
    <t>สาขา ปตท.บูรพาใน</t>
  </si>
  <si>
    <t>06026</t>
  </si>
  <si>
    <t>สาขา ในหาน 3</t>
  </si>
  <si>
    <t>06025</t>
  </si>
  <si>
    <t>สาขา ศักดิเดช ซอย 5</t>
  </si>
  <si>
    <t>06036</t>
  </si>
  <si>
    <t>สาขา ลาดพร้าว 87 แยก7</t>
  </si>
  <si>
    <t>06032</t>
  </si>
  <si>
    <t>สาขา ลานผักตลาดไท จุด 2</t>
  </si>
  <si>
    <t>06035</t>
  </si>
  <si>
    <t>สาขา ปตท.NGV ห้วยขมิ้น (หนองแค)</t>
  </si>
  <si>
    <t>06030</t>
  </si>
  <si>
    <t>สาขา ลาดพร้าว 34</t>
  </si>
  <si>
    <t>06027</t>
  </si>
  <si>
    <t>สาขา ปตท.เออีซี ณ มุกดาหาร</t>
  </si>
  <si>
    <t>06033</t>
  </si>
  <si>
    <t>สาขา สะพานสุวรรณาราม จุด 2</t>
  </si>
  <si>
    <t>06040</t>
  </si>
  <si>
    <t>FR.หน้าเทคนิคอุบล</t>
  </si>
  <si>
    <t>06034</t>
  </si>
  <si>
    <t>สาขา ศุภลักษณ์ ลำลูกกาคลอง 7</t>
  </si>
  <si>
    <t>06031</t>
  </si>
  <si>
    <t>สาขา นันทวัน 10</t>
  </si>
  <si>
    <t>06043</t>
  </si>
  <si>
    <t>สาขา สรงประภา 5</t>
  </si>
  <si>
    <t>06038</t>
  </si>
  <si>
    <t>สาขา ชุมชนชากกอไผ่</t>
  </si>
  <si>
    <t>06045</t>
  </si>
  <si>
    <t>สาขา ปตท.หนองบัวแดง</t>
  </si>
  <si>
    <t>06056</t>
  </si>
  <si>
    <t>สาขา ปตท.ฝางท่าตอน</t>
  </si>
  <si>
    <t>06064</t>
  </si>
  <si>
    <t>สาขา ปตท.แยกเขื่อนภูมิพล (ตาก)</t>
  </si>
  <si>
    <t>06046</t>
  </si>
  <si>
    <t>สาขา เบลลินี่ B&amp;B คู้บอน</t>
  </si>
  <si>
    <t>06039</t>
  </si>
  <si>
    <t>สาขา เล้าเป้งง้วน</t>
  </si>
  <si>
    <t>06055</t>
  </si>
  <si>
    <t>สาขา PTTOR บางนมโค-เสนา</t>
  </si>
  <si>
    <t>06059</t>
  </si>
  <si>
    <t>สาขา เฟื่องสุข 4</t>
  </si>
  <si>
    <t>06067</t>
  </si>
  <si>
    <t>สาขา บ้านหาดริ้น</t>
  </si>
  <si>
    <t>06063</t>
  </si>
  <si>
    <t>สาขา จรัญสนิทวงศ์ 92</t>
  </si>
  <si>
    <t>06048</t>
  </si>
  <si>
    <t>สาขา เลียบวารี 55</t>
  </si>
  <si>
    <t>06078</t>
  </si>
  <si>
    <t>สาขา พุทธมณฑลสาย 2 ซอย 23</t>
  </si>
  <si>
    <t>06042</t>
  </si>
  <si>
    <t>สาขา บ้านปรก 8</t>
  </si>
  <si>
    <t>06041</t>
  </si>
  <si>
    <t>FR.ลำใหม่</t>
  </si>
  <si>
    <t>06075</t>
  </si>
  <si>
    <t>สาขา ปตท.บางปลาม้า(สุพรรณบุรี)</t>
  </si>
  <si>
    <t>06049</t>
  </si>
  <si>
    <t>สาขา ปตท.เอเซีย-หันสัง</t>
  </si>
  <si>
    <t>06074</t>
  </si>
  <si>
    <t>สาขา บ้านไฮ้</t>
  </si>
  <si>
    <t>06077</t>
  </si>
  <si>
    <t>สาขา PTTOR เขาค้อ</t>
  </si>
  <si>
    <t>06079</t>
  </si>
  <si>
    <t>สาขา ค่ายจิรประวัติ</t>
  </si>
  <si>
    <t>06082</t>
  </si>
  <si>
    <t>สาขา บางขุนศรี จุด 2</t>
  </si>
  <si>
    <t>06073</t>
  </si>
  <si>
    <t>FR.บ้านสันทรายทอง 2</t>
  </si>
  <si>
    <t>06061</t>
  </si>
  <si>
    <t>สาขา ปตท.บ้านหมี่</t>
  </si>
  <si>
    <t>06065</t>
  </si>
  <si>
    <t>สาขา ไอเพลส แหลมฉบัง (บมจ.ปตท.)</t>
  </si>
  <si>
    <t>06060</t>
  </si>
  <si>
    <t>สาขา ปตท.LPG นางบวช</t>
  </si>
  <si>
    <t>06062</t>
  </si>
  <si>
    <t>สาขา ปตท.ทับคล้อ</t>
  </si>
  <si>
    <t>06086</t>
  </si>
  <si>
    <t>สาขา หน้า ม.ราชภัฎกาญจนบุรี</t>
  </si>
  <si>
    <t>06093</t>
  </si>
  <si>
    <t>สาขา นายายอามเมืองใหม่</t>
  </si>
  <si>
    <t>06081</t>
  </si>
  <si>
    <t>สาขา ซอยวิรุณราษฎร์</t>
  </si>
  <si>
    <t>06076</t>
  </si>
  <si>
    <t>สาขา เทศบาลสามชุก</t>
  </si>
  <si>
    <t>06084</t>
  </si>
  <si>
    <t>สาขา แยกส้มเสี้ยว</t>
  </si>
  <si>
    <t>06080</t>
  </si>
  <si>
    <t>สาขา ปตท.หนองกระโดน-ขาเข้า (นครสวรรค์)</t>
  </si>
  <si>
    <t>06090</t>
  </si>
  <si>
    <t>สาขา ตลาดวัดตายม</t>
  </si>
  <si>
    <t>06089</t>
  </si>
  <si>
    <t>สาขา Riviera (เมืองทองธานี)</t>
  </si>
  <si>
    <t>06091</t>
  </si>
  <si>
    <t>สาขา สว่างอารมณ์(นครชัยศรี)</t>
  </si>
  <si>
    <t>06037</t>
  </si>
  <si>
    <t>สาขา กรมสรรพาวุธทหารบก</t>
  </si>
  <si>
    <t>06066</t>
  </si>
  <si>
    <t>สาขา ถนนไชยบุรี</t>
  </si>
  <si>
    <t>06101</t>
  </si>
  <si>
    <t>สาขา ปากซอยสุขุมวิท 28</t>
  </si>
  <si>
    <t>06058</t>
  </si>
  <si>
    <t>สาขา PTTOR กระบี่ใหญ่</t>
  </si>
  <si>
    <t>06070</t>
  </si>
  <si>
    <t>สาขา ชุมชนโฉลก</t>
  </si>
  <si>
    <t>06050</t>
  </si>
  <si>
    <t>สาขา ปตท.วังน้อย(บัวชม)ขาเข้า</t>
  </si>
  <si>
    <t>06085</t>
  </si>
  <si>
    <t>สาขา ตลาดปากน้ำเพชรบูรณ์</t>
  </si>
  <si>
    <t>06029</t>
  </si>
  <si>
    <t>สาขา ตลาดหัวรอ</t>
  </si>
  <si>
    <t>06083</t>
  </si>
  <si>
    <t>สาขา PTTOR ช.เอ็นเค ออยล์</t>
  </si>
  <si>
    <t>06015</t>
  </si>
  <si>
    <t>สาขา มิตรภาพยางใหญ่</t>
  </si>
  <si>
    <t>06071</t>
  </si>
  <si>
    <t>สาขา ตลาดศิริพนม</t>
  </si>
  <si>
    <t>06022</t>
  </si>
  <si>
    <t>สาขา PTTOR มานะเสริมพล(นางรอง)</t>
  </si>
  <si>
    <t>06104</t>
  </si>
  <si>
    <t>สาขา แยกโพธิ์ตากพนัสนิคม</t>
  </si>
  <si>
    <t>06092</t>
  </si>
  <si>
    <t>สาขา ประสิทธิ์ไพศาล</t>
  </si>
  <si>
    <t>06103</t>
  </si>
  <si>
    <t>สาขา ร.ร.บ้านบรบือ</t>
  </si>
  <si>
    <t>06087</t>
  </si>
  <si>
    <t>สาขา ประดิพัทธ์ 25</t>
  </si>
  <si>
    <t>06106</t>
  </si>
  <si>
    <t>สาขา เขาขยาย(บ่อวิน)</t>
  </si>
  <si>
    <t>06105</t>
  </si>
  <si>
    <t>สาขา เขาแตงอ่อน(วังหินศรีราชา)</t>
  </si>
  <si>
    <t>06102</t>
  </si>
  <si>
    <t>สาขา รพ.พะเยา 2</t>
  </si>
  <si>
    <t>06094</t>
  </si>
  <si>
    <t>สาขา PTTOR ท่าช้าง (บางกล่ำ)</t>
  </si>
  <si>
    <t>06109</t>
  </si>
  <si>
    <t>สาขา เจโมทาวน์</t>
  </si>
  <si>
    <t>06113</t>
  </si>
  <si>
    <t>สาขา ซอยศาสนา จุด 2</t>
  </si>
  <si>
    <t>06110</t>
  </si>
  <si>
    <t>สาขา อิสรภาพ 37</t>
  </si>
  <si>
    <t>06107</t>
  </si>
  <si>
    <t>สาขา ตลาดนัดหนองไผ่แก้ว</t>
  </si>
  <si>
    <t>06095</t>
  </si>
  <si>
    <t>สาขา ตลาดนาเมืองเพชร</t>
  </si>
  <si>
    <t>06116</t>
  </si>
  <si>
    <t>สาขา ดิไอดอล (บางแสน)</t>
  </si>
  <si>
    <t>06121</t>
  </si>
  <si>
    <t>สาขา แยกราหุล</t>
  </si>
  <si>
    <t>06112</t>
  </si>
  <si>
    <t>สาขา ปตท.อินทรามระ 42</t>
  </si>
  <si>
    <t>06119</t>
  </si>
  <si>
    <t>สาขา รัชดาภิเษก 17</t>
  </si>
  <si>
    <t>06124</t>
  </si>
  <si>
    <t>สาขา ปตท.LPGน้ำตกพลิ้ว</t>
  </si>
  <si>
    <t>06123</t>
  </si>
  <si>
    <t>สาขา ตลาด ส. มีสุข (จุด 2)</t>
  </si>
  <si>
    <t>06125</t>
  </si>
  <si>
    <t>สาขา Property Perfect รามคำแหง 174</t>
  </si>
  <si>
    <t>06122</t>
  </si>
  <si>
    <t>สาขา อำเภอไชโย</t>
  </si>
  <si>
    <t>06126</t>
  </si>
  <si>
    <t>สาขา เทศบาล 8 (มหาชัย)</t>
  </si>
  <si>
    <t>06127</t>
  </si>
  <si>
    <t>สาขา บางจะเกร็ง 3</t>
  </si>
  <si>
    <t>06130</t>
  </si>
  <si>
    <t>สาขา เขาต่อ</t>
  </si>
  <si>
    <t>06131</t>
  </si>
  <si>
    <t>สาขา บ้านร่าปู</t>
  </si>
  <si>
    <t>06129</t>
  </si>
  <si>
    <t>สาขา หน้าอำเภอคุระบุรี</t>
  </si>
  <si>
    <t>06133</t>
  </si>
  <si>
    <t>สาขา อาเซี่ยน พลาซ่า</t>
  </si>
  <si>
    <t>06136</t>
  </si>
  <si>
    <t>สาขา อ.เปือยน้อย</t>
  </si>
  <si>
    <t>06135</t>
  </si>
  <si>
    <t>สาขา คณฑี</t>
  </si>
  <si>
    <t>06132</t>
  </si>
  <si>
    <t>สาขา เขาทะลุ</t>
  </si>
  <si>
    <t>06138</t>
  </si>
  <si>
    <t>สาขา ปตท.ท่ายาง 2</t>
  </si>
  <si>
    <t>06139</t>
  </si>
  <si>
    <t>สาขา สาธุประดิษฐ์ 58 (ซอยผาสุข)</t>
  </si>
  <si>
    <t>06137</t>
  </si>
  <si>
    <t>สาขา เพชรเกษม 93 จุด 2</t>
  </si>
  <si>
    <t>06145</t>
  </si>
  <si>
    <t>สาขา ปตท.LPG เกตเวย์ซิตี้(แปลงยาว)</t>
  </si>
  <si>
    <t>06140</t>
  </si>
  <si>
    <t>สาขา Muaklek Highway</t>
  </si>
  <si>
    <t>06141</t>
  </si>
  <si>
    <t>สาขา พระยาสุเรนทร์ 35</t>
  </si>
  <si>
    <t>06144</t>
  </si>
  <si>
    <t>สาขา PTTOR เอเซีย-สรรพยา(ชัยนาท)</t>
  </si>
  <si>
    <t>06143</t>
  </si>
  <si>
    <t>สาขา ปตท.หน้าค่าย ตชด.สกลนคร</t>
  </si>
  <si>
    <t>06142</t>
  </si>
  <si>
    <t>สาขา เทศบาล 11 หนองม่วง</t>
  </si>
  <si>
    <t>06147</t>
  </si>
  <si>
    <t>สาขา หน้าโรงเรียนแก่งคอย</t>
  </si>
  <si>
    <t>06150</t>
  </si>
  <si>
    <t>สาขา ตำบลปล้อง</t>
  </si>
  <si>
    <t>06153</t>
  </si>
  <si>
    <t>สาขา ห้วยเกิ้ง</t>
  </si>
  <si>
    <t>06148</t>
  </si>
  <si>
    <t>สาขา ชุมชนอู่ยา</t>
  </si>
  <si>
    <t>06146</t>
  </si>
  <si>
    <t>สาขา ปตท.อิสาณ เอ บี ปิโตรเลียม</t>
  </si>
  <si>
    <t>06152</t>
  </si>
  <si>
    <t>สาขา ศรีเขมา จุด 2</t>
  </si>
  <si>
    <t>06161</t>
  </si>
  <si>
    <t>สาขา เฉวงน้อย</t>
  </si>
  <si>
    <t>06159</t>
  </si>
  <si>
    <t>FR.หลังราชภัฎสุรินทร์</t>
  </si>
  <si>
    <t>06154</t>
  </si>
  <si>
    <t>สาขา หนองแสง</t>
  </si>
  <si>
    <t>06151</t>
  </si>
  <si>
    <t>สาขา เถ้าแก่น้อย</t>
  </si>
  <si>
    <t>06158</t>
  </si>
  <si>
    <t>สาขา The Base แจ้งวัฒนะ</t>
  </si>
  <si>
    <t>06155</t>
  </si>
  <si>
    <t>สาขา งามวงศ์วาน ซอย 9</t>
  </si>
  <si>
    <t>06156</t>
  </si>
  <si>
    <t>สาขา เวิร์คพอยท์ (เลียบคลองเปรมประชากร)</t>
  </si>
  <si>
    <t>06162</t>
  </si>
  <si>
    <t>สาขา ถนน 50 ปี</t>
  </si>
  <si>
    <t>06165</t>
  </si>
  <si>
    <t>สาขา ซอยเคหะร่มเกล้า 78(ที่ดินบึงกุ่ม)</t>
  </si>
  <si>
    <t>06166</t>
  </si>
  <si>
    <t>สาขา เนินแค</t>
  </si>
  <si>
    <t>06163</t>
  </si>
  <si>
    <t>สาขา ถนนนอกเพชรบุรี</t>
  </si>
  <si>
    <t>06164</t>
  </si>
  <si>
    <t>สาขา ฉลองกรุง ซ.5(ไปรษณีย์ลาดกระบัง)</t>
  </si>
  <si>
    <t>06167</t>
  </si>
  <si>
    <t>สาขา พัฒนาชนบท 3</t>
  </si>
  <si>
    <t>06169</t>
  </si>
  <si>
    <t>สาขา พหลโยธิน 52(ไวท์สยาม) จุด 2</t>
  </si>
  <si>
    <t>06173</t>
  </si>
  <si>
    <t>สาขา ปตท.แยกกุดลาด</t>
  </si>
  <si>
    <t>06170</t>
  </si>
  <si>
    <t>สาขา ปตท.LPG หัวทะเล</t>
  </si>
  <si>
    <t>06174</t>
  </si>
  <si>
    <t>สาขา ท่าบัวอุทิศ</t>
  </si>
  <si>
    <t>06171</t>
  </si>
  <si>
    <t>สาขา PTTOR เชียงยืน</t>
  </si>
  <si>
    <t>06176</t>
  </si>
  <si>
    <t>สาขา คณะวิทย์ มธ.</t>
  </si>
  <si>
    <t>06175</t>
  </si>
  <si>
    <t>สาขา วิภาวดี 76</t>
  </si>
  <si>
    <t>06179</t>
  </si>
  <si>
    <t>FR.พร้าว 2</t>
  </si>
  <si>
    <t>06178</t>
  </si>
  <si>
    <t>สาขา ชุมชนคลองศาลา</t>
  </si>
  <si>
    <t>06181</t>
  </si>
  <si>
    <t>FR.แม่เหี๊ยะ 3</t>
  </si>
  <si>
    <t>06177</t>
  </si>
  <si>
    <t>สาขา เปรมประชาพรีเมียร์</t>
  </si>
  <si>
    <t>06180</t>
  </si>
  <si>
    <t>FR.บ้านห้วยน้ำริน</t>
  </si>
  <si>
    <t>06182</t>
  </si>
  <si>
    <t>FR.ขนส่งช้างเผือก</t>
  </si>
  <si>
    <t>06188</t>
  </si>
  <si>
    <t>สาขา ปตท.ถิ่นดุง</t>
  </si>
  <si>
    <t>06183</t>
  </si>
  <si>
    <t>สาขา คลองโยง</t>
  </si>
  <si>
    <t>06192</t>
  </si>
  <si>
    <t>สาขา ปตท.ถนนแพร่-น่าน</t>
  </si>
  <si>
    <t>06185</t>
  </si>
  <si>
    <t>สาขา พุทธมณฑลสาย 1 ซอย 9</t>
  </si>
  <si>
    <t>06191</t>
  </si>
  <si>
    <t>สาขา เอื้ออาทรพหลโยธิน กม.44</t>
  </si>
  <si>
    <t>06190</t>
  </si>
  <si>
    <t>สาขา PTTOR รุ่งเรืองวังสะพุง</t>
  </si>
  <si>
    <t>06186</t>
  </si>
  <si>
    <t>สาขา ม.พฤกษาวิลล์ 63 - พระราม 5</t>
  </si>
  <si>
    <t>06187</t>
  </si>
  <si>
    <t>สาขา PTTOR โคราช ดาวเจริญ</t>
  </si>
  <si>
    <t>06189</t>
  </si>
  <si>
    <t>สาขา ปตท.ดอนจั่น</t>
  </si>
  <si>
    <t>06196</t>
  </si>
  <si>
    <t>สาขา คลองพิไกร</t>
  </si>
  <si>
    <t>06184</t>
  </si>
  <si>
    <t>สาขา สินทวี ท่าข้าม 3-4</t>
  </si>
  <si>
    <t>06198</t>
  </si>
  <si>
    <t>สาขา LPN วิลล์ อ่อนนุช - ลาดกระบัง 14</t>
  </si>
  <si>
    <t>06197</t>
  </si>
  <si>
    <t>สาขา Property Perfect รัตนาธิเบศร์ มาสเตอร์พีช</t>
  </si>
  <si>
    <t>06199</t>
  </si>
  <si>
    <t>สาขา LPN อ่อนนุช - พัฒนาการ</t>
  </si>
  <si>
    <t>06200</t>
  </si>
  <si>
    <t>FR.เจ็ดยอดพลาซ่า</t>
  </si>
  <si>
    <t>06203</t>
  </si>
  <si>
    <t>สาขา ตำบลวาวี</t>
  </si>
  <si>
    <t>06207</t>
  </si>
  <si>
    <t>สาขา TC Green</t>
  </si>
  <si>
    <t>06209</t>
  </si>
  <si>
    <t>สาขา รัตนาธิเบศร์ 17</t>
  </si>
  <si>
    <t>06201</t>
  </si>
  <si>
    <t>สาขา รพ.กรุงเทพ-ขอนแก่น</t>
  </si>
  <si>
    <t>06208</t>
  </si>
  <si>
    <t>สาขา PTTOR วงแหวนตะวันตก (ขาเข้า)</t>
  </si>
  <si>
    <t>06205</t>
  </si>
  <si>
    <t>สาขา กันตนามุกดาหาร</t>
  </si>
  <si>
    <t>06202</t>
  </si>
  <si>
    <t>สาขา กันตนา ปักธงชัย</t>
  </si>
  <si>
    <t>06211</t>
  </si>
  <si>
    <t>สาขา ชุมชนโพสะ</t>
  </si>
  <si>
    <t>06213</t>
  </si>
  <si>
    <t>สาขา ถนนบรมไตรโลกนารถ</t>
  </si>
  <si>
    <t>06204</t>
  </si>
  <si>
    <t>สาขา ปตท.สว่างพงษ์สังขะ</t>
  </si>
  <si>
    <t>06206</t>
  </si>
  <si>
    <t>สาขา PTTOR พีเอสวาย ท่าพระ</t>
  </si>
  <si>
    <t>06212</t>
  </si>
  <si>
    <t>สาขา ดงเจริญ</t>
  </si>
  <si>
    <t>06193</t>
  </si>
  <si>
    <t>สาขา หน้าตลาดจอมพลป.พิบูลย์สงคราม</t>
  </si>
  <si>
    <t>06215</t>
  </si>
  <si>
    <t>สาขา หน้า รพ.ลานกระบือ</t>
  </si>
  <si>
    <t>06214</t>
  </si>
  <si>
    <t>สาขา พญาชาละวัน</t>
  </si>
  <si>
    <t>06220</t>
  </si>
  <si>
    <t>สาขา กาญจนาภิเษก 4</t>
  </si>
  <si>
    <t>06218</t>
  </si>
  <si>
    <t>สาขา PTTOR วังใหม่(สระแก้ว)</t>
  </si>
  <si>
    <t>06216</t>
  </si>
  <si>
    <t>สาขา ชุมชนวังเจ้า</t>
  </si>
  <si>
    <t>06219</t>
  </si>
  <si>
    <t>สาขา ตะวันทอง</t>
  </si>
  <si>
    <t>06217</t>
  </si>
  <si>
    <t>สาขา พรานนก ซอย 7</t>
  </si>
  <si>
    <t>06221</t>
  </si>
  <si>
    <t>สาขา สารินพลาซ่า 2</t>
  </si>
  <si>
    <t>06224</t>
  </si>
  <si>
    <t>สาขา เทศบาลด่านขุนทด</t>
  </si>
  <si>
    <t>06222</t>
  </si>
  <si>
    <t>สาขา ชุมชนต้นแจงพัฒนา</t>
  </si>
  <si>
    <t>06223</t>
  </si>
  <si>
    <t>สาขา โพธิสาร ซ.6</t>
  </si>
  <si>
    <t>06228</t>
  </si>
  <si>
    <t>สาขา ปลาปาก</t>
  </si>
  <si>
    <t>06225</t>
  </si>
  <si>
    <t>สาขา ชุมชนบ้านโพธิ์</t>
  </si>
  <si>
    <t>06229</t>
  </si>
  <si>
    <t>สาขา ตลาดพูนลาภ</t>
  </si>
  <si>
    <t>06231</t>
  </si>
  <si>
    <t>สาขา คีรี-เสม็ด(ชลบุรี)</t>
  </si>
  <si>
    <t>06232</t>
  </si>
  <si>
    <t>สาขา แก้งสนามนาง</t>
  </si>
  <si>
    <t>06238</t>
  </si>
  <si>
    <t>สาขา เอราวัณ</t>
  </si>
  <si>
    <t>06235</t>
  </si>
  <si>
    <t>FR.บ้านเปียงหลวง (อ.เวียงแหง)</t>
  </si>
  <si>
    <t>06230</t>
  </si>
  <si>
    <t>สาขา นนทบุรี ซอย 37</t>
  </si>
  <si>
    <t>06233</t>
  </si>
  <si>
    <t>FR.บ้านหนองผึ้ง</t>
  </si>
  <si>
    <t>06234</t>
  </si>
  <si>
    <t>FR.บ้านปางหมู</t>
  </si>
  <si>
    <t>06239</t>
  </si>
  <si>
    <t>สาขา หนองขรี</t>
  </si>
  <si>
    <t>06237</t>
  </si>
  <si>
    <t>สาขา ห้วยโปร่ง ซ.12</t>
  </si>
  <si>
    <t>06236</t>
  </si>
  <si>
    <t>FR.บ้านสันต้นธง (จ.ลำพูน)</t>
  </si>
  <si>
    <t>06245</t>
  </si>
  <si>
    <t>สาขา ราชมงคลน่าน</t>
  </si>
  <si>
    <t>06242</t>
  </si>
  <si>
    <t>สาขา โพธิ์ปั้น</t>
  </si>
  <si>
    <t>06247</t>
  </si>
  <si>
    <t>สาขา พุทธมณฑลสาย 3 บางแวก</t>
  </si>
  <si>
    <t>06248</t>
  </si>
  <si>
    <t>สาขา พระราม 2 ท่าทราย</t>
  </si>
  <si>
    <t>06244</t>
  </si>
  <si>
    <t>สาขา ถนนบรมอาสน์</t>
  </si>
  <si>
    <t>06241</t>
  </si>
  <si>
    <t>สาขา บริษัท โตโยต้า โรงงานประกอบ-เกตเวย์</t>
  </si>
  <si>
    <t>06240</t>
  </si>
  <si>
    <t>สาขา เลควัลเล่ย์ (บูรพากอล์ฟ)</t>
  </si>
  <si>
    <t>05935</t>
  </si>
  <si>
    <t>สาขา นิคมฯปิ่นทอง</t>
  </si>
  <si>
    <t>06249</t>
  </si>
  <si>
    <t>สาขา ชุมชนเจ็ดริ้ว</t>
  </si>
  <si>
    <t>06246</t>
  </si>
  <si>
    <t>สาขา เพชรเกษม(ท่าตำหนัก)</t>
  </si>
  <si>
    <t>06251</t>
  </si>
  <si>
    <t>สาขา ปตท.เจตน์แอนด์จิน เอ็นเนอร์จี้ ปักธงชัย</t>
  </si>
  <si>
    <t>05981</t>
  </si>
  <si>
    <t>สาขา ตลาดเพชรเกษม 77</t>
  </si>
  <si>
    <t>06250</t>
  </si>
  <si>
    <t>สาขา หน้าโรงพยาบาลนางรอง</t>
  </si>
  <si>
    <t>06254</t>
  </si>
  <si>
    <t>สาขา หนองฮี</t>
  </si>
  <si>
    <t>06258</t>
  </si>
  <si>
    <t>สาขา PTTOR แยกเขื่อนอุบลรัตน์</t>
  </si>
  <si>
    <t>06256</t>
  </si>
  <si>
    <t>สาขา หน้า รพ.โพธิ์ทอง</t>
  </si>
  <si>
    <t>06255</t>
  </si>
  <si>
    <t>สาขา ดอนคา</t>
  </si>
  <si>
    <t>06259</t>
  </si>
  <si>
    <t>สาขา ปตท.พีเอ็มซี ปิโตรเลี่ยม</t>
  </si>
  <si>
    <t>06257</t>
  </si>
  <si>
    <t>สาขา แยกเสด็จ (ถ.รังสิต-ปทุมธานี)</t>
  </si>
  <si>
    <t>06262</t>
  </si>
  <si>
    <t>สาขา วงเวียนกะรน</t>
  </si>
  <si>
    <t>06265</t>
  </si>
  <si>
    <t>สาขา ตลาดควนเมา</t>
  </si>
  <si>
    <t>06263</t>
  </si>
  <si>
    <t>สาขา ชนเกษม 24</t>
  </si>
  <si>
    <t>06266</t>
  </si>
  <si>
    <t>สาขา บขส.ระนอง</t>
  </si>
  <si>
    <t>06261</t>
  </si>
  <si>
    <t>สาขา สี่แยกบ้านส้องเหนือ</t>
  </si>
  <si>
    <t>06267</t>
  </si>
  <si>
    <t>สาขา กะปง</t>
  </si>
  <si>
    <t>06264</t>
  </si>
  <si>
    <t>สาขา ปตท.ยูที 2014 (ทับสะแก)</t>
  </si>
  <si>
    <t>06268</t>
  </si>
  <si>
    <t>สาขา ลาดกระบัง 2/1</t>
  </si>
  <si>
    <t>06272</t>
  </si>
  <si>
    <t>สาขา น้ำโสม 2</t>
  </si>
  <si>
    <t>06271</t>
  </si>
  <si>
    <t>สาขา กุดบาก</t>
  </si>
  <si>
    <t>06269</t>
  </si>
  <si>
    <t>สาขา ซอยล้วนพฤกษา</t>
  </si>
  <si>
    <t>06270</t>
  </si>
  <si>
    <t>สาขา นาโพธิ์</t>
  </si>
  <si>
    <t>06274</t>
  </si>
  <si>
    <t>สาขา สังคมสงเคราะห์ 32</t>
  </si>
  <si>
    <t>06275</t>
  </si>
  <si>
    <t>สาขา ตาพระยา</t>
  </si>
  <si>
    <t>06273</t>
  </si>
  <si>
    <t>สาขา คลองส่งน้ำเซฟวัน</t>
  </si>
  <si>
    <t>06277</t>
  </si>
  <si>
    <t>สาขา เออีซี เกตเวย์ อุดรธานี</t>
  </si>
  <si>
    <t>06278</t>
  </si>
  <si>
    <t>สาขา ตลาดมิ๊กซ์ บางใหญ่</t>
  </si>
  <si>
    <t>06276</t>
  </si>
  <si>
    <t>สาขา ตลาดพ่อขุนทะเล</t>
  </si>
  <si>
    <t>06285</t>
  </si>
  <si>
    <t>สาขา วงเวียนอัมพวา</t>
  </si>
  <si>
    <t>06280</t>
  </si>
  <si>
    <t>สาขา ชุมชนภัณฑคีรี(พระพุทธบาท)</t>
  </si>
  <si>
    <t>06281</t>
  </si>
  <si>
    <t>สาขา บ้านสวยน้ำใส6(บางปะกง)</t>
  </si>
  <si>
    <t>06282</t>
  </si>
  <si>
    <t>สาขา ลาดพร้าว 1 แยก 10</t>
  </si>
  <si>
    <t>06288</t>
  </si>
  <si>
    <t>สาขา จตุโชติ 12</t>
  </si>
  <si>
    <t>06286</t>
  </si>
  <si>
    <t>สาขา The September (ศาลายา)</t>
  </si>
  <si>
    <t>06297</t>
  </si>
  <si>
    <t>สาขา อำเภอหนองโดน</t>
  </si>
  <si>
    <t>06289</t>
  </si>
  <si>
    <t>สาขา อุดมสุข ซอย 7</t>
  </si>
  <si>
    <t>06296</t>
  </si>
  <si>
    <t>สาขา การไฟฟ้าบางขุนเทียน</t>
  </si>
  <si>
    <t>06290</t>
  </si>
  <si>
    <t>สาขา ปากช่อง ซอย 16</t>
  </si>
  <si>
    <t>06301</t>
  </si>
  <si>
    <t>สาขา รีเจ้นท์โฮม 15 แจ้งวัฒนะ</t>
  </si>
  <si>
    <t>06294</t>
  </si>
  <si>
    <t>FR.ถนนสุทัศน์</t>
  </si>
  <si>
    <t>06295</t>
  </si>
  <si>
    <t>สาขา เมืองใหม่มาบตาพุด</t>
  </si>
  <si>
    <t>06293</t>
  </si>
  <si>
    <t>สาขา ตลาดสวนสัตว์โคราช</t>
  </si>
  <si>
    <t>06299</t>
  </si>
  <si>
    <t>สาขา พหลโยธิน 76</t>
  </si>
  <si>
    <t>06298</t>
  </si>
  <si>
    <t>สาขา ตลาดลำไทร ลำลูกกาคลอง 12</t>
  </si>
  <si>
    <t>06303</t>
  </si>
  <si>
    <t>สาขา ถนนสามชัย</t>
  </si>
  <si>
    <t>06292</t>
  </si>
  <si>
    <t>สาขา เทศบาลชุมแพ</t>
  </si>
  <si>
    <t>06300</t>
  </si>
  <si>
    <t>สาขา ทับกวาง</t>
  </si>
  <si>
    <t>06302</t>
  </si>
  <si>
    <t>สาขา ม.ชลเทพ</t>
  </si>
  <si>
    <t>06310</t>
  </si>
  <si>
    <t>สาขา ปตท.เฉลิมพระเกียรติ</t>
  </si>
  <si>
    <t>06320</t>
  </si>
  <si>
    <t>สาขา นาดูน</t>
  </si>
  <si>
    <t>06311</t>
  </si>
  <si>
    <t>สาขา ไทรน้อย จุด 2</t>
  </si>
  <si>
    <t>06317</t>
  </si>
  <si>
    <t>FR.ป่าแดด 3</t>
  </si>
  <si>
    <t>06318</t>
  </si>
  <si>
    <t>สาขา หน้าเมืองซอย 11</t>
  </si>
  <si>
    <t>06315</t>
  </si>
  <si>
    <t>สาขา อินทามระ 44 จุด 2</t>
  </si>
  <si>
    <t>06306</t>
  </si>
  <si>
    <t>สาขา อ.เวียงเชียงรุ้ง</t>
  </si>
  <si>
    <t>06305</t>
  </si>
  <si>
    <t>สาขา บางบอน 5 ซอยกวนอิม</t>
  </si>
  <si>
    <t>06319</t>
  </si>
  <si>
    <t>สาขา ศาลาธรรมสพน์ จุด 2</t>
  </si>
  <si>
    <t>06307</t>
  </si>
  <si>
    <t>สาขา ซอยจันทร์เจ้า(บางแสน)</t>
  </si>
  <si>
    <t>06331</t>
  </si>
  <si>
    <t>สาขา ชุมชนหนองจับเต่า</t>
  </si>
  <si>
    <t>06322</t>
  </si>
  <si>
    <t>สาขา สาทร แกรนด์วิลล์ (สำเพ็ง 2)</t>
  </si>
  <si>
    <t>06308</t>
  </si>
  <si>
    <t>สาขา คลองท่อมใต้</t>
  </si>
  <si>
    <t>06309</t>
  </si>
  <si>
    <t>สาขา วิภาวดี 3 จุด 2</t>
  </si>
  <si>
    <t>06321</t>
  </si>
  <si>
    <t>สาขา ซอยบ่อเงิน</t>
  </si>
  <si>
    <t>06312</t>
  </si>
  <si>
    <t>สาขา เฮอริเทจ(ทัพพระยา)</t>
  </si>
  <si>
    <t>06323</t>
  </si>
  <si>
    <t>สาขา ชุมชนหนองลุมพุก</t>
  </si>
  <si>
    <t>06334</t>
  </si>
  <si>
    <t>สาขา ไร่วิรัตน์</t>
  </si>
  <si>
    <t>06327</t>
  </si>
  <si>
    <t>สาขา จรัญสนิทวงศ์ 3 จุด 3</t>
  </si>
  <si>
    <t>06332</t>
  </si>
  <si>
    <t>สาขา วิฑูรย์ดำริ</t>
  </si>
  <si>
    <t>06343</t>
  </si>
  <si>
    <t>สาขา ปตท.โค้งวิไลไทยเสรี กำแพงเพชร</t>
  </si>
  <si>
    <t>06346</t>
  </si>
  <si>
    <t>FR.ซอยเพชรสุภา</t>
  </si>
  <si>
    <t>06340</t>
  </si>
  <si>
    <t>สาขา ปตท.ชุมพรประตูเมือง</t>
  </si>
  <si>
    <t>06336</t>
  </si>
  <si>
    <t>สาขา หมู่บ้านบรรพต</t>
  </si>
  <si>
    <t>06313</t>
  </si>
  <si>
    <t>สาขา เกษตรชัยตากฟ้า</t>
  </si>
  <si>
    <t>06329</t>
  </si>
  <si>
    <t>สาขา ชุมชนไผ่หูช้าง (นครปฐม)</t>
  </si>
  <si>
    <t>06328</t>
  </si>
  <si>
    <t>สาขา โพธิ์พระยา</t>
  </si>
  <si>
    <t>06324</t>
  </si>
  <si>
    <t>สาขา ชุมชนมะเกลือ ศาลายา</t>
  </si>
  <si>
    <t>06330</t>
  </si>
  <si>
    <t>สาขา บ้านโพธิ์</t>
  </si>
  <si>
    <t>06338</t>
  </si>
  <si>
    <t>สาขา เซนทาราซิตี้</t>
  </si>
  <si>
    <t>06314</t>
  </si>
  <si>
    <t>สาขา GREEN CONNECT</t>
  </si>
  <si>
    <t>06325</t>
  </si>
  <si>
    <t>สาขา สายไหม 31</t>
  </si>
  <si>
    <t>06349</t>
  </si>
  <si>
    <t>สาขา หาดพลา</t>
  </si>
  <si>
    <t>06335</t>
  </si>
  <si>
    <t>สาขา หน้า ร.พ.ค่ายเสนาณรงค์</t>
  </si>
  <si>
    <t>06339</t>
  </si>
  <si>
    <t>สาขา ปตท.NGV ผาทอง 24</t>
  </si>
  <si>
    <t>06348</t>
  </si>
  <si>
    <t>สาขา ชุมชนเมืองเก่าสุโขทัย</t>
  </si>
  <si>
    <t>06333</t>
  </si>
  <si>
    <t>สาขา แพลทตินั่มคอนโด (มาบยางพร)</t>
  </si>
  <si>
    <t>06351</t>
  </si>
  <si>
    <t>สาขา หมู่บ้านรวยรุ่งเรือง</t>
  </si>
  <si>
    <t>06347</t>
  </si>
  <si>
    <t>FR.หน้าเรือนจำอุบล</t>
  </si>
  <si>
    <t>06342</t>
  </si>
  <si>
    <t>สาขา PTTOR หล่มสัก-น้ำหนาว</t>
  </si>
  <si>
    <t>06345</t>
  </si>
  <si>
    <t>สาขา จรัญฯ 65 จุด 3</t>
  </si>
  <si>
    <t>06350</t>
  </si>
  <si>
    <t>สาขา สุขุมวิท62 แยก 5</t>
  </si>
  <si>
    <t>06354</t>
  </si>
  <si>
    <t>สาขา BB market</t>
  </si>
  <si>
    <t>06337</t>
  </si>
  <si>
    <t>สาขา ถนนศิริรักษ์(นาป่า)</t>
  </si>
  <si>
    <t>06356</t>
  </si>
  <si>
    <t>สาขา ไทยยูเนี่ยน</t>
  </si>
  <si>
    <t>06352</t>
  </si>
  <si>
    <t>สาขา ชุมชนราชวรินทร์</t>
  </si>
  <si>
    <t>06359</t>
  </si>
  <si>
    <t>สาขา ปตท.วงษ์ไอริณ (ไทรโยค)</t>
  </si>
  <si>
    <t>06353</t>
  </si>
  <si>
    <t>สาขา PTTOR บางขุนเทียน</t>
  </si>
  <si>
    <t>06358</t>
  </si>
  <si>
    <t>สาขา บางใหญ่ซิตี้แมนชั่น</t>
  </si>
  <si>
    <t>06357</t>
  </si>
  <si>
    <t>สาขา บางเตยซอย 2</t>
  </si>
  <si>
    <t>06355</t>
  </si>
  <si>
    <t>06361</t>
  </si>
  <si>
    <t>สาขา หมู่บ้านอนุรักษ์ควายไทย</t>
  </si>
  <si>
    <t>06363</t>
  </si>
  <si>
    <t>สาขา ราษฎร์อุทิศ ซ.11</t>
  </si>
  <si>
    <t>06370</t>
  </si>
  <si>
    <t>สาขา ชุมชนบ้านค่าย</t>
  </si>
  <si>
    <t>06362</t>
  </si>
  <si>
    <t>สาขา หนองปลาหมอ(บ้านโป่ง)</t>
  </si>
  <si>
    <t>06360</t>
  </si>
  <si>
    <t>สาขา ตลาดนัดคลองกิ่ว</t>
  </si>
  <si>
    <t>06369</t>
  </si>
  <si>
    <t>FR.ภูเก็ตโกเด้นวิลล์</t>
  </si>
  <si>
    <t>06366</t>
  </si>
  <si>
    <t>สาขา โกสัมพี</t>
  </si>
  <si>
    <t>06367</t>
  </si>
  <si>
    <t>สาขา จรัญฯ 57/1 จุด 2</t>
  </si>
  <si>
    <t>06364</t>
  </si>
  <si>
    <t>สาขา แยกโคกหม้อ</t>
  </si>
  <si>
    <t>06365</t>
  </si>
  <si>
    <t>สาขา ตลาดกระทุ่มล้ม 27</t>
  </si>
  <si>
    <t>06368</t>
  </si>
  <si>
    <t>สาขา ถนนสนามบินหาดใหญ่</t>
  </si>
  <si>
    <t>06371</t>
  </si>
  <si>
    <t>สาขา บ้านด่าน</t>
  </si>
  <si>
    <t>06372</t>
  </si>
  <si>
    <t>สาขา เขาบันไดอิฐ</t>
  </si>
  <si>
    <t>06380</t>
  </si>
  <si>
    <t>สาขา สะแกงาม 28</t>
  </si>
  <si>
    <t>06385</t>
  </si>
  <si>
    <t>สาขา ตลาดนานาเจริญ จุด 2</t>
  </si>
  <si>
    <t>06390</t>
  </si>
  <si>
    <t>สาขา ปตท.อุดมทรัพย์ กำแพงเพชร</t>
  </si>
  <si>
    <t>06379</t>
  </si>
  <si>
    <t>สาขา LKN Residence</t>
  </si>
  <si>
    <t>06384</t>
  </si>
  <si>
    <t>สาขา สุขุมวิท-สว่างฟ้า</t>
  </si>
  <si>
    <t>06383</t>
  </si>
  <si>
    <t>FR.ปรางค์กู่ 2</t>
  </si>
  <si>
    <t>06391</t>
  </si>
  <si>
    <t>สาขา เคหะชุมชนคลองจั่น จุด 3</t>
  </si>
  <si>
    <t>06387</t>
  </si>
  <si>
    <t>สาขา ตลาดศิริสุข</t>
  </si>
  <si>
    <t>06392</t>
  </si>
  <si>
    <t>สาขา ราชญาติรักษา</t>
  </si>
  <si>
    <t>06381</t>
  </si>
  <si>
    <t>สาขา ตลาดถุงเงิน</t>
  </si>
  <si>
    <t>06382</t>
  </si>
  <si>
    <t>สาขา สตาร์เรสซิเดนซ์</t>
  </si>
  <si>
    <t>06396</t>
  </si>
  <si>
    <t>สาขา ปตท.แม่แจ่ม</t>
  </si>
  <si>
    <t>06397</t>
  </si>
  <si>
    <t>สาขา ปตท.พนมวังก์</t>
  </si>
  <si>
    <t>06395</t>
  </si>
  <si>
    <t>สาขา PTTOR อมรินทร์</t>
  </si>
  <si>
    <t>06404</t>
  </si>
  <si>
    <t>สาขา ปตท.มัญจาคีรี</t>
  </si>
  <si>
    <t>06398</t>
  </si>
  <si>
    <t>สาขา ลำลูกกาคลอง 8</t>
  </si>
  <si>
    <t>06401</t>
  </si>
  <si>
    <t>สาขา เคหะคลองหลวง จุด 2</t>
  </si>
  <si>
    <t>06413</t>
  </si>
  <si>
    <t>สาขา PTTOR แม่ขะจาน</t>
  </si>
  <si>
    <t>06400</t>
  </si>
  <si>
    <t>สาขา ครุใน 2</t>
  </si>
  <si>
    <t>06402</t>
  </si>
  <si>
    <t>สาขา ลำนารายณ์ 3</t>
  </si>
  <si>
    <t>06407</t>
  </si>
  <si>
    <t>สาขา หลังสวนยูนิโก้</t>
  </si>
  <si>
    <t>06405</t>
  </si>
  <si>
    <t>สาขา ศรีเทพไทย</t>
  </si>
  <si>
    <t>06418</t>
  </si>
  <si>
    <t>FR.หนองหอย 2</t>
  </si>
  <si>
    <t>06430</t>
  </si>
  <si>
    <t>FR.หลักเมืองสุรินทร์</t>
  </si>
  <si>
    <t>06434</t>
  </si>
  <si>
    <t>สาขา ปตท.เวียงสา</t>
  </si>
  <si>
    <t>06399</t>
  </si>
  <si>
    <t>สาขา หมู่บ้านมณีแก้ว</t>
  </si>
  <si>
    <t>06424</t>
  </si>
  <si>
    <t>สาขา เอื้ออาทรประชานิเวศน์</t>
  </si>
  <si>
    <t>06448</t>
  </si>
  <si>
    <t>สาขา เซ็นทรัลเวิลด์</t>
  </si>
  <si>
    <t>06431</t>
  </si>
  <si>
    <t>FR.หน้า บขส.ศรีสะเกษ</t>
  </si>
  <si>
    <t>06438</t>
  </si>
  <si>
    <t>สาขา ปตท.วัดสิงห์ชัยนาท</t>
  </si>
  <si>
    <t>06455</t>
  </si>
  <si>
    <t>สาขา ปตท.นครไทย</t>
  </si>
  <si>
    <t>06425</t>
  </si>
  <si>
    <t>สาขา เมืองใหม่บางพลี</t>
  </si>
  <si>
    <t>06446</t>
  </si>
  <si>
    <t>สาขา ถนนวิไลเสนา</t>
  </si>
  <si>
    <t>06437</t>
  </si>
  <si>
    <t>สาขา ห้วยปราบบ่อวิน</t>
  </si>
  <si>
    <t>06452</t>
  </si>
  <si>
    <t>สาขา กลางซอยเปรมฤทัย</t>
  </si>
  <si>
    <t>06414</t>
  </si>
  <si>
    <t>สาขา PTTOR เชียงคำ</t>
  </si>
  <si>
    <t>06423</t>
  </si>
  <si>
    <t>สาขา PTTOR ศรีประจันต์</t>
  </si>
  <si>
    <t>06435</t>
  </si>
  <si>
    <t>สาขา ซอยตั้งพัฒนา</t>
  </si>
  <si>
    <t>06429</t>
  </si>
  <si>
    <t>สาขา เทศบาลอ้อมใหญ่ ซอย 13</t>
  </si>
  <si>
    <t>06421</t>
  </si>
  <si>
    <t>สาขา วังน้อย 3</t>
  </si>
  <si>
    <t>06432</t>
  </si>
  <si>
    <t>สาขา คูบางหลวง</t>
  </si>
  <si>
    <t>06460</t>
  </si>
  <si>
    <t>สาขา PTTOR มอเตอร์เวย์-ดอยคำ ขาออก</t>
  </si>
  <si>
    <t>06433</t>
  </si>
  <si>
    <t>FR.ลี้</t>
  </si>
  <si>
    <t>06461</t>
  </si>
  <si>
    <t>สาขา ปตท.นาแก</t>
  </si>
  <si>
    <t>06410</t>
  </si>
  <si>
    <t>สาขา จตุรัสจามจุรี</t>
  </si>
  <si>
    <t>06447</t>
  </si>
  <si>
    <t>สาขา เพชรบุรี 13</t>
  </si>
  <si>
    <t>06441</t>
  </si>
  <si>
    <t>สาขา PTTOR โนนไทย</t>
  </si>
  <si>
    <t>06422</t>
  </si>
  <si>
    <t>สาขา ชุมชนวัดหนองน้ำส้ม 2</t>
  </si>
  <si>
    <t>06445</t>
  </si>
  <si>
    <t>สาขา พระปิ่นโครงการ 9 อยุธยา</t>
  </si>
  <si>
    <t>06436</t>
  </si>
  <si>
    <t>FR.ดอนปิน 2</t>
  </si>
  <si>
    <t>06457</t>
  </si>
  <si>
    <t>สาขา เตชาโต</t>
  </si>
  <si>
    <t>06444</t>
  </si>
  <si>
    <t>สาขา วังหิน ซอย7</t>
  </si>
  <si>
    <t>06443</t>
  </si>
  <si>
    <t>สาขา ปตท.ปากช่อง</t>
  </si>
  <si>
    <t>06462</t>
  </si>
  <si>
    <t>สาขา ปตท.ฝั่งหมิ่น</t>
  </si>
  <si>
    <t>06451</t>
  </si>
  <si>
    <t>สาขา ตลาด DK 22</t>
  </si>
  <si>
    <t>06459</t>
  </si>
  <si>
    <t>สาขา ปตท.มอร์เตอร์เวย์-ดอยคำ ขาเข้า</t>
  </si>
  <si>
    <t>06476</t>
  </si>
  <si>
    <t>FR.มหาวัน (ลำพูน)</t>
  </si>
  <si>
    <t>06465</t>
  </si>
  <si>
    <t>สาขา พลาซ่าสะพานแดง</t>
  </si>
  <si>
    <t>06474</t>
  </si>
  <si>
    <t>สาขา ปตท.สนามชัยเขต</t>
  </si>
  <si>
    <t>06475</t>
  </si>
  <si>
    <t>สาขา อ่างทอง 2</t>
  </si>
  <si>
    <t>06480</t>
  </si>
  <si>
    <t>สาขา ค่ายเปรมติณสูลานนท์</t>
  </si>
  <si>
    <t>06479</t>
  </si>
  <si>
    <t>สาขา หอพัก 9 หลัง</t>
  </si>
  <si>
    <t>06478</t>
  </si>
  <si>
    <t>สาขา ระโนด จุด 2</t>
  </si>
  <si>
    <t>06497</t>
  </si>
  <si>
    <t>สาขา PTTOR หัวไทร</t>
  </si>
  <si>
    <t>06489</t>
  </si>
  <si>
    <t>สาขา ปตท.คูหา</t>
  </si>
  <si>
    <t>06485</t>
  </si>
  <si>
    <t>สาขา พรประภานิมิตร ซอย 22</t>
  </si>
  <si>
    <t>06483</t>
  </si>
  <si>
    <t>สาขา เขาตาโล ซอย1</t>
  </si>
  <si>
    <t>06496</t>
  </si>
  <si>
    <t>สาขา PTTOR ละงู</t>
  </si>
  <si>
    <t>06495</t>
  </si>
  <si>
    <t>FR.เยาวราช 2</t>
  </si>
  <si>
    <t>06506</t>
  </si>
  <si>
    <t>สาขา เลิงนกทา</t>
  </si>
  <si>
    <t>06481</t>
  </si>
  <si>
    <t>สาขา ถนนรถไฟนครปฐม</t>
  </si>
  <si>
    <t>06511</t>
  </si>
  <si>
    <t>สาขา ประตูน้ำพระอินทร์ ซ.3</t>
  </si>
  <si>
    <t>06510</t>
  </si>
  <si>
    <t>สาขา การเคหะพัทยา</t>
  </si>
  <si>
    <t>06487</t>
  </si>
  <si>
    <t>สาขา PTTOR นาวิกโยธิน</t>
  </si>
  <si>
    <t>06466</t>
  </si>
  <si>
    <t>สาขา บางปะหัน2</t>
  </si>
  <si>
    <t>06507</t>
  </si>
  <si>
    <t>สาขา ปตท.อ่าวนาง</t>
  </si>
  <si>
    <t>06512</t>
  </si>
  <si>
    <t>สาขา ปทุมวันรีสอร์ท</t>
  </si>
  <si>
    <t>06508</t>
  </si>
  <si>
    <t>สาขา ชะอำเหนือซอย 10</t>
  </si>
  <si>
    <t>06505</t>
  </si>
  <si>
    <t>สาขา ปตท.น้ำมันไทยบริการ</t>
  </si>
  <si>
    <t>06494</t>
  </si>
  <si>
    <t>FR.ถนนหลวงพ่อ</t>
  </si>
  <si>
    <t>06509</t>
  </si>
  <si>
    <t>สาขา จังซีลอน</t>
  </si>
  <si>
    <t>06464</t>
  </si>
  <si>
    <t>สาขา PTTOR แยกป่าขาม</t>
  </si>
  <si>
    <t>06523</t>
  </si>
  <si>
    <t>สาขา ปตท.โคกกลอย</t>
  </si>
  <si>
    <t>06514</t>
  </si>
  <si>
    <t>สาขา พรหมพิมาน จุด 3</t>
  </si>
  <si>
    <t>06515</t>
  </si>
  <si>
    <t>สาขา สยามธรณี 7</t>
  </si>
  <si>
    <t>06522</t>
  </si>
  <si>
    <t>สาขา ปตท.คอหงส์</t>
  </si>
  <si>
    <t>06532</t>
  </si>
  <si>
    <t>สาขา ตลาดด่านช้าง</t>
  </si>
  <si>
    <t>06518</t>
  </si>
  <si>
    <t>สาขา ซอยคุณพระ จุด 2</t>
  </si>
  <si>
    <t>06525</t>
  </si>
  <si>
    <t>สาขา ปากซอยรังสิตภิรมย์</t>
  </si>
  <si>
    <t>06529</t>
  </si>
  <si>
    <t>สาขา ปตท.ห้วยเหนือ</t>
  </si>
  <si>
    <t>06538</t>
  </si>
  <si>
    <t>สาขา เพชรเกษม 36</t>
  </si>
  <si>
    <t>06545</t>
  </si>
  <si>
    <t>สาขา ตลาดมหาวงษ์</t>
  </si>
  <si>
    <t>06539</t>
  </si>
  <si>
    <t>สาขา ปตท.จิงโจ้(หล้งสวน)</t>
  </si>
  <si>
    <t>06536</t>
  </si>
  <si>
    <t>สาขา รามคำแหง 164 จุด 2</t>
  </si>
  <si>
    <t>06544</t>
  </si>
  <si>
    <t>สาขา บางคูลัด</t>
  </si>
  <si>
    <t>06534</t>
  </si>
  <si>
    <t>สาขา อีสเทิร์นซีบอร์ด(ขาออก)</t>
  </si>
  <si>
    <t>06546</t>
  </si>
  <si>
    <t>สาขา อ่อนนุช 66</t>
  </si>
  <si>
    <t>06541</t>
  </si>
  <si>
    <t>สาขา ปตท.ก.กิจ</t>
  </si>
  <si>
    <t>06524</t>
  </si>
  <si>
    <t>สาขา สุขาภิบาล 2 (ถนนอ่อนนุช-ลาดกระบัง)</t>
  </si>
  <si>
    <t>06542</t>
  </si>
  <si>
    <t>สาขา จรัญสนิทวงศ์ 34</t>
  </si>
  <si>
    <t>06533</t>
  </si>
  <si>
    <t>สาขา ทุ่งครุพลาซ่า</t>
  </si>
  <si>
    <t>06548</t>
  </si>
  <si>
    <t>สาขา Booth หอพักแพทย์ (ร.พ.ศิริราช จุด 2)</t>
  </si>
  <si>
    <t>06557</t>
  </si>
  <si>
    <t>สาขา ราษฎร์ประกิต</t>
  </si>
  <si>
    <t>06553</t>
  </si>
  <si>
    <t>สาขา ตลาดรังสิตคลอง 2</t>
  </si>
  <si>
    <t>06549</t>
  </si>
  <si>
    <t>สาขา แจ้งวัฒนะ 28 จุด 2</t>
  </si>
  <si>
    <t>06547</t>
  </si>
  <si>
    <t>สาขา อิสรภาพ 39</t>
  </si>
  <si>
    <t>06568</t>
  </si>
  <si>
    <t>สาขา แครายทาวเวอร์</t>
  </si>
  <si>
    <t>06555</t>
  </si>
  <si>
    <t>สาขา ปตท.ทีพีเอ็น(ร้อยเอ็ด)</t>
  </si>
  <si>
    <t>06567</t>
  </si>
  <si>
    <t>สาขา นวลจันทร์พลาซ่า</t>
  </si>
  <si>
    <t>06566</t>
  </si>
  <si>
    <t>สาขา พุทธบูชา 23</t>
  </si>
  <si>
    <t>06565</t>
  </si>
  <si>
    <t>สาขา หลังสวนคอนโด</t>
  </si>
  <si>
    <t>06558</t>
  </si>
  <si>
    <t>สาขา หนองกระทิง 2</t>
  </si>
  <si>
    <t>06560</t>
  </si>
  <si>
    <t>FR.หน้าสนามกอล์ฟลานนา</t>
  </si>
  <si>
    <t>06574</t>
  </si>
  <si>
    <t>สาขา ตลาดหนองใหญ่</t>
  </si>
  <si>
    <t>06575</t>
  </si>
  <si>
    <t>สาขา เกาะกลางอุตรดิตถ์</t>
  </si>
  <si>
    <t>06552</t>
  </si>
  <si>
    <t>สาขา ปตท.กองบิน 1 โคราช</t>
  </si>
  <si>
    <t>06564</t>
  </si>
  <si>
    <t>สาขา รามอินทรา 85</t>
  </si>
  <si>
    <t>06570</t>
  </si>
  <si>
    <t>สาขา กรุงศรีซิตี้</t>
  </si>
  <si>
    <t>06580</t>
  </si>
  <si>
    <t>สาขา ราษฎร์บำรุง</t>
  </si>
  <si>
    <t>06569</t>
  </si>
  <si>
    <t>สาขา PTTOR.ปากพนัง</t>
  </si>
  <si>
    <t>06252</t>
  </si>
  <si>
    <t>สาขา ตลาดนัดคลองตำหรุ</t>
  </si>
  <si>
    <t>06243</t>
  </si>
  <si>
    <t>สาขา อ่าวลึกใต้</t>
  </si>
  <si>
    <t>06561</t>
  </si>
  <si>
    <t>สาขา ชัฏป่าหวาย</t>
  </si>
  <si>
    <t>06584</t>
  </si>
  <si>
    <t>สาขา ตลาดวังหม้อแกง</t>
  </si>
  <si>
    <t>06583</t>
  </si>
  <si>
    <t>สาขา ตลาดฟ้าไทย 2</t>
  </si>
  <si>
    <t>06592</t>
  </si>
  <si>
    <t>สาขา กมลาไสย</t>
  </si>
  <si>
    <t>06594</t>
  </si>
  <si>
    <t>สาขา อ.ปัว</t>
  </si>
  <si>
    <t>06590</t>
  </si>
  <si>
    <t>สาขา ชุมชนหัวนา</t>
  </si>
  <si>
    <t>06596</t>
  </si>
  <si>
    <t>สาขา ซอยศาสนา</t>
  </si>
  <si>
    <t>06597</t>
  </si>
  <si>
    <t>สาขา สวนรมณีนาถ</t>
  </si>
  <si>
    <t>06608</t>
  </si>
  <si>
    <t>สาขา บ้านของเรา</t>
  </si>
  <si>
    <t>06607</t>
  </si>
  <si>
    <t>สาขา บ้านสวย 3</t>
  </si>
  <si>
    <t>06588</t>
  </si>
  <si>
    <t>สาขา สหการประมูล</t>
  </si>
  <si>
    <t>06598</t>
  </si>
  <si>
    <t>สาขา ซอยโกสิน</t>
  </si>
  <si>
    <t>06573</t>
  </si>
  <si>
    <t>สาขา ตลาดหล่มสัก</t>
  </si>
  <si>
    <t>06599</t>
  </si>
  <si>
    <t>สาขา วชิรธรรม 64/1</t>
  </si>
  <si>
    <t>06600</t>
  </si>
  <si>
    <t>สาขา ม.สุขใจ แย้มจาด</t>
  </si>
  <si>
    <t>06585</t>
  </si>
  <si>
    <t>สาขา เซ็นเตอร์พ้อยท์พังงา</t>
  </si>
  <si>
    <t>06613</t>
  </si>
  <si>
    <t>สาขา สำเร็จพัฒนา จุด 3</t>
  </si>
  <si>
    <t>06612</t>
  </si>
  <si>
    <t>FR.ตลาดสสันติสุข</t>
  </si>
  <si>
    <t>06609</t>
  </si>
  <si>
    <t>สาขา ปทุมนุสรณ์</t>
  </si>
  <si>
    <t>06620</t>
  </si>
  <si>
    <t>สาขา รัชดา 13 จุด 2</t>
  </si>
  <si>
    <t>06615</t>
  </si>
  <si>
    <t>สาขา ตลาดเขต</t>
  </si>
  <si>
    <t>06617</t>
  </si>
  <si>
    <t>สาขา สุขุมวิทตึกน้ำ</t>
  </si>
  <si>
    <t>06618</t>
  </si>
  <si>
    <t>สาขา PTTOR ปราสาท</t>
  </si>
  <si>
    <t>06623</t>
  </si>
  <si>
    <t>สาขา เจ้าคำรพ</t>
  </si>
  <si>
    <t>06614</t>
  </si>
  <si>
    <t>สาขา สี่แยกท่าขอนยาง</t>
  </si>
  <si>
    <t>06627</t>
  </si>
  <si>
    <t>สาขา หมู่บ้านศรีวนา</t>
  </si>
  <si>
    <t>06628</t>
  </si>
  <si>
    <t>สาขา สถานีรถไฟหัวหิน</t>
  </si>
  <si>
    <t>06626</t>
  </si>
  <si>
    <t>สาขา ปตท.ตรงตวง</t>
  </si>
  <si>
    <t>06625</t>
  </si>
  <si>
    <t>สาขา โรยัลปาร์ควิล</t>
  </si>
  <si>
    <t>06632</t>
  </si>
  <si>
    <t>สาขา ขาณุวรลักษบุรี</t>
  </si>
  <si>
    <t>06629</t>
  </si>
  <si>
    <t>สาขา สุขุมวิทอ่าวอุดม</t>
  </si>
  <si>
    <t>06634</t>
  </si>
  <si>
    <t>สาขา ในหาน 2</t>
  </si>
  <si>
    <t>06630</t>
  </si>
  <si>
    <t>สาขา พยัคภูมิ จุด 2</t>
  </si>
  <si>
    <t>06633</t>
  </si>
  <si>
    <t>FR.หน้าตลาดดอนกลาง</t>
  </si>
  <si>
    <t>06631</t>
  </si>
  <si>
    <t>สาขา อุดมสุขพลาซ่า</t>
  </si>
  <si>
    <t>06638</t>
  </si>
  <si>
    <t>สาขา บ้านปลายแหลม ซอย 4</t>
  </si>
  <si>
    <t>06640</t>
  </si>
  <si>
    <t>สาขา นิคมอุตสาหกรรมเวลโกร์ว</t>
  </si>
  <si>
    <t>06636</t>
  </si>
  <si>
    <t>สาขา ท่าทอง</t>
  </si>
  <si>
    <t>06637</t>
  </si>
  <si>
    <t>สาขา ตะพานหิน 2</t>
  </si>
  <si>
    <t>06641</t>
  </si>
  <si>
    <t>สาขา ตลาดบรรพตพิสัย</t>
  </si>
  <si>
    <t>06643</t>
  </si>
  <si>
    <t>สาขา ถนนสิริราช</t>
  </si>
  <si>
    <t>06642</t>
  </si>
  <si>
    <t>สาขา บางพลีน้อย จุด 2</t>
  </si>
  <si>
    <t>06644</t>
  </si>
  <si>
    <t>สาขา เคหะปราณบุรี</t>
  </si>
  <si>
    <t>06645</t>
  </si>
  <si>
    <t>สาขา ทวีเกษม (เลียบคลอง)</t>
  </si>
  <si>
    <t>06650</t>
  </si>
  <si>
    <t>FR.หน้า ม.อุบล 2</t>
  </si>
  <si>
    <t>06653</t>
  </si>
  <si>
    <t>สาขา ประชานิเวศน์ 3 จุด 2</t>
  </si>
  <si>
    <t>06651</t>
  </si>
  <si>
    <t>สาขา โพธิ์แก้ว 3</t>
  </si>
  <si>
    <t>06654</t>
  </si>
  <si>
    <t>สาขา หมู่บ้านสิวลี-ราชพฤกษ์</t>
  </si>
  <si>
    <t>06646</t>
  </si>
  <si>
    <t>สาขา เทศบาลซอย 6 (สัตหีบ)</t>
  </si>
  <si>
    <t>06657</t>
  </si>
  <si>
    <t>สาขา เขื่อนอุบลรัตน์</t>
  </si>
  <si>
    <t>06656</t>
  </si>
  <si>
    <t>สาขา ศูนย์ราชการแจ้งวัฒนะ อาคารBชั้น1</t>
  </si>
  <si>
    <t>06647</t>
  </si>
  <si>
    <t>สาขา PTTOR ลำสนธิ</t>
  </si>
  <si>
    <t>06649</t>
  </si>
  <si>
    <t>สาขา PTTOR ประดับดาว</t>
  </si>
  <si>
    <t>06660</t>
  </si>
  <si>
    <t>สาขา ปตท.หนองกุงศรี</t>
  </si>
  <si>
    <t>06659</t>
  </si>
  <si>
    <t>สาขา บางพึ่ง</t>
  </si>
  <si>
    <t>06664</t>
  </si>
  <si>
    <t>สาขา หมู่บ้านพฤกษา 21</t>
  </si>
  <si>
    <t>06658</t>
  </si>
  <si>
    <t>สาขา PTTOR ลำสินธ์</t>
  </si>
  <si>
    <t>06665</t>
  </si>
  <si>
    <t>สาขา โนนสูง-น้ำคำ</t>
  </si>
  <si>
    <t>06661</t>
  </si>
  <si>
    <t>สาขา หอนาฬิกา 2</t>
  </si>
  <si>
    <t>06662</t>
  </si>
  <si>
    <t>สาขา สวนตุง</t>
  </si>
  <si>
    <t>06663</t>
  </si>
  <si>
    <t>สาขา สน.คันนายาว</t>
  </si>
  <si>
    <t>06670</t>
  </si>
  <si>
    <t>FR.ตลาดฮอด 2</t>
  </si>
  <si>
    <t>06676</t>
  </si>
  <si>
    <t>สาขา ชัยพรวิถี ซอย 18</t>
  </si>
  <si>
    <t>06672</t>
  </si>
  <si>
    <t>สาขา ลาดพร้าว 26</t>
  </si>
  <si>
    <t>06669</t>
  </si>
  <si>
    <t>สาขา PTTOR ราชบุรี</t>
  </si>
  <si>
    <t>06687</t>
  </si>
  <si>
    <t>สาขา ตลาดศรีวารีน้อย จุด 4</t>
  </si>
  <si>
    <t>06671</t>
  </si>
  <si>
    <t>สาขา รามคำแหง 24 แยก 14</t>
  </si>
  <si>
    <t>06675</t>
  </si>
  <si>
    <t>สาขา เทศบาลสัตหีบ กม.5</t>
  </si>
  <si>
    <t>06668</t>
  </si>
  <si>
    <t>สาขา กะรนวิลเลจ</t>
  </si>
  <si>
    <t>06683</t>
  </si>
  <si>
    <t>สาขา น้ำพองนอก</t>
  </si>
  <si>
    <t>06691</t>
  </si>
  <si>
    <t>สาขา สะพานพระปกเกล้า</t>
  </si>
  <si>
    <t>06694</t>
  </si>
  <si>
    <t>สาขา เคหะเอื้ออาทรมีนบุรี</t>
  </si>
  <si>
    <t>06698</t>
  </si>
  <si>
    <t>สาขา คุระบุรี</t>
  </si>
  <si>
    <t>06682</t>
  </si>
  <si>
    <t>สาขา บขส.สกลนคร</t>
  </si>
  <si>
    <t>06684</t>
  </si>
  <si>
    <t>สาขา หมู่บ้านอยู่สุข</t>
  </si>
  <si>
    <t>06678</t>
  </si>
  <si>
    <t>สาขา ม.พระปิ่น3 จุด2</t>
  </si>
  <si>
    <t>06679</t>
  </si>
  <si>
    <t>สาขา คลองรั้งเมืองใหม่</t>
  </si>
  <si>
    <t>06705</t>
  </si>
  <si>
    <t>สาขา ปตท.อิสานบริการ</t>
  </si>
  <si>
    <t>06702</t>
  </si>
  <si>
    <t>สาขา BSO Book Fair 2</t>
  </si>
  <si>
    <t>06703</t>
  </si>
  <si>
    <t>สาขา ท่าข้าม 10</t>
  </si>
  <si>
    <t>06677</t>
  </si>
  <si>
    <t>สาขา ม.เอกบุรี</t>
  </si>
  <si>
    <t>06695</t>
  </si>
  <si>
    <t>สาขา ราษฏร์อัสดา(สะพานสี่)</t>
  </si>
  <si>
    <t>06706</t>
  </si>
  <si>
    <t>สาขา เซกา</t>
  </si>
  <si>
    <t>06716</t>
  </si>
  <si>
    <t>สาขา ฮิตาชิ 304</t>
  </si>
  <si>
    <t>06708</t>
  </si>
  <si>
    <t>สาขา ยูซิตี้เกษตรศรีราชา</t>
  </si>
  <si>
    <t>06697</t>
  </si>
  <si>
    <t>สาขา ปากซอยแจ้งวัฒนะ 6</t>
  </si>
  <si>
    <t>06704</t>
  </si>
  <si>
    <t>สาขา สะพานพระราม 5</t>
  </si>
  <si>
    <t>06709</t>
  </si>
  <si>
    <t>FR.ถนนเชียงใหม่-แม่โจ้</t>
  </si>
  <si>
    <t>06714</t>
  </si>
  <si>
    <t>สาขา อมตะ Phase 4 (มาบสามเกลียว)</t>
  </si>
  <si>
    <t>06686</t>
  </si>
  <si>
    <t>สาขา สุดประเสริฐ 9</t>
  </si>
  <si>
    <t>06707</t>
  </si>
  <si>
    <t>FR.ตลาดภูดอย</t>
  </si>
  <si>
    <t>06712</t>
  </si>
  <si>
    <t>สาขา ถนนริมทางรถไฟอยุธยา</t>
  </si>
  <si>
    <t>06710</t>
  </si>
  <si>
    <t>สาขา ปตท.ธงชัยเหนือสาย24</t>
  </si>
  <si>
    <t>06688</t>
  </si>
  <si>
    <t>สาขา สุขุมวิท 50(ทางรถไฟสายเก่า)</t>
  </si>
  <si>
    <t>06693</t>
  </si>
  <si>
    <t>สาขา นวมินทร์ 98</t>
  </si>
  <si>
    <t>06667</t>
  </si>
  <si>
    <t>สาขา ศิลา-โกทา</t>
  </si>
  <si>
    <t>06680</t>
  </si>
  <si>
    <t>สาขา เยสบางพลี</t>
  </si>
  <si>
    <t>06666</t>
  </si>
  <si>
    <t>สาขา ถนนนนทรี</t>
  </si>
  <si>
    <t>06692</t>
  </si>
  <si>
    <t>สาขา อำเภอพิชัย</t>
  </si>
  <si>
    <t>06652</t>
  </si>
  <si>
    <t>สาขา อู่ทอง 3</t>
  </si>
  <si>
    <t>06725</t>
  </si>
  <si>
    <t>สาขา ปตท.อินท์รบุรี-สิงห์บุรี</t>
  </si>
  <si>
    <t>06717</t>
  </si>
  <si>
    <t>สาขา ม.ภัทรา (รามอินทรา ซอย 5 )</t>
  </si>
  <si>
    <t>06718</t>
  </si>
  <si>
    <t>สาขา มหาทุนเพลินจิต</t>
  </si>
  <si>
    <t>06726</t>
  </si>
  <si>
    <t>สาขา นิคมอุตสาหกรรมหนองปลากระดี่</t>
  </si>
  <si>
    <t>06722</t>
  </si>
  <si>
    <t>FR.แกรนด์วิวเบตง</t>
  </si>
  <si>
    <t>06728</t>
  </si>
  <si>
    <t>สาขา PTTOR ห้วยพลู</t>
  </si>
  <si>
    <t>06731</t>
  </si>
  <si>
    <t>สาขา รัตนาธิเบศร์ 28</t>
  </si>
  <si>
    <t>06729</t>
  </si>
  <si>
    <t>สาขา ปตท.ธรรมรัตน์</t>
  </si>
  <si>
    <t>06727</t>
  </si>
  <si>
    <t>สาขา พระราม 2 ซอย 11 (กลางซอย)</t>
  </si>
  <si>
    <t>06742</t>
  </si>
  <si>
    <t>สาขา อ่าวนางไนท์พลาซ่า</t>
  </si>
  <si>
    <t>06736</t>
  </si>
  <si>
    <t>สาขา ปตท.พยัคฆภูมิพิสัย</t>
  </si>
  <si>
    <t>06734</t>
  </si>
  <si>
    <t>สาขา ป่าตองรอยัล</t>
  </si>
  <si>
    <t>06733</t>
  </si>
  <si>
    <t>สาขา ตลาดสดเทศบาลมาบตาพุด</t>
  </si>
  <si>
    <t>06743</t>
  </si>
  <si>
    <t>สาขา อาคารสาทรธานี</t>
  </si>
  <si>
    <t>06757</t>
  </si>
  <si>
    <t>สาขา เอกสินคอนโด</t>
  </si>
  <si>
    <t>06737</t>
  </si>
  <si>
    <t>สาขา นิพัทธ์อุทิศ 3</t>
  </si>
  <si>
    <t>06744</t>
  </si>
  <si>
    <t>สาขา เพชรบุรี 20</t>
  </si>
  <si>
    <t>06760</t>
  </si>
  <si>
    <t>สาขา สี่แยกจรัสเมือง จุด2</t>
  </si>
  <si>
    <t>06740</t>
  </si>
  <si>
    <t>FR.อำเภอแม่สะเรียง</t>
  </si>
  <si>
    <t>06751</t>
  </si>
  <si>
    <t>สาขา วัชรพล ซอย 7</t>
  </si>
  <si>
    <t>06766</t>
  </si>
  <si>
    <t>สาขา บางน้ำเปรี้ยว</t>
  </si>
  <si>
    <t>06741</t>
  </si>
  <si>
    <t>สาขา เทศบาลตะกั่วป่า</t>
  </si>
  <si>
    <t>06768</t>
  </si>
  <si>
    <t>สาขา โรงพยาบาลราชธานี</t>
  </si>
  <si>
    <t>06735</t>
  </si>
  <si>
    <t>สาขา ปตท.บ้านแพง</t>
  </si>
  <si>
    <t>06770</t>
  </si>
  <si>
    <t>สาขา อุตรกิจ 2</t>
  </si>
  <si>
    <t>06756</t>
  </si>
  <si>
    <t>สาขา ไฟฟ้าลพบุรี</t>
  </si>
  <si>
    <t>06754</t>
  </si>
  <si>
    <t>สาขา ตลาดเพชรไพบูลย์ จุด 2</t>
  </si>
  <si>
    <t>06777</t>
  </si>
  <si>
    <t>สาขา ถนนบ้านช้าง</t>
  </si>
  <si>
    <t>06764</t>
  </si>
  <si>
    <t>สาขา สำโรงใต้ ซอย 21</t>
  </si>
  <si>
    <t>06767</t>
  </si>
  <si>
    <t>FR.ตลาดกระทิงแดง 2</t>
  </si>
  <si>
    <t>06749</t>
  </si>
  <si>
    <t>สาขา ถนนเชียงราก</t>
  </si>
  <si>
    <t>06784</t>
  </si>
  <si>
    <t>สาขา ศรีเวียง</t>
  </si>
  <si>
    <t>06781</t>
  </si>
  <si>
    <t>สาขา ร่มเกล้า 5 จุด 2</t>
  </si>
  <si>
    <t>06738</t>
  </si>
  <si>
    <t>สาขา ปตท.ห้าแยกพ่อขุน(เชียงราย)</t>
  </si>
  <si>
    <t>06775</t>
  </si>
  <si>
    <t>สาขา บางใหญ่ซิตี้ จุด 3</t>
  </si>
  <si>
    <t>06788</t>
  </si>
  <si>
    <t>สาขา กิ่งแก้ว 40/2</t>
  </si>
  <si>
    <t>06789</t>
  </si>
  <si>
    <t>สาขา ซอยทรงพล</t>
  </si>
  <si>
    <t>06753</t>
  </si>
  <si>
    <t>สาขา แจ้งวัฒนะ 6 จุด 2</t>
  </si>
  <si>
    <t>06798</t>
  </si>
  <si>
    <t>สาขา หาดคลองดาว</t>
  </si>
  <si>
    <t>06732</t>
  </si>
  <si>
    <t>สาขา คอนโดศรีเมือง</t>
  </si>
  <si>
    <t>06783</t>
  </si>
  <si>
    <t>สาขา ม.แพรมาพร</t>
  </si>
  <si>
    <t>06773</t>
  </si>
  <si>
    <t>สาขา หมู่บ้านสหกรณ์ (แจ้งวัฒนะตัดใหม่)</t>
  </si>
  <si>
    <t>06782</t>
  </si>
  <si>
    <t>สาขา ร่มเกล้า 4 จุด 2</t>
  </si>
  <si>
    <t>06769</t>
  </si>
  <si>
    <t>สาขา ชุมชนอรุณอัมรินทร์</t>
  </si>
  <si>
    <t>06730</t>
  </si>
  <si>
    <t>สาขา มีนบุรีเรสซิเด้นท์</t>
  </si>
  <si>
    <t>06786</t>
  </si>
  <si>
    <t>สาขา บางโทรัด</t>
  </si>
  <si>
    <t>06787</t>
  </si>
  <si>
    <t>สาขา ตลาดโต้รุ่งกาฬสินธุ์</t>
  </si>
  <si>
    <t>06763</t>
  </si>
  <si>
    <t>สาขา เพชรบุรี 10</t>
  </si>
  <si>
    <t>06774</t>
  </si>
  <si>
    <t>สาขา สุขสวัสดิ์ 17</t>
  </si>
  <si>
    <t>06771</t>
  </si>
  <si>
    <t>สาขา ลาดปลาเค้า 31</t>
  </si>
  <si>
    <t>06785</t>
  </si>
  <si>
    <t>สาขา กรมช่างอากาศ</t>
  </si>
  <si>
    <t>06794</t>
  </si>
  <si>
    <t>สาขา ม.มหามงคล</t>
  </si>
  <si>
    <t>06765</t>
  </si>
  <si>
    <t>สาขา แสนสุข-ท้ายบ้าน</t>
  </si>
  <si>
    <t>06803</t>
  </si>
  <si>
    <t>สาขา PTTOR ลาดยาว -หนองกระทุ่ม</t>
  </si>
  <si>
    <t>06804</t>
  </si>
  <si>
    <t>สาขา โรงเจบึงวรกิจ</t>
  </si>
  <si>
    <t>06772</t>
  </si>
  <si>
    <t>สาขา บ้านใหม่ (แปดริ้ว)</t>
  </si>
  <si>
    <t>06800</t>
  </si>
  <si>
    <t>สาขา ตลาดวรรณการ (จันทบุรี)</t>
  </si>
  <si>
    <t>06790</t>
  </si>
  <si>
    <t>สาขา บุญนครคอนโด</t>
  </si>
  <si>
    <t>06802</t>
  </si>
  <si>
    <t>สาขา ไทยน้ำทิพย์ 2</t>
  </si>
  <si>
    <t>06805</t>
  </si>
  <si>
    <t>สาขา เจริญกรุง 47/3</t>
  </si>
  <si>
    <t>06808</t>
  </si>
  <si>
    <t>สาขา ปตท.หนองฉาง</t>
  </si>
  <si>
    <t>06813</t>
  </si>
  <si>
    <t>สาขา เฉลิมพระเกียรติ 30</t>
  </si>
  <si>
    <t>06811</t>
  </si>
  <si>
    <t>สาขา สังขละบุรี</t>
  </si>
  <si>
    <t>06799</t>
  </si>
  <si>
    <t>สาขา หาดคลองม่วง</t>
  </si>
  <si>
    <t>06819</t>
  </si>
  <si>
    <t>สาขา ม.วรารักษ์อยุธยา</t>
  </si>
  <si>
    <t>06820</t>
  </si>
  <si>
    <t>สาขา ทุ่งมะขามหย่อง</t>
  </si>
  <si>
    <t>06796</t>
  </si>
  <si>
    <t>สาขา ปตท.สำโรง (สยามเพาเวอร์ริช)</t>
  </si>
  <si>
    <t>06755</t>
  </si>
  <si>
    <t>สาขา ตลาดฉิมพลี</t>
  </si>
  <si>
    <t>06822</t>
  </si>
  <si>
    <t>สาขา เคหะบางพลี ซอย 11</t>
  </si>
  <si>
    <t>06791</t>
  </si>
  <si>
    <t>สาขา หมู่บ้านโมเดิร์นซิตี้ ระยอง</t>
  </si>
  <si>
    <t>06825</t>
  </si>
  <si>
    <t>สาขา ท่าลาน 2</t>
  </si>
  <si>
    <t>06824</t>
  </si>
  <si>
    <t>สาขา บ้านหมี่ 2</t>
  </si>
  <si>
    <t>06810</t>
  </si>
  <si>
    <t>สาขา ปตท.ปาลัส</t>
  </si>
  <si>
    <t>06814</t>
  </si>
  <si>
    <t>สาขา อ่อนนุช 55/1</t>
  </si>
  <si>
    <t>06821</t>
  </si>
  <si>
    <t>สาขา ประชาอุทิศ 33 แยก 8</t>
  </si>
  <si>
    <t>06817</t>
  </si>
  <si>
    <t>สาขา บ้านขอม</t>
  </si>
  <si>
    <t>06816</t>
  </si>
  <si>
    <t>สาขา ซอยแก้วอินทร์</t>
  </si>
  <si>
    <t>06834</t>
  </si>
  <si>
    <t>FR.ซอยเกศขวัญ 2</t>
  </si>
  <si>
    <t>06823</t>
  </si>
  <si>
    <t>สาขา สำโรงใต้ ซอย 19</t>
  </si>
  <si>
    <t>06827</t>
  </si>
  <si>
    <t>สาขา ธงไชยนครนายก</t>
  </si>
  <si>
    <t>06832</t>
  </si>
  <si>
    <t>สาขา อาชีวะสระบุรี</t>
  </si>
  <si>
    <t>06829</t>
  </si>
  <si>
    <t>FR.สนามกีฬาเทศบาลนครเชียงใหม่</t>
  </si>
  <si>
    <t>06837</t>
  </si>
  <si>
    <t>สาขา แยกห้วยไผ่</t>
  </si>
  <si>
    <t>06838</t>
  </si>
  <si>
    <t>สาขา ตลาดเหรียญทอง</t>
  </si>
  <si>
    <t>06836</t>
  </si>
  <si>
    <t>สาขา บรบือ</t>
  </si>
  <si>
    <t>06841</t>
  </si>
  <si>
    <t>สาขา บ้านอ่าวนาง 2</t>
  </si>
  <si>
    <t>06831</t>
  </si>
  <si>
    <t>สาขา PTTOR AB -บุรีรัมย์</t>
  </si>
  <si>
    <t>06844</t>
  </si>
  <si>
    <t>สาขา ปตท.พังโคน</t>
  </si>
  <si>
    <t>06815</t>
  </si>
  <si>
    <t>สาขา PTTOR ท่าไม้</t>
  </si>
  <si>
    <t>06840</t>
  </si>
  <si>
    <t>สาขา ถนนละงู</t>
  </si>
  <si>
    <t>06851</t>
  </si>
  <si>
    <t>สาขา สุขุมวิท 23 จุด 2</t>
  </si>
  <si>
    <t>06853</t>
  </si>
  <si>
    <t>สาขา ตลาดกสิกรทุ่งสร้าง</t>
  </si>
  <si>
    <t>06848</t>
  </si>
  <si>
    <t>สาขา เมโทรพาร์ค</t>
  </si>
  <si>
    <t>06856</t>
  </si>
  <si>
    <t>สาขา มหาดเล็กหลวง 2</t>
  </si>
  <si>
    <t>06845</t>
  </si>
  <si>
    <t>สาขา ปตท.ภูพาน</t>
  </si>
  <si>
    <t>06854</t>
  </si>
  <si>
    <t>สาขา บ้านพระยาสัจจา ซอย 11</t>
  </si>
  <si>
    <t>06857</t>
  </si>
  <si>
    <t>FR.ถนนประชาอุทิศภูเก็ต</t>
  </si>
  <si>
    <t>06852</t>
  </si>
  <si>
    <t>สาขา ชุมชนบางพระ</t>
  </si>
  <si>
    <t>06855</t>
  </si>
  <si>
    <t>สาขา พิบูลย์สงคราม จุด 2</t>
  </si>
  <si>
    <t>06868</t>
  </si>
  <si>
    <t>สาขา บ่อแร่</t>
  </si>
  <si>
    <t>06858</t>
  </si>
  <si>
    <t>สาขา ราม 24 แยก 28</t>
  </si>
  <si>
    <t>06860</t>
  </si>
  <si>
    <t>สาขา ปฐมทอง</t>
  </si>
  <si>
    <t>06866</t>
  </si>
  <si>
    <t>สาขา ศูนย์การแพทย์องครักษ์</t>
  </si>
  <si>
    <t>06861</t>
  </si>
  <si>
    <t>สาขา PTTOR ทรายมูล</t>
  </si>
  <si>
    <t>06872</t>
  </si>
  <si>
    <t>สาขา Booth eXta</t>
  </si>
  <si>
    <t>06873</t>
  </si>
  <si>
    <t>สาขา ปตท.บ้านถ้ำ</t>
  </si>
  <si>
    <t>06871</t>
  </si>
  <si>
    <t>สาขา หมู่บ้านเมืองทอง</t>
  </si>
  <si>
    <t>06875</t>
  </si>
  <si>
    <t>สาขา อิมเมจ เพลส</t>
  </si>
  <si>
    <t>06869</t>
  </si>
  <si>
    <t>สาขา หนองฉางอุทัยธานี</t>
  </si>
  <si>
    <t>06864</t>
  </si>
  <si>
    <t>สาขา รัตภูมิ</t>
  </si>
  <si>
    <t>06877</t>
  </si>
  <si>
    <t>FR.ตลาดน้ำโท้ง</t>
  </si>
  <si>
    <t>06870</t>
  </si>
  <si>
    <t>สาขา PTTOR วังตะกู</t>
  </si>
  <si>
    <t>06874</t>
  </si>
  <si>
    <t>สาขา ปตท.อากาศอำนวย</t>
  </si>
  <si>
    <t>06882</t>
  </si>
  <si>
    <t>สาขา บ้านบ่อ</t>
  </si>
  <si>
    <t>06886</t>
  </si>
  <si>
    <t>สาขา อรัญจิตต์สุวรรณ</t>
  </si>
  <si>
    <t>06878</t>
  </si>
  <si>
    <t>FR.ตลาดหนองตอง</t>
  </si>
  <si>
    <t>06863</t>
  </si>
  <si>
    <t>สาขา วิวัฒน์วานิช (นิคมพัฒนา)</t>
  </si>
  <si>
    <t>06892</t>
  </si>
  <si>
    <t>สาขา น้อมจิตต์ จุด 2</t>
  </si>
  <si>
    <t>06903</t>
  </si>
  <si>
    <t>สาขา ที่ดินไทย</t>
  </si>
  <si>
    <t>06885</t>
  </si>
  <si>
    <t>สาขา หมู่บ้านจิระนคร</t>
  </si>
  <si>
    <t>06876</t>
  </si>
  <si>
    <t>สาขา นาพร้าวศรีราชา</t>
  </si>
  <si>
    <t>06865</t>
  </si>
  <si>
    <t>สาขา หน้าราชภัฏนครศรีธรรมราช</t>
  </si>
  <si>
    <t>06894</t>
  </si>
  <si>
    <t>สาขา กลางซอยสุขุมวิท 81</t>
  </si>
  <si>
    <t>06920</t>
  </si>
  <si>
    <t>FR.ทุ่งโฮเต็ล</t>
  </si>
  <si>
    <t>06909</t>
  </si>
  <si>
    <t>สาขา PTTOR ชลประทานอุบลราชธานี</t>
  </si>
  <si>
    <t>06906</t>
  </si>
  <si>
    <t>สาขา ตลาดเทศบาลยโสธร</t>
  </si>
  <si>
    <t>06914</t>
  </si>
  <si>
    <t>สาขา รังสิตนครนายก แยก 24</t>
  </si>
  <si>
    <t>06896</t>
  </si>
  <si>
    <t>สาขา พรหมพิมาน จุด 2</t>
  </si>
  <si>
    <t>06927</t>
  </si>
  <si>
    <t>FR.ซอยประทานพร</t>
  </si>
  <si>
    <t>06929</t>
  </si>
  <si>
    <t>สาขา หน้า รพ.กำแพงเพชร</t>
  </si>
  <si>
    <t>06582</t>
  </si>
  <si>
    <t>สาขา ราชมงคลสุวรรณภูมิ(สามชุก)</t>
  </si>
  <si>
    <t>06913</t>
  </si>
  <si>
    <t>สาขา ปทุมเรสซิเด้นท์ (นวนคร)</t>
  </si>
  <si>
    <t>06891</t>
  </si>
  <si>
    <t>สาขา PTTOR ลานสกา</t>
  </si>
  <si>
    <t>06916</t>
  </si>
  <si>
    <t>FR.บ้านบัววัด</t>
  </si>
  <si>
    <t>06897</t>
  </si>
  <si>
    <t>FR.อุดมวิถี</t>
  </si>
  <si>
    <t>06919</t>
  </si>
  <si>
    <t>สาขา ถนนภูมิเวท</t>
  </si>
  <si>
    <t>06884</t>
  </si>
  <si>
    <t>สาขา PTTOR ดอนตะโก</t>
  </si>
  <si>
    <t>06904</t>
  </si>
  <si>
    <t>สาขา ลาดพร้าว 124</t>
  </si>
  <si>
    <t>06938</t>
  </si>
  <si>
    <t>สาขา ปากท่อ 2</t>
  </si>
  <si>
    <t>06888</t>
  </si>
  <si>
    <t>สาขา ปตท.ฟ้าใส</t>
  </si>
  <si>
    <t>06910</t>
  </si>
  <si>
    <t>สาขา ตลาดแม่ลออ</t>
  </si>
  <si>
    <t>06935</t>
  </si>
  <si>
    <t>สาขา ราชปาทานุสรณ์</t>
  </si>
  <si>
    <t>06907</t>
  </si>
  <si>
    <t>สาขา สุขุมวิท 19</t>
  </si>
  <si>
    <t>06911</t>
  </si>
  <si>
    <t>สาขา สารสิทธิ์</t>
  </si>
  <si>
    <t>06939</t>
  </si>
  <si>
    <t>สาขา หมู่บ้านเจ้าพระยา จุด 4</t>
  </si>
  <si>
    <t>06936</t>
  </si>
  <si>
    <t>สาขา หน้าสถานีรถไฟเพชรบุรี</t>
  </si>
  <si>
    <t>06928</t>
  </si>
  <si>
    <t>สาขา ปตท.ขนส่งแม่สะเรียง</t>
  </si>
  <si>
    <t>06912</t>
  </si>
  <si>
    <t>สาขา ถนนศรีจันทร์</t>
  </si>
  <si>
    <t>06932</t>
  </si>
  <si>
    <t>สาขา ยิ่งเจริญพลาซ่า</t>
  </si>
  <si>
    <t>06940</t>
  </si>
  <si>
    <t>สาขา PTTOR สุขสวัสดิ์ 70</t>
  </si>
  <si>
    <t>06941</t>
  </si>
  <si>
    <t>สาขา โฮมเพลสเมืองเอก</t>
  </si>
  <si>
    <t>06898</t>
  </si>
  <si>
    <t>สาขา ตลาดคำไฮ</t>
  </si>
  <si>
    <t>06948</t>
  </si>
  <si>
    <t>สาขา วชิรธรรม 34</t>
  </si>
  <si>
    <t>06947</t>
  </si>
  <si>
    <t>สาขา พัฒนาการ 20 แยก 3</t>
  </si>
  <si>
    <t>06955</t>
  </si>
  <si>
    <t>สาขา ปตท.บ้านอำเภอ</t>
  </si>
  <si>
    <t>06951</t>
  </si>
  <si>
    <t>สาขา วิเศษชัยชาญ 2</t>
  </si>
  <si>
    <t>06950</t>
  </si>
  <si>
    <t>สาขา เกาะเกิด</t>
  </si>
  <si>
    <t>06949</t>
  </si>
  <si>
    <t>สาขา อำเภอบางบาล</t>
  </si>
  <si>
    <t>06952</t>
  </si>
  <si>
    <t>สาขา กองบิน 4 (ตาคลี)</t>
  </si>
  <si>
    <t>06954</t>
  </si>
  <si>
    <t>สาขา เขาฉกรรจ์</t>
  </si>
  <si>
    <t>06915</t>
  </si>
  <si>
    <t>สาขา เจ้าฟ้าการ์เด้นโฮม</t>
  </si>
  <si>
    <t>06959</t>
  </si>
  <si>
    <t>สาขา พุทธมณฑลสาย 2 ซอย 11</t>
  </si>
  <si>
    <t>06961</t>
  </si>
  <si>
    <t>สาขา ทุ่งใหญ่</t>
  </si>
  <si>
    <t>06581</t>
  </si>
  <si>
    <t>สาขา เทศบาลบางปู ซอย 93</t>
  </si>
  <si>
    <t>06960</t>
  </si>
  <si>
    <t>สาขา สามแยกนเรศวร</t>
  </si>
  <si>
    <t>06965</t>
  </si>
  <si>
    <t>สาขา บางปะกง(เทศบาล ซ.14)</t>
  </si>
  <si>
    <t>06968</t>
  </si>
  <si>
    <t>สาขา PTTOR บายพาสชะอำ</t>
  </si>
  <si>
    <t>06970</t>
  </si>
  <si>
    <t>สาขา ไทยบุรี</t>
  </si>
  <si>
    <t>06971</t>
  </si>
  <si>
    <t>สาขา ชุมชนไฟฟ้าบางปะกง</t>
  </si>
  <si>
    <t>06962</t>
  </si>
  <si>
    <t>สาขา เกาะสีชัง</t>
  </si>
  <si>
    <t>06917</t>
  </si>
  <si>
    <t>FR.ปราสาท 2</t>
  </si>
  <si>
    <t>06976</t>
  </si>
  <si>
    <t>FR.สตาร์เอวินิว</t>
  </si>
  <si>
    <t>06982</t>
  </si>
  <si>
    <t>สาขา ตลาดกาดเมฆ</t>
  </si>
  <si>
    <t>06973</t>
  </si>
  <si>
    <t>สาขา ปตท.แม่กรณ์</t>
  </si>
  <si>
    <t>06969</t>
  </si>
  <si>
    <t>สาขา ร้านค้าสวัสดิการโรงพยาบาลพังงา</t>
  </si>
  <si>
    <t>06922</t>
  </si>
  <si>
    <t>FR.วิทยาลัยการอาชีพปัตตานี</t>
  </si>
  <si>
    <t>06972</t>
  </si>
  <si>
    <t>สาขา แฟลตเอื้ออาทรบึงกุ่ม จุด 2</t>
  </si>
  <si>
    <t>06978</t>
  </si>
  <si>
    <t>สาขา ชุมพลทหารเรือ</t>
  </si>
  <si>
    <t>06983</t>
  </si>
  <si>
    <t>สาขา โฮมการ์เด้น</t>
  </si>
  <si>
    <t>06986</t>
  </si>
  <si>
    <t>สาขา ชุมชนบ้านกรด</t>
  </si>
  <si>
    <t>06984</t>
  </si>
  <si>
    <t>สาขา แพนเอเชียกบินทร์บุรี</t>
  </si>
  <si>
    <t>06988</t>
  </si>
  <si>
    <t>FR.บุณฑริก</t>
  </si>
  <si>
    <t>06990</t>
  </si>
  <si>
    <t>สาขา พระยาสุเรนทร์ 25</t>
  </si>
  <si>
    <t>06985</t>
  </si>
  <si>
    <t>สาขา จอมเทียนสาย 2 ซอย 7</t>
  </si>
  <si>
    <t>06987</t>
  </si>
  <si>
    <t>FR.ห้วยทับทัน</t>
  </si>
  <si>
    <t>06995</t>
  </si>
  <si>
    <t>สาขา ชุมชนเก็ตโฮ่</t>
  </si>
  <si>
    <t>06994</t>
  </si>
  <si>
    <t>สาขา ตลาดลุงเพิ่ม (อ.วัดเพลง)</t>
  </si>
  <si>
    <t>06993</t>
  </si>
  <si>
    <t>สาขา จรัญสนิทวงศ์ 46</t>
  </si>
  <si>
    <t>06991</t>
  </si>
  <si>
    <t>FR.นวรัฐ</t>
  </si>
  <si>
    <t>06998</t>
  </si>
  <si>
    <t>สาขา ปตท.ถาวรปิโตรเลียม(สาย 2 )</t>
  </si>
  <si>
    <t>06979</t>
  </si>
  <si>
    <t>สาขา แสมสาร</t>
  </si>
  <si>
    <t>06931</t>
  </si>
  <si>
    <t>สาขา PTTOR สระบุรี-แก่งคอย</t>
  </si>
  <si>
    <t>07001</t>
  </si>
  <si>
    <t>สาขา ซอยทวีวรรณ</t>
  </si>
  <si>
    <t>07007</t>
  </si>
  <si>
    <t>สาขา ปตท.แหลมแม่พิมพ์</t>
  </si>
  <si>
    <t>07002</t>
  </si>
  <si>
    <t>สาขา สีม่วงอนุสรณ์</t>
  </si>
  <si>
    <t>06945</t>
  </si>
  <si>
    <t>สาขา ชุมชนแฟมิลี่แลนด์</t>
  </si>
  <si>
    <t>07010</t>
  </si>
  <si>
    <t>สาขา โรงพยาบาลปิยะเวท</t>
  </si>
  <si>
    <t>07016</t>
  </si>
  <si>
    <t>สาขา PTTOR บางสะพาน</t>
  </si>
  <si>
    <t>07006</t>
  </si>
  <si>
    <t>สาขา ไร่กล้วยศรีราชา</t>
  </si>
  <si>
    <t>07023</t>
  </si>
  <si>
    <t>สาขา บางม่วง-บางคูลัด จุด 2</t>
  </si>
  <si>
    <t>สาขา เรวดี (ตลาดเปรมสุข)</t>
  </si>
  <si>
    <t>07000</t>
  </si>
  <si>
    <t>สาขา ตลาดนัดเชิงทะเล</t>
  </si>
  <si>
    <t>07008</t>
  </si>
  <si>
    <t>สาขา บ้านทุ่งแหลมฉบัง</t>
  </si>
  <si>
    <t>07014</t>
  </si>
  <si>
    <t>สาขา ลาซาล 61</t>
  </si>
  <si>
    <t>07013</t>
  </si>
  <si>
    <t>สาขา โรงพยาบาลศรีวิชัย 2</t>
  </si>
  <si>
    <t>07018</t>
  </si>
  <si>
    <t>สาขา ตลาดวังสะพุง</t>
  </si>
  <si>
    <t>07011</t>
  </si>
  <si>
    <t>สาขา ปตท.สีดา</t>
  </si>
  <si>
    <t>07021</t>
  </si>
  <si>
    <t>สาขา ร่มเกล้า 2 จุด 2</t>
  </si>
  <si>
    <t>07009</t>
  </si>
  <si>
    <t>สาขา ปตท.เจริญพรทุ่งยาว</t>
  </si>
  <si>
    <t>07019</t>
  </si>
  <si>
    <t>สาขา รพ.กรุงเทพคริสเตียน สีลม</t>
  </si>
  <si>
    <t>07026</t>
  </si>
  <si>
    <t>สาขา ปะตง (สอยดาว)</t>
  </si>
  <si>
    <t>07025</t>
  </si>
  <si>
    <t>สาขา บ้านนาสุวรรณศร</t>
  </si>
  <si>
    <t>07020</t>
  </si>
  <si>
    <t>สาขา เทพกุญชร 32</t>
  </si>
  <si>
    <t>07034</t>
  </si>
  <si>
    <t>สาขา อาคารกิตติวัฒนา</t>
  </si>
  <si>
    <t>07012</t>
  </si>
  <si>
    <t>สาขา RBAC แยก 21</t>
  </si>
  <si>
    <t>07029</t>
  </si>
  <si>
    <t>สาขา ตลาดใหม่หนองจอก</t>
  </si>
  <si>
    <t>07036</t>
  </si>
  <si>
    <t>สาขา ท่ารถเพชรประเสริฐ</t>
  </si>
  <si>
    <t>07044</t>
  </si>
  <si>
    <t>สาขา ปตท.แม่ระมาด</t>
  </si>
  <si>
    <t>07027</t>
  </si>
  <si>
    <t>สาขา มาบบอน ซอย 7</t>
  </si>
  <si>
    <t>07030</t>
  </si>
  <si>
    <t>สาขา ปตท.พันเสด็จใน</t>
  </si>
  <si>
    <t>07043</t>
  </si>
  <si>
    <t>สาขา PTTOR อู่ทอง</t>
  </si>
  <si>
    <t>07032</t>
  </si>
  <si>
    <t>สาขา เดอะแกรนด์คาซ่า-อ่างศิลา</t>
  </si>
  <si>
    <t>07047</t>
  </si>
  <si>
    <t>FR.สันกำแพง 2</t>
  </si>
  <si>
    <t>07035</t>
  </si>
  <si>
    <t>สาขา PTTOR วังม่วง</t>
  </si>
  <si>
    <t>07048</t>
  </si>
  <si>
    <t>สาขา พิบูลวัฒนา 2</t>
  </si>
  <si>
    <t>07072</t>
  </si>
  <si>
    <t>สาขา จอมทอง 19</t>
  </si>
  <si>
    <t>07042</t>
  </si>
  <si>
    <t>สาขา The One (สุขุมวิท1)</t>
  </si>
  <si>
    <t>07049</t>
  </si>
  <si>
    <t>สาขา ศูนย์ราชการแจ้งวัฒนะ อาคารAชั้น1</t>
  </si>
  <si>
    <t>07057</t>
  </si>
  <si>
    <t>สาขา โคกสำโรง</t>
  </si>
  <si>
    <t>07065</t>
  </si>
  <si>
    <t>สาขา ศรีมโหสถ</t>
  </si>
  <si>
    <t>07079</t>
  </si>
  <si>
    <t>สาขา จอมเทียนนิเวศน์</t>
  </si>
  <si>
    <t>07078</t>
  </si>
  <si>
    <t>สาขา หนองใหญ่ ซอย 8</t>
  </si>
  <si>
    <t>07061</t>
  </si>
  <si>
    <t>สาขา ลานกระบือ</t>
  </si>
  <si>
    <t>07059</t>
  </si>
  <si>
    <t>สาขา พญาไม้</t>
  </si>
  <si>
    <t>07054</t>
  </si>
  <si>
    <t>สาขา ศรีดินแดง 3</t>
  </si>
  <si>
    <t>07041</t>
  </si>
  <si>
    <t>สาขา ปตท.ธาตุพนม</t>
  </si>
  <si>
    <t>07069</t>
  </si>
  <si>
    <t>สาขา ปตท.สตึก</t>
  </si>
  <si>
    <t>07074</t>
  </si>
  <si>
    <t>สาขา PTTOR ม.อุบล</t>
  </si>
  <si>
    <t>07056</t>
  </si>
  <si>
    <t>สาขา PTTOR ชูเกียรติบายพาสขาขึ้น</t>
  </si>
  <si>
    <t>07046</t>
  </si>
  <si>
    <t>FR.บ้านท่อ</t>
  </si>
  <si>
    <t>07050</t>
  </si>
  <si>
    <t>สาขา ด่านพรมแดนหนองคาย</t>
  </si>
  <si>
    <t>07081</t>
  </si>
  <si>
    <t>สาขา ตลาดแม่สมจิตกะตะ (ภูเก็ต)</t>
  </si>
  <si>
    <t>07080</t>
  </si>
  <si>
    <t>สาขา ปตท.พระยาตรัง</t>
  </si>
  <si>
    <t>07082</t>
  </si>
  <si>
    <t>สาขา เจริญทรัพย์ซิตี้</t>
  </si>
  <si>
    <t>07058</t>
  </si>
  <si>
    <t>สาขา โตโยต้าฉะเชิงเทรา</t>
  </si>
  <si>
    <t>07097</t>
  </si>
  <si>
    <t>สาขา องครักษ์</t>
  </si>
  <si>
    <t>07088</t>
  </si>
  <si>
    <t>สาขา ปัฐวิกรณ์</t>
  </si>
  <si>
    <t>07086</t>
  </si>
  <si>
    <t>สาขา ถนนร่วมจิต 2</t>
  </si>
  <si>
    <t>07087</t>
  </si>
  <si>
    <t>สาขา ลาดพร้าว 47</t>
  </si>
  <si>
    <t>07070</t>
  </si>
  <si>
    <t>FR.หน้า รพ.อุบลรักษ์</t>
  </si>
  <si>
    <t>07093</t>
  </si>
  <si>
    <t>สาขา ท่าเกษม</t>
  </si>
  <si>
    <t>07064</t>
  </si>
  <si>
    <t>สาขา เฉลิมพระเกียรติ์ 21</t>
  </si>
  <si>
    <t>07038</t>
  </si>
  <si>
    <t>สาขา สุขุมวิท 20 จุด2</t>
  </si>
  <si>
    <t>07084</t>
  </si>
  <si>
    <t>สาขา กัลปพฤกษ์ ซอย4</t>
  </si>
  <si>
    <t>07083</t>
  </si>
  <si>
    <t>สาขา ลาดหญ้ากาญจน์ 2</t>
  </si>
  <si>
    <t>07089</t>
  </si>
  <si>
    <t>สาขา ม.บุราพันธ์</t>
  </si>
  <si>
    <t>07098</t>
  </si>
  <si>
    <t>สาขา เย็นสบาย ซอย 18</t>
  </si>
  <si>
    <t>06966</t>
  </si>
  <si>
    <t>สาขา พหลโยธิน 81 จุด 2</t>
  </si>
  <si>
    <t>07053</t>
  </si>
  <si>
    <t>สาขา พรีเมี่ยมเพลส จุด 2</t>
  </si>
  <si>
    <t>07090</t>
  </si>
  <si>
    <t>สาขา สุขุมวิท 95 จุด 2</t>
  </si>
  <si>
    <t>07105</t>
  </si>
  <si>
    <t>สาขา หลักสี่สแควร์</t>
  </si>
  <si>
    <t>07102</t>
  </si>
  <si>
    <t>สาขา ตลาดวงศกร จุด2</t>
  </si>
  <si>
    <t>07110</t>
  </si>
  <si>
    <t>สาขา มาบยายเลีย 47</t>
  </si>
  <si>
    <t>07099</t>
  </si>
  <si>
    <t>สาขา ปตท.อุทยานนกน้ำ</t>
  </si>
  <si>
    <t>07101</t>
  </si>
  <si>
    <t>สาขา ลานสัก</t>
  </si>
  <si>
    <t>07106</t>
  </si>
  <si>
    <t>สาขา PTTOR มงคลธนาย่านตาขาว</t>
  </si>
  <si>
    <t>07108</t>
  </si>
  <si>
    <t>สาขา PTTOR สนองผล</t>
  </si>
  <si>
    <t>07109</t>
  </si>
  <si>
    <t>สาขา บงกช ซอย 3</t>
  </si>
  <si>
    <t>07112</t>
  </si>
  <si>
    <t>สาขา PTTOR พีเอสวาย ชุมแพ 2</t>
  </si>
  <si>
    <t>07111</t>
  </si>
  <si>
    <t>สาขา พัฒนาการ 53</t>
  </si>
  <si>
    <t>07100</t>
  </si>
  <si>
    <t>สาขา รุ่งเจริญสหพัฒน์</t>
  </si>
  <si>
    <t>07113</t>
  </si>
  <si>
    <t>สาขา ปตท.พรรณานิคม</t>
  </si>
  <si>
    <t>07085</t>
  </si>
  <si>
    <t>สาขา ชุมชนดอนหวาย</t>
  </si>
  <si>
    <t>07120</t>
  </si>
  <si>
    <t>สาขา ศูนย์ราชการพิจิตร</t>
  </si>
  <si>
    <t>07123</t>
  </si>
  <si>
    <t>FR.เจดีย์แม่ครัว</t>
  </si>
  <si>
    <t>07117</t>
  </si>
  <si>
    <t>สาขา ตลาดลำทับ</t>
  </si>
  <si>
    <t>07119</t>
  </si>
  <si>
    <t>สาขา ช้างบุรี (เกาะช้าง)</t>
  </si>
  <si>
    <t>07114</t>
  </si>
  <si>
    <t>สาขา ปตท.พังโคน 2</t>
  </si>
  <si>
    <t>07115</t>
  </si>
  <si>
    <t>สาขา กรุงเทพกรีฑา7</t>
  </si>
  <si>
    <t>07129</t>
  </si>
  <si>
    <t>สาขา ปากซอยกรุงสยาม</t>
  </si>
  <si>
    <t>07116</t>
  </si>
  <si>
    <t>สาขา ปตท.สกลนิตโย</t>
  </si>
  <si>
    <t>07151</t>
  </si>
  <si>
    <t>สาขา บดินทร์พลาซ่า</t>
  </si>
  <si>
    <t>07149</t>
  </si>
  <si>
    <t>สาขา ปตท.ขนส่งคลองหลวง</t>
  </si>
  <si>
    <t>07156</t>
  </si>
  <si>
    <t>สาขา PTTOR กันตัง</t>
  </si>
  <si>
    <t>07152</t>
  </si>
  <si>
    <t>สาขา บ้านม่วง</t>
  </si>
  <si>
    <t>07127</t>
  </si>
  <si>
    <t>สาขา บ้านสร้างแกรนด์วิลเลจ</t>
  </si>
  <si>
    <t>07159</t>
  </si>
  <si>
    <t>สาขา ตลาดแสงสังข์ทอง</t>
  </si>
  <si>
    <t>07128</t>
  </si>
  <si>
    <t>สาขา คลองพร้าว (เกาะช้าง)</t>
  </si>
  <si>
    <t>07134</t>
  </si>
  <si>
    <t>สาขา ปตท.วังจันทร์</t>
  </si>
  <si>
    <t>07133</t>
  </si>
  <si>
    <t>สาขา PTTOR ท่าใหม่</t>
  </si>
  <si>
    <t>07146</t>
  </si>
  <si>
    <t>สาขา นาหว้า</t>
  </si>
  <si>
    <t>07137</t>
  </si>
  <si>
    <t>FR.ชุมชนเทพกระษัตรี</t>
  </si>
  <si>
    <t>07141</t>
  </si>
  <si>
    <t>สาขา ปตท.สี่แยกเอเชียพัทลุง</t>
  </si>
  <si>
    <t>07157</t>
  </si>
  <si>
    <t>สาขา ปตท.วารีราชเดช</t>
  </si>
  <si>
    <t>07165</t>
  </si>
  <si>
    <t>สาขา ปตท.บางมูลนาก</t>
  </si>
  <si>
    <t>07132</t>
  </si>
  <si>
    <t>สาขา กม.18 สุราษฏร์ธานี</t>
  </si>
  <si>
    <t>07139</t>
  </si>
  <si>
    <t>สาขา ค่ายสุรธรรมพิทักษ์</t>
  </si>
  <si>
    <t>07164</t>
  </si>
  <si>
    <t>สาขา ปตท.นาทวีออยล์</t>
  </si>
  <si>
    <t>07160</t>
  </si>
  <si>
    <t>สาขา สิริวังวัฒนา</t>
  </si>
  <si>
    <t>07155</t>
  </si>
  <si>
    <t>สาขา สามแยกหัวถนนสมุย 2</t>
  </si>
  <si>
    <t>07154</t>
  </si>
  <si>
    <t>สาขา ตลาดชลประทาน-สืบศิริ</t>
  </si>
  <si>
    <t>07138</t>
  </si>
  <si>
    <t>สาขา ชุมชนลิปะน้อย</t>
  </si>
  <si>
    <t>07135</t>
  </si>
  <si>
    <t>สาขา ปตท.จอมบึง</t>
  </si>
  <si>
    <t>07126</t>
  </si>
  <si>
    <t>FR.หน้า ร.พ.ศรีสะเกษ</t>
  </si>
  <si>
    <t>07140</t>
  </si>
  <si>
    <t>สาขา เดอะวันอ่าวอุดม</t>
  </si>
  <si>
    <t>07166</t>
  </si>
  <si>
    <t>สาขา ปตท.คลองแห</t>
  </si>
  <si>
    <t>07163</t>
  </si>
  <si>
    <t>สาขา ปตท.นาหม่อมอานนท์</t>
  </si>
  <si>
    <t>07143</t>
  </si>
  <si>
    <t>สาขา แม่สาย 4</t>
  </si>
  <si>
    <t>07170</t>
  </si>
  <si>
    <t>สาขา PTTOR วังไผ่</t>
  </si>
  <si>
    <t>07174</t>
  </si>
  <si>
    <t>สาขา PTTOR กงไกรลาศ</t>
  </si>
  <si>
    <t>07167</t>
  </si>
  <si>
    <t>สาขา โฉลกรัฐบายพาส</t>
  </si>
  <si>
    <t>07169</t>
  </si>
  <si>
    <t>สาขา PTTOR หนองชะอม</t>
  </si>
  <si>
    <t>07171</t>
  </si>
  <si>
    <t>สาขา ปตท.พรานกระต่าย</t>
  </si>
  <si>
    <t>07168</t>
  </si>
  <si>
    <t>สาขา โรงพยาบาลเชียงราย</t>
  </si>
  <si>
    <t>07183</t>
  </si>
  <si>
    <t>สาขา ศรีเจริญ</t>
  </si>
  <si>
    <t>07142</t>
  </si>
  <si>
    <t>สาขา ปตท.ปากช่องไฮเวย์</t>
  </si>
  <si>
    <t>07175</t>
  </si>
  <si>
    <t>สาขา ปตท.ลานสักพรทวี</t>
  </si>
  <si>
    <t>07176</t>
  </si>
  <si>
    <t>สาขา สี่แยกตลาดโนนทัน</t>
  </si>
  <si>
    <t>07180</t>
  </si>
  <si>
    <t>สาขา บ้านโนน 2</t>
  </si>
  <si>
    <t>07153</t>
  </si>
  <si>
    <t>สาขา ม.พฤกษา 1 คลอง 8</t>
  </si>
  <si>
    <t>07179</t>
  </si>
  <si>
    <t>สาขา เคหะนนทบุรี</t>
  </si>
  <si>
    <t>07185</t>
  </si>
  <si>
    <t>สาขา บูรพาแมนชั่น</t>
  </si>
  <si>
    <t>07192</t>
  </si>
  <si>
    <t>FR.แม่แจ่ม</t>
  </si>
  <si>
    <t>07173</t>
  </si>
  <si>
    <t>สาขา เศรษฐสมบูรณ์ (หนองแค)</t>
  </si>
  <si>
    <t>07184</t>
  </si>
  <si>
    <t>สาขา ปตท.สาลีวิวล์</t>
  </si>
  <si>
    <t>07190</t>
  </si>
  <si>
    <t>สาขา พระราม 2 พันท้าย</t>
  </si>
  <si>
    <t>07193</t>
  </si>
  <si>
    <t>FR.ศรีปิงเมือง</t>
  </si>
  <si>
    <t>07191</t>
  </si>
  <si>
    <t>FR.ตลาดเทพมงคล</t>
  </si>
  <si>
    <t>07189</t>
  </si>
  <si>
    <t>สาขา เทิดไทคอมเพล็กซ์ (หลวงแพ่ง)</t>
  </si>
  <si>
    <t>07195</t>
  </si>
  <si>
    <t>FR.ห้าแยกสันติธรรม 3</t>
  </si>
  <si>
    <t>07197</t>
  </si>
  <si>
    <t>สาขา ม.พระปิ่น 2 (ศาลาธรรมสพน์)</t>
  </si>
  <si>
    <t>07198</t>
  </si>
  <si>
    <t>สาขา อุบลชาติ จุด 2</t>
  </si>
  <si>
    <t>07196</t>
  </si>
  <si>
    <t>สาขา งามวงศ์วาน 25</t>
  </si>
  <si>
    <t>07201</t>
  </si>
  <si>
    <t>สาขา ม.พฤกษา 12/1 คลอง 3</t>
  </si>
  <si>
    <t>07199</t>
  </si>
  <si>
    <t>สาขา ถนนริมทางบ้านหมอสระบุรี</t>
  </si>
  <si>
    <t>07202</t>
  </si>
  <si>
    <t>สาขา ตะเคียนเตี้ย ซ.7</t>
  </si>
  <si>
    <t>07203</t>
  </si>
  <si>
    <t>สาขา ปตท.หนองบัวลำภู (1)</t>
  </si>
  <si>
    <t>07212</t>
  </si>
  <si>
    <t>สาขา โชคชัย 4 ซอย 54</t>
  </si>
  <si>
    <t>07211</t>
  </si>
  <si>
    <t>สาขา ซอยน้ำผึ้ง</t>
  </si>
  <si>
    <t>07213</t>
  </si>
  <si>
    <t>สาขา ธนูลักษณ์</t>
  </si>
  <si>
    <t>07210</t>
  </si>
  <si>
    <t>สาขา ม.ศิวะนคร</t>
  </si>
  <si>
    <t>07208</t>
  </si>
  <si>
    <t>สาขา ธารารินทร์</t>
  </si>
  <si>
    <t>07178</t>
  </si>
  <si>
    <t>สาขา PTTOR หนองตาแต้ม</t>
  </si>
  <si>
    <t>07216</t>
  </si>
  <si>
    <t>สาขา ลาดกระบัง ซอย 46 จุด 2</t>
  </si>
  <si>
    <t>07214</t>
  </si>
  <si>
    <t>สาขา PTTOR พระราม 2 กม. 52</t>
  </si>
  <si>
    <t>07218</t>
  </si>
  <si>
    <t>สาขา ปตท.จิงโจ้ จุด 2</t>
  </si>
  <si>
    <t>07215</t>
  </si>
  <si>
    <t>สาขา ปตท.ปราจีนบุรี</t>
  </si>
  <si>
    <t>07187</t>
  </si>
  <si>
    <t>สาขา แสนภูดาษ</t>
  </si>
  <si>
    <t>07228</t>
  </si>
  <si>
    <t>สาขา แกรนด์กิติยา</t>
  </si>
  <si>
    <t>07150</t>
  </si>
  <si>
    <t>สาขา Booth นิด้า 2</t>
  </si>
  <si>
    <t>07227</t>
  </si>
  <si>
    <t>สาขา สาทร 10</t>
  </si>
  <si>
    <t>07131</t>
  </si>
  <si>
    <t>สาขา ธาราสาทร</t>
  </si>
  <si>
    <t>07233</t>
  </si>
  <si>
    <t>สาขา เสรีไทย 29 (ม.ทวีสุข)</t>
  </si>
  <si>
    <t>07229</t>
  </si>
  <si>
    <t>สาขา ขนงพระ</t>
  </si>
  <si>
    <t>07225</t>
  </si>
  <si>
    <t>สาขา วงศ์สว่าง 11 จุด 3</t>
  </si>
  <si>
    <t>07232</t>
  </si>
  <si>
    <t>สาขา รัชดา 36 แยก 7</t>
  </si>
  <si>
    <t>07237</t>
  </si>
  <si>
    <t>สาขา รพ.สมเด็จพระปิ่นเกล้า</t>
  </si>
  <si>
    <t>07234</t>
  </si>
  <si>
    <t>สาขา รามอินทรา 46</t>
  </si>
  <si>
    <t>07240</t>
  </si>
  <si>
    <t>สาขา ครองสุขวิลล่า</t>
  </si>
  <si>
    <t>07243</t>
  </si>
  <si>
    <t>FR.ศรีสุทัศน์</t>
  </si>
  <si>
    <t>07239</t>
  </si>
  <si>
    <t>สาขา หมู่บ้านเจษฎา 6</t>
  </si>
  <si>
    <t>07246</t>
  </si>
  <si>
    <t>สาขา เสาไห้</t>
  </si>
  <si>
    <t>07249</t>
  </si>
  <si>
    <t>สาขา ปากซอยพุทธโอสถ</t>
  </si>
  <si>
    <t>07236</t>
  </si>
  <si>
    <t>สาขา เอกชัยกอล์ฟ</t>
  </si>
  <si>
    <t>07247</t>
  </si>
  <si>
    <t>สาขา หมู่บ้านรติรมย์พาร์ค</t>
  </si>
  <si>
    <t>07254</t>
  </si>
  <si>
    <t>สาขา ผดุงปัญญา</t>
  </si>
  <si>
    <t>07250</t>
  </si>
  <si>
    <t>สาขา สุทธิสาร 4</t>
  </si>
  <si>
    <t>07253</t>
  </si>
  <si>
    <t>สาขา ตลาดจอมพล</t>
  </si>
  <si>
    <t>07251</t>
  </si>
  <si>
    <t>สาขา กิ่งแก้ว 66</t>
  </si>
  <si>
    <t>06923</t>
  </si>
  <si>
    <t>สาขา เกษตรสิน ซอย7</t>
  </si>
  <si>
    <t>07256</t>
  </si>
  <si>
    <t>สาขา ปตท.เกษตรวิสัย</t>
  </si>
  <si>
    <t>07258</t>
  </si>
  <si>
    <t>สาขา รามคำแหง 166 แยก 4</t>
  </si>
  <si>
    <t>07262</t>
  </si>
  <si>
    <t>FR.หลังตลาดวาริน</t>
  </si>
  <si>
    <t>07263</t>
  </si>
  <si>
    <t>FR.ขามใหญ่</t>
  </si>
  <si>
    <t>07261</t>
  </si>
  <si>
    <t>สาขา มาบประชัน</t>
  </si>
  <si>
    <t>07260</t>
  </si>
  <si>
    <t>FR.หน้าโรงแรมฮอลิเดย์ฮิล</t>
  </si>
  <si>
    <t>07264</t>
  </si>
  <si>
    <t>สาขา มิตรไมตรี 3</t>
  </si>
  <si>
    <t>07266</t>
  </si>
  <si>
    <t>สาขา ซอยธรรมรัตน์</t>
  </si>
  <si>
    <t>07267</t>
  </si>
  <si>
    <t>สาขา ธวัชบุรี</t>
  </si>
  <si>
    <t>07265</t>
  </si>
  <si>
    <t>สาขา เจริญสุข (กำแพงเพชร)</t>
  </si>
  <si>
    <t>07273</t>
  </si>
  <si>
    <t>สาขา หน้า รพ.หนองหาน</t>
  </si>
  <si>
    <t>07281</t>
  </si>
  <si>
    <t>สาขา ปราณบุรี จุด 3</t>
  </si>
  <si>
    <t>07278</t>
  </si>
  <si>
    <t>สาขา PTTOR อุทัยใหม่</t>
  </si>
  <si>
    <t>07282</t>
  </si>
  <si>
    <t>สาขา นาทอง ซอย 5</t>
  </si>
  <si>
    <t>07270</t>
  </si>
  <si>
    <t>สาขา ปตท.สวนสามพราน</t>
  </si>
  <si>
    <t>07283</t>
  </si>
  <si>
    <t>สาขา ศิริสุข 2</t>
  </si>
  <si>
    <t>07269</t>
  </si>
  <si>
    <t>สาขา สะพานค่ายหลวง</t>
  </si>
  <si>
    <t>07275</t>
  </si>
  <si>
    <t>สาขา ซอยข้างอำเภอ (ระยอง)</t>
  </si>
  <si>
    <t>07268</t>
  </si>
  <si>
    <t>สาขา PTTOR ฮอด</t>
  </si>
  <si>
    <t>07290</t>
  </si>
  <si>
    <t>สาขา ดอนยายหอม</t>
  </si>
  <si>
    <t>07296</t>
  </si>
  <si>
    <t>สาขา ขามเรียง จุด 2</t>
  </si>
  <si>
    <t>07276</t>
  </si>
  <si>
    <t>สาขา ซิตี้การ์เด้นพัทยา (บัวขาว)</t>
  </si>
  <si>
    <t>07291</t>
  </si>
  <si>
    <t>สาขา ปตท.หนองโบสถ์</t>
  </si>
  <si>
    <t>07285</t>
  </si>
  <si>
    <t>สาขา CP RAM  (ลาดหลุมแก้ว) จุด 1</t>
  </si>
  <si>
    <t>07300</t>
  </si>
  <si>
    <t>สาขา ชุมชนท่าอิฐ</t>
  </si>
  <si>
    <t>07292</t>
  </si>
  <si>
    <t>สาขา สวนผึ้ง</t>
  </si>
  <si>
    <t>07271</t>
  </si>
  <si>
    <t>สาขา ห้วยชินสีห์</t>
  </si>
  <si>
    <t>07303</t>
  </si>
  <si>
    <t>สาขา อ.บำเหน็จณรงค์</t>
  </si>
  <si>
    <t>07297</t>
  </si>
  <si>
    <t>สาขา อ.วัดโบสถ์</t>
  </si>
  <si>
    <t>07301</t>
  </si>
  <si>
    <t>สาขา บขส.สว่างแดนดิน</t>
  </si>
  <si>
    <t>07312</t>
  </si>
  <si>
    <t>สาขา ลาดพร้าว 80 (รุ่งเรือง)</t>
  </si>
  <si>
    <t>07314</t>
  </si>
  <si>
    <t>สาขา อ่อนนุช 57 จุด 2</t>
  </si>
  <si>
    <t>07299</t>
  </si>
  <si>
    <t>สาขา โพศรี 2</t>
  </si>
  <si>
    <t>07313</t>
  </si>
  <si>
    <t>สาขา ตลาดแสงทองพลาซ่า</t>
  </si>
  <si>
    <t>07316</t>
  </si>
  <si>
    <t>สาขา ประชาอุทิศ 129</t>
  </si>
  <si>
    <t>07293</t>
  </si>
  <si>
    <t>สาขา ปตท.ท่าตะโก 2</t>
  </si>
  <si>
    <t>07317</t>
  </si>
  <si>
    <t>สาขา พระราม 3 ซอย 34</t>
  </si>
  <si>
    <t>07295</t>
  </si>
  <si>
    <t>สาขา หนองพอก</t>
  </si>
  <si>
    <t>07318</t>
  </si>
  <si>
    <t>สาขา CP RAM (ลาดหลุมแก้ว) จุด 2</t>
  </si>
  <si>
    <t>07319</t>
  </si>
  <si>
    <t>สาขา R-BAC จุด 3</t>
  </si>
  <si>
    <t>07306</t>
  </si>
  <si>
    <t>สาขา อำเภอลอง</t>
  </si>
  <si>
    <t>07308</t>
  </si>
  <si>
    <t>สาขา ปตท.วงเวียนแม่สอด</t>
  </si>
  <si>
    <t>07302</t>
  </si>
  <si>
    <t>สาขา ถนนพยาบาล</t>
  </si>
  <si>
    <t>07322</t>
  </si>
  <si>
    <t>สาขา ฌ็องเซลิเซ่</t>
  </si>
  <si>
    <t>07327</t>
  </si>
  <si>
    <t>สาขา ชุมชนบ่อฝ้าย</t>
  </si>
  <si>
    <t>07323</t>
  </si>
  <si>
    <t>สาขา สี่แยกบ้านขี้เหล็กใหญ่</t>
  </si>
  <si>
    <t>07328</t>
  </si>
  <si>
    <t>สาขา สี่แยกหนองพะองค์</t>
  </si>
  <si>
    <t>06956</t>
  </si>
  <si>
    <t>สาขา โนนสะอาด</t>
  </si>
  <si>
    <t>07315</t>
  </si>
  <si>
    <t>สาขา รัชดา 10</t>
  </si>
  <si>
    <t>07329</t>
  </si>
  <si>
    <t>สาขา นวนครเลคไซน์</t>
  </si>
  <si>
    <t>07324</t>
  </si>
  <si>
    <t>สาขา นนทบุรี 24</t>
  </si>
  <si>
    <t>07321</t>
  </si>
  <si>
    <t>สาขา ม.พัฒนา (สี่มุมเมือง)</t>
  </si>
  <si>
    <t>07332</t>
  </si>
  <si>
    <t>สาขา ม.ภัทรทรัพย์ ลำลูกกาคลอง 3</t>
  </si>
  <si>
    <t>07342</t>
  </si>
  <si>
    <t>สาขา PTTOR ไทรใหญ่</t>
  </si>
  <si>
    <t>07338</t>
  </si>
  <si>
    <t>สาขา อำเภอมวกเหล็ก</t>
  </si>
  <si>
    <t>07343</t>
  </si>
  <si>
    <t>สาขา พรประภานิมิตร ซอย 16</t>
  </si>
  <si>
    <t>07335</t>
  </si>
  <si>
    <t>สาขา ตลาดตาลทอง</t>
  </si>
  <si>
    <t>07331</t>
  </si>
  <si>
    <t>สาขา ปตท.พหลโยธินวังน้อย กม.78</t>
  </si>
  <si>
    <t>07337</t>
  </si>
  <si>
    <t>สาขา ถนนเลียบสันติสุข</t>
  </si>
  <si>
    <t>07336</t>
  </si>
  <si>
    <t>สาขา ตลาดหนองโดน</t>
  </si>
  <si>
    <t>07333</t>
  </si>
  <si>
    <t>สาขา ท่าข้าม 30</t>
  </si>
  <si>
    <t>07350</t>
  </si>
  <si>
    <t>สาขา ตลาดหนองจอก (ระยอง)</t>
  </si>
  <si>
    <t>07349</t>
  </si>
  <si>
    <t>FR.ถนนสามล้าน</t>
  </si>
  <si>
    <t>07357</t>
  </si>
  <si>
    <t>FR.ถนนรัษฎานุสรณ์</t>
  </si>
  <si>
    <t>07348</t>
  </si>
  <si>
    <t>FR.ซอยเวียงบัว</t>
  </si>
  <si>
    <t>07345</t>
  </si>
  <si>
    <t>สาขา มหาชนะชัย</t>
  </si>
  <si>
    <t>07356</t>
  </si>
  <si>
    <t>สาขา คอนโดไอวี่ริเวอร์</t>
  </si>
  <si>
    <t>07344</t>
  </si>
  <si>
    <t>สาขา PTTOR ปตท.รังสิต - นครนายก 47</t>
  </si>
  <si>
    <t>07358</t>
  </si>
  <si>
    <t>สาขา คลองปาง</t>
  </si>
  <si>
    <t>07360</t>
  </si>
  <si>
    <t>สาขา แจ้ห่ม</t>
  </si>
  <si>
    <t>07351</t>
  </si>
  <si>
    <t>สาขา บขส.ปราจีนบุรี</t>
  </si>
  <si>
    <t>07370</t>
  </si>
  <si>
    <t>สาขา เคที โฮมตลาดไท</t>
  </si>
  <si>
    <t>07365</t>
  </si>
  <si>
    <t>สาขา PTTOR แก้งคร้อ</t>
  </si>
  <si>
    <t>07364</t>
  </si>
  <si>
    <t>สาขา ปตท. บ้านก่อวาริน</t>
  </si>
  <si>
    <t>07366</t>
  </si>
  <si>
    <t>สาขา โรงแรมโฆษะ(ขอนแก่น)</t>
  </si>
  <si>
    <t>07369</t>
  </si>
  <si>
    <t>สาขา ตากสิน 39</t>
  </si>
  <si>
    <t>07368</t>
  </si>
  <si>
    <t>สาขา รินทร์ทองคอนโด (ศรีนครรินทร์)</t>
  </si>
  <si>
    <t>07376</t>
  </si>
  <si>
    <t>สาขา ปตท.สังขละบุรี</t>
  </si>
  <si>
    <t>07378</t>
  </si>
  <si>
    <t>สาขา PTTOR บางใหญ่</t>
  </si>
  <si>
    <t>07367</t>
  </si>
  <si>
    <t>สาขา ชุมชนพานทอง</t>
  </si>
  <si>
    <t>07371</t>
  </si>
  <si>
    <t>สาขา บ้านใต้ ซอย 4</t>
  </si>
  <si>
    <t>07377</t>
  </si>
  <si>
    <t>สาขา ปตท.ท่าล้อ</t>
  </si>
  <si>
    <t>07372</t>
  </si>
  <si>
    <t>สาขา ปลายพระยา</t>
  </si>
  <si>
    <t>07380</t>
  </si>
  <si>
    <t>สาขา สามัคคี ซอย 4</t>
  </si>
  <si>
    <t>07379</t>
  </si>
  <si>
    <t>FR.หารแก้ว</t>
  </si>
  <si>
    <t>07386</t>
  </si>
  <si>
    <t>สาขา ราชวัตร 3</t>
  </si>
  <si>
    <t>07383</t>
  </si>
  <si>
    <t>สาขา PTTOR บ้านกร่าง</t>
  </si>
  <si>
    <t>07381</t>
  </si>
  <si>
    <t>สาขา ยิงเป้าใต้ 3</t>
  </si>
  <si>
    <t>07384</t>
  </si>
  <si>
    <t>สาขา ม.จอมทอง</t>
  </si>
  <si>
    <t>07387</t>
  </si>
  <si>
    <t>สาขา องครักษ์กสิกร</t>
  </si>
  <si>
    <t>07385</t>
  </si>
  <si>
    <t>สาขา หนองคล้าใหม่ สหพัฒน์</t>
  </si>
  <si>
    <t>07389</t>
  </si>
  <si>
    <t>สาขา PTTOR บ้านจาน</t>
  </si>
  <si>
    <t>07391</t>
  </si>
  <si>
    <t>สาขา ชุมชนเทียนทะเล 19</t>
  </si>
  <si>
    <t>07388</t>
  </si>
  <si>
    <t>สาขา ปตท.สะพานยาว</t>
  </si>
  <si>
    <t>07393</t>
  </si>
  <si>
    <t>FR.ดอนกลาง 3</t>
  </si>
  <si>
    <t>07395</t>
  </si>
  <si>
    <t>FR.ช่างเคี่ยน 2</t>
  </si>
  <si>
    <t>07394</t>
  </si>
  <si>
    <t>สาขา อมรชัย 4</t>
  </si>
  <si>
    <t>07397</t>
  </si>
  <si>
    <t>สาขา PTTOR ชัยบาดาล</t>
  </si>
  <si>
    <t>07398</t>
  </si>
  <si>
    <t>สาขา ตลาดเทศบาลเทพกษัตรีย์</t>
  </si>
  <si>
    <t>07408</t>
  </si>
  <si>
    <t>สาขา ปากซอยชินเขต</t>
  </si>
  <si>
    <t>07399</t>
  </si>
  <si>
    <t>สาขา ตลาดเซฟวัน</t>
  </si>
  <si>
    <t>07405</t>
  </si>
  <si>
    <t>สาขา ชุมชนกะทู้</t>
  </si>
  <si>
    <t>07404</t>
  </si>
  <si>
    <t>สาขา หมู่บ้านเขาตะเกียบ</t>
  </si>
  <si>
    <t>07409</t>
  </si>
  <si>
    <t>สาขา ตลาดสมบูรณ์ทรัพย์</t>
  </si>
  <si>
    <t>07413</t>
  </si>
  <si>
    <t>สาขา ซอย 13 นิคมพัฒนา</t>
  </si>
  <si>
    <t>07418</t>
  </si>
  <si>
    <t>สาขา ศรีษะละเลิง</t>
  </si>
  <si>
    <t>07423</t>
  </si>
  <si>
    <t>สาขา ทรัพย์มโณทัย (จุด 2)</t>
  </si>
  <si>
    <t>07401</t>
  </si>
  <si>
    <t>สาขา ซอย 5 พัทยาเหนือ</t>
  </si>
  <si>
    <t>07414</t>
  </si>
  <si>
    <t>สาขา เคซีกรีนวิลล์หนองจอก</t>
  </si>
  <si>
    <t>07434</t>
  </si>
  <si>
    <t>สาขา ท่าขอนยาง จุด 3</t>
  </si>
  <si>
    <t>07410</t>
  </si>
  <si>
    <t>สาขา กุมภวาปี 2</t>
  </si>
  <si>
    <t>07419</t>
  </si>
  <si>
    <t>สาขา ตลาดตะพานหิน</t>
  </si>
  <si>
    <t>07415</t>
  </si>
  <si>
    <t>สาขา ราชปรารภ 4</t>
  </si>
  <si>
    <t>07463</t>
  </si>
  <si>
    <t>สาขา ปตท.โคกสูง</t>
  </si>
  <si>
    <t>07443</t>
  </si>
  <si>
    <t>FR.ห้าแยกผังเมือง 4</t>
  </si>
  <si>
    <t>07422</t>
  </si>
  <si>
    <t>สาขา เอื้ออมรคอนโด</t>
  </si>
  <si>
    <t>07447</t>
  </si>
  <si>
    <t>สาขา ม.อยู่เจริญ (ลาดพร้าว 101)</t>
  </si>
  <si>
    <t>07411</t>
  </si>
  <si>
    <t>สาขา ชุมชนมหาชัย</t>
  </si>
  <si>
    <t>07455</t>
  </si>
  <si>
    <t>สาขา ตลาดพิจิตร</t>
  </si>
  <si>
    <t>07440</t>
  </si>
  <si>
    <t>สาขา เลาขวัญ</t>
  </si>
  <si>
    <t>07421</t>
  </si>
  <si>
    <t>สาขา ประชาอุทิศ 17</t>
  </si>
  <si>
    <t>07453</t>
  </si>
  <si>
    <t>FR.หน้าสำนักงานขนส่งอุบล</t>
  </si>
  <si>
    <t>07448</t>
  </si>
  <si>
    <t>สาขา PTTOR สระบุรีพุแค กม.113</t>
  </si>
  <si>
    <t>07438</t>
  </si>
  <si>
    <t>สาขา ตลาดค้าส่งสำโรง</t>
  </si>
  <si>
    <t>07428</t>
  </si>
  <si>
    <t>สาขา เอกชัย 131</t>
  </si>
  <si>
    <t>07462</t>
  </si>
  <si>
    <t>สาขา วังสมบูรณ์</t>
  </si>
  <si>
    <t>07451</t>
  </si>
  <si>
    <t>สาขา ชุมชนประธานเมือง</t>
  </si>
  <si>
    <t>07449</t>
  </si>
  <si>
    <t>สาขา ฟ้าริมหาด</t>
  </si>
  <si>
    <t>07469</t>
  </si>
  <si>
    <t>สาขา บางน้ำจืด</t>
  </si>
  <si>
    <t>07450</t>
  </si>
  <si>
    <t>สาขา โรงเกลือโกลเด้นเกต</t>
  </si>
  <si>
    <t>07429</t>
  </si>
  <si>
    <t>สาขา หัวลำโพง (พระราม 4)</t>
  </si>
  <si>
    <t>07460</t>
  </si>
  <si>
    <t>สาขา สรรพยา-ชัยนาท</t>
  </si>
  <si>
    <t>07435</t>
  </si>
  <si>
    <t>สาขา หมู่บ้านเพชรสยาม 3</t>
  </si>
  <si>
    <t>07464</t>
  </si>
  <si>
    <t>สาขา อัจฉริยะพัฒนา</t>
  </si>
  <si>
    <t>07461</t>
  </si>
  <si>
    <t>สาขา เด่นชัย (ซอยมังกร)</t>
  </si>
  <si>
    <t>07430</t>
  </si>
  <si>
    <t>FR.บ้านแซม</t>
  </si>
  <si>
    <t>07442</t>
  </si>
  <si>
    <t>สาขา ตลาดฐานเพชรปทุม จุด2</t>
  </si>
  <si>
    <t>07480</t>
  </si>
  <si>
    <t>สาขา PTTOR เกษตรนวมินทร์ (ขาออก)</t>
  </si>
  <si>
    <t>07427</t>
  </si>
  <si>
    <t>สาขา พิชัยรณณรงค์สงคราม ซอย 1</t>
  </si>
  <si>
    <t>07476</t>
  </si>
  <si>
    <t>สาขา ชุมชนวงแหวนแสงประทีป</t>
  </si>
  <si>
    <t>07482</t>
  </si>
  <si>
    <t>สาขา หมู่บ้านอรัญญิก</t>
  </si>
  <si>
    <t>07481</t>
  </si>
  <si>
    <t>สาขา สาธุประดิษฐ์ 15</t>
  </si>
  <si>
    <t>07420</t>
  </si>
  <si>
    <t>สาขา ไม้ตรา</t>
  </si>
  <si>
    <t>07470</t>
  </si>
  <si>
    <t>สาขา เชียงรายเมืองใหม่ จุด2</t>
  </si>
  <si>
    <t>07496</t>
  </si>
  <si>
    <t>สาขา โรบินสันจันทบุรี</t>
  </si>
  <si>
    <t>07459</t>
  </si>
  <si>
    <t>สาขา มิตรอุดม</t>
  </si>
  <si>
    <t>07477</t>
  </si>
  <si>
    <t>สาขา หลังตลาดสมเด็จ</t>
  </si>
  <si>
    <t>07468</t>
  </si>
  <si>
    <t>สาขา พรประภานิมิตร ซอย13</t>
  </si>
  <si>
    <t>07452</t>
  </si>
  <si>
    <t>สาขา ตลาดอุดมทรัพย์(โคกตูม)</t>
  </si>
  <si>
    <t>07466</t>
  </si>
  <si>
    <t>สาขา สารสินอมตะซิตี้ (ระยอง)</t>
  </si>
  <si>
    <t>07495</t>
  </si>
  <si>
    <t>สาขา บุญสัมพันธ์ ซอย11</t>
  </si>
  <si>
    <t>07497</t>
  </si>
  <si>
    <t>สาขา ปตท.สูงเม่น</t>
  </si>
  <si>
    <t>07490</t>
  </si>
  <si>
    <t>FR.หน้าโปลี 2</t>
  </si>
  <si>
    <t>07487</t>
  </si>
  <si>
    <t>FR.บ้านธิ</t>
  </si>
  <si>
    <t>07436</t>
  </si>
  <si>
    <t>สาขา กุดจับ</t>
  </si>
  <si>
    <t>07457</t>
  </si>
  <si>
    <t>FR.ขุนลุมประพาส 2</t>
  </si>
  <si>
    <t>07498</t>
  </si>
  <si>
    <t>สาขา ศูนย์อาหาร รพ.นครพนม</t>
  </si>
  <si>
    <t>07485</t>
  </si>
  <si>
    <t>สาขา ประชาราษฎร์บำเพ็ญ ซ.5</t>
  </si>
  <si>
    <t>07507</t>
  </si>
  <si>
    <t>สาขา ตลาดน้ำดำเนินสะดวก</t>
  </si>
  <si>
    <t>07504</t>
  </si>
  <si>
    <t>สาขา โรงพยาบาลไทยนครินทร์</t>
  </si>
  <si>
    <t>07484</t>
  </si>
  <si>
    <t>สาขา ประชาราษฏร์บำเพ็ญ ซอย 15</t>
  </si>
  <si>
    <t>07512</t>
  </si>
  <si>
    <t>สาขา ม.ไทยสมบูรณ์ จุด 2</t>
  </si>
  <si>
    <t>07515</t>
  </si>
  <si>
    <t>สาขา นาเกลือ ซ.12 จุด 2</t>
  </si>
  <si>
    <t>07501</t>
  </si>
  <si>
    <t>สาขา ตลาดใหม่นาเกลือ</t>
  </si>
  <si>
    <t>07510</t>
  </si>
  <si>
    <t>สาขา ปตท.เลย (1)</t>
  </si>
  <si>
    <t>07416</t>
  </si>
  <si>
    <t>สาขา พาต้าปิ่นเกล้า</t>
  </si>
  <si>
    <t>07511</t>
  </si>
  <si>
    <t>สาขา KC หทัยราษฏร์ 8</t>
  </si>
  <si>
    <t>07516</t>
  </si>
  <si>
    <t>สาขา สิชล จุด2</t>
  </si>
  <si>
    <t>07513</t>
  </si>
  <si>
    <t>สาขา ตลาดพงษ์ทรัพย์ (จรัญฯ 46)</t>
  </si>
  <si>
    <t>07437</t>
  </si>
  <si>
    <t>สาขา สิมิลันแมนชั่น</t>
  </si>
  <si>
    <t>07483</t>
  </si>
  <si>
    <t>สาขา สุขุมวิท 33/1</t>
  </si>
  <si>
    <t>07518</t>
  </si>
  <si>
    <t>สาขา ลาดพร้าว 83</t>
  </si>
  <si>
    <t>07465</t>
  </si>
  <si>
    <t>สาขา คุณาลัย-บางใหญ่</t>
  </si>
  <si>
    <t>07527</t>
  </si>
  <si>
    <t>สาขา น้ำตกนครนายก</t>
  </si>
  <si>
    <t>07520</t>
  </si>
  <si>
    <t>สาขา ปตท.ศูนย์ไหมมุกดาหาร</t>
  </si>
  <si>
    <t>07526</t>
  </si>
  <si>
    <t>สาขา เทพประสิทธิ์ ซ.6 (กอไผ่)</t>
  </si>
  <si>
    <t>07519</t>
  </si>
  <si>
    <t>สาขา เคหะบางพลี ซอย C3</t>
  </si>
  <si>
    <t>07522</t>
  </si>
  <si>
    <t>สาขา นัมเบอร์วัน ราม 2 จุด 1</t>
  </si>
  <si>
    <t>07523</t>
  </si>
  <si>
    <t>สาขา นัมเบอร์วัน ราม 2 จุด 2</t>
  </si>
  <si>
    <t>07499</t>
  </si>
  <si>
    <t>สาขา มอดินแดง</t>
  </si>
  <si>
    <t>07506</t>
  </si>
  <si>
    <t>สาขา ชุมชนหนองบัว</t>
  </si>
  <si>
    <t>07433</t>
  </si>
  <si>
    <t>สาขา ตลาดเคหะขอนแก่น</t>
  </si>
  <si>
    <t>07528</t>
  </si>
  <si>
    <t>สาขา KC การ์เด้นโฮมนิมิตรใหม่</t>
  </si>
  <si>
    <t>07530</t>
  </si>
  <si>
    <t>07439</t>
  </si>
  <si>
    <t>สาขา หนองปรือ</t>
  </si>
  <si>
    <t>07517</t>
  </si>
  <si>
    <t>สาขา PTTOR สรรพยา</t>
  </si>
  <si>
    <t>07494</t>
  </si>
  <si>
    <t>สาขา ห้วยพลู</t>
  </si>
  <si>
    <t>07392</t>
  </si>
  <si>
    <t>FR.หน้าโรงเรียนอุบลวิทย์</t>
  </si>
  <si>
    <t>07532</t>
  </si>
  <si>
    <t>สาขา แกรนด์สาทร</t>
  </si>
  <si>
    <t>07533</t>
  </si>
  <si>
    <t>สาขา เนอวานา</t>
  </si>
  <si>
    <t>07535</t>
  </si>
  <si>
    <t>สาขา วงเวียนแหลมแท่น</t>
  </si>
  <si>
    <t>07536</t>
  </si>
  <si>
    <t>FR.แจ้งสนิท 2</t>
  </si>
  <si>
    <t>07539</t>
  </si>
  <si>
    <t>สาขา คลองจั่นวิลล่า 7</t>
  </si>
  <si>
    <t>07537</t>
  </si>
  <si>
    <t>FR.หน้าโรงพยาบาลสุรินทร์</t>
  </si>
  <si>
    <t>07538</t>
  </si>
  <si>
    <t>FR.หน้าโรงเรียนอัสสัมชัญ  (อุบล)</t>
  </si>
  <si>
    <t>07542</t>
  </si>
  <si>
    <t>สาขา แม่จัน</t>
  </si>
  <si>
    <t>07545</t>
  </si>
  <si>
    <t>สาขา ชัยบุรี</t>
  </si>
  <si>
    <t>07543</t>
  </si>
  <si>
    <t>สาขา อดุล ซอย 7</t>
  </si>
  <si>
    <t>07546</t>
  </si>
  <si>
    <t>สาขา จตุจักรพลาซ่า</t>
  </si>
  <si>
    <t>07540</t>
  </si>
  <si>
    <t>สาขา หมู่บ้านนพพร</t>
  </si>
  <si>
    <t>07550</t>
  </si>
  <si>
    <t>สาขา หนองดินแดง</t>
  </si>
  <si>
    <t>07547</t>
  </si>
  <si>
    <t>สาขา สัตหีบ กม.1 จุด 2 (ป่ายุบ )</t>
  </si>
  <si>
    <t>07549</t>
  </si>
  <si>
    <t>สาขา ศรีสามพราน</t>
  </si>
  <si>
    <t>07553</t>
  </si>
  <si>
    <t>สาขา บางสวรรค์</t>
  </si>
  <si>
    <t>07548</t>
  </si>
  <si>
    <t>สาขา PTTOR เนินผาสุข (ศรีราชา)</t>
  </si>
  <si>
    <t>07568</t>
  </si>
  <si>
    <t>FR.หน้าโรงพยาบาลนครพิงค์</t>
  </si>
  <si>
    <t>07560</t>
  </si>
  <si>
    <t>FR.บางทองวิลเลจ</t>
  </si>
  <si>
    <t>07564</t>
  </si>
  <si>
    <t>สาขา ชุมชนลาดยาว</t>
  </si>
  <si>
    <t>07562</t>
  </si>
  <si>
    <t>สาขา ตลาดระแหง</t>
  </si>
  <si>
    <t>07565</t>
  </si>
  <si>
    <t>สาขา ตลาดเนื่องจำนงค์</t>
  </si>
  <si>
    <t>07579</t>
  </si>
  <si>
    <t>สาขา แฟลตเอื้ออาทรเคหะร่มเกล้า</t>
  </si>
  <si>
    <t>07559</t>
  </si>
  <si>
    <t>สาขา ราชพฤกษ์ - รัตนาธิเบศร์</t>
  </si>
  <si>
    <t>07561</t>
  </si>
  <si>
    <t>สาขา ปตท.ริมเมย (แม่สอด)</t>
  </si>
  <si>
    <t>07552</t>
  </si>
  <si>
    <t>สาขา สว่างอารมณ์</t>
  </si>
  <si>
    <t>07566</t>
  </si>
  <si>
    <t>สาขา โรงพยาบาลเอกชัย</t>
  </si>
  <si>
    <t>07589</t>
  </si>
  <si>
    <t>สาขา สุขุมวิท 115</t>
  </si>
  <si>
    <t>07583</t>
  </si>
  <si>
    <t>สาขา บางบอนวิลล์</t>
  </si>
  <si>
    <t>07573</t>
  </si>
  <si>
    <t>สาขา กสท.บางรัก</t>
  </si>
  <si>
    <t>07556</t>
  </si>
  <si>
    <t>สาขา ลาซาล 32</t>
  </si>
  <si>
    <t>07595</t>
  </si>
  <si>
    <t>สาขา บาลเมือง</t>
  </si>
  <si>
    <t>07585</t>
  </si>
  <si>
    <t>สาขา ศิลาพรวิลล์</t>
  </si>
  <si>
    <t>07609</t>
  </si>
  <si>
    <t>สาขา หมู่บ้านเกื้อกูล</t>
  </si>
  <si>
    <t>07570</t>
  </si>
  <si>
    <t>สาขา ปตท.สุรินทร์ - ปัทมานนท์</t>
  </si>
  <si>
    <t>07572</t>
  </si>
  <si>
    <t>สาขา ชุมชนม่าหนิก</t>
  </si>
  <si>
    <t>07590</t>
  </si>
  <si>
    <t>สาขา ตลาดจันทร์หุ่นบำเพ็ญ</t>
  </si>
  <si>
    <t>07588</t>
  </si>
  <si>
    <t>สาขา วิเศษสุขนคร โครงการ 16</t>
  </si>
  <si>
    <t>07596</t>
  </si>
  <si>
    <t>สาขา รัชดาภิเษก 11</t>
  </si>
  <si>
    <t>07614</t>
  </si>
  <si>
    <t>สาขา นิรันดร์เรสซิเดนท์ จุด 9</t>
  </si>
  <si>
    <t>07582</t>
  </si>
  <si>
    <t>สาขา ปตท.บายพาสด่านขุนทด</t>
  </si>
  <si>
    <t>07597</t>
  </si>
  <si>
    <t>FR.ถนนมหิดล (หายยา) - ขาออก</t>
  </si>
  <si>
    <t>07611</t>
  </si>
  <si>
    <t>สาขา เคซี สุวินทวงศ์</t>
  </si>
  <si>
    <t>07577</t>
  </si>
  <si>
    <t>สาขา ปตท.บ้านนาเดิม</t>
  </si>
  <si>
    <t>07598</t>
  </si>
  <si>
    <t>สาขา บ้านลาด จุด2</t>
  </si>
  <si>
    <t>07578</t>
  </si>
  <si>
    <t>FR.ประชาวิวัฒน์ ซอย 2</t>
  </si>
  <si>
    <t>07606</t>
  </si>
  <si>
    <t>สาขา ม.รินทร์ทอง จุด 3</t>
  </si>
  <si>
    <t>07600</t>
  </si>
  <si>
    <t>สาขา CP TOWER 3</t>
  </si>
  <si>
    <t>07593</t>
  </si>
  <si>
    <t>สาขา ด่านมะขามเตี้ย</t>
  </si>
  <si>
    <t>07569</t>
  </si>
  <si>
    <t>FR.หน้าโรงพยาบาลดอยสะเก็ด</t>
  </si>
  <si>
    <t>07617</t>
  </si>
  <si>
    <t>สาขา ชายหาดพัทยาใต้ ซอย 13</t>
  </si>
  <si>
    <t>07574</t>
  </si>
  <si>
    <t>สาขา โคกโตนด</t>
  </si>
  <si>
    <t>07610</t>
  </si>
  <si>
    <t>สาขา นครชัยแอร์</t>
  </si>
  <si>
    <t>07252</t>
  </si>
  <si>
    <t>สาขา เทพารักษ์ กม.15</t>
  </si>
  <si>
    <t>07612</t>
  </si>
  <si>
    <t>สาขา สน.โคกคาม</t>
  </si>
  <si>
    <t>07586</t>
  </si>
  <si>
    <t>สาขา ดอนขวาง</t>
  </si>
  <si>
    <t>07629</t>
  </si>
  <si>
    <t>สาขา นาเชือก</t>
  </si>
  <si>
    <t>07591</t>
  </si>
  <si>
    <t>สาขา พระรามเก้าพลาซ่า</t>
  </si>
  <si>
    <t>07624</t>
  </si>
  <si>
    <t>สาขา ท่าศาลา 2</t>
  </si>
  <si>
    <t>07625</t>
  </si>
  <si>
    <t>สาขา ตลาดหันคา</t>
  </si>
  <si>
    <t>07626</t>
  </si>
  <si>
    <t>สาขา พระราม 2 ซอย 69 แยก 2</t>
  </si>
  <si>
    <t>07628</t>
  </si>
  <si>
    <t>สาขา อารีย์ ซอย 1 ( จุด2 )</t>
  </si>
  <si>
    <t>07608</t>
  </si>
  <si>
    <t>สาขา PTTOR สหกรณ์การเกษตรกระทุ่มแบน</t>
  </si>
  <si>
    <t>07632</t>
  </si>
  <si>
    <t>สาขา ศรีธาตุ</t>
  </si>
  <si>
    <t>07592</t>
  </si>
  <si>
    <t>สาขา รัชดา 48</t>
  </si>
  <si>
    <t>07635</t>
  </si>
  <si>
    <t>สาขา ดีเค 26</t>
  </si>
  <si>
    <t>07620</t>
  </si>
  <si>
    <t>FR.หน้าโรงเรียนอำนาจเจริญ</t>
  </si>
  <si>
    <t>07619</t>
  </si>
  <si>
    <t>FR.ตลาดปากทางเจริญ - ดอยหล่อ</t>
  </si>
  <si>
    <t>07638</t>
  </si>
  <si>
    <t>สาขา ขามเจริญ</t>
  </si>
  <si>
    <t>07630</t>
  </si>
  <si>
    <t>สาขา บขส.มหาสารคาม</t>
  </si>
  <si>
    <t>07631</t>
  </si>
  <si>
    <t>สาขา เอื้ออาทร - บางคูวัด</t>
  </si>
  <si>
    <t>07640</t>
  </si>
  <si>
    <t>สาขา หทัยราษฎร์ 11</t>
  </si>
  <si>
    <t>07644</t>
  </si>
  <si>
    <t>สาขา พหลโยธิน 13</t>
  </si>
  <si>
    <t>07642</t>
  </si>
  <si>
    <t>สาขา ชุมชนนพรัตน์ธารา</t>
  </si>
  <si>
    <t>07645</t>
  </si>
  <si>
    <t>สาขา ชุมชนวัดจุฬามณี</t>
  </si>
  <si>
    <t>07650</t>
  </si>
  <si>
    <t>สาขา ประชาอุทิศ 28</t>
  </si>
  <si>
    <t>07646</t>
  </si>
  <si>
    <t>สาขา PTTOR ทรัพย์ไพบูลย์ (กำแพงเพชร)</t>
  </si>
  <si>
    <t>07649</t>
  </si>
  <si>
    <t>สาขา สุรภา (มาลัยแมน)</t>
  </si>
  <si>
    <t>07647</t>
  </si>
  <si>
    <t>FR.ผังเมือง 4 ซอยกอบฤทธิ์</t>
  </si>
  <si>
    <t>07652</t>
  </si>
  <si>
    <t>สาขา สุวรรณรังสรรค์ (บ้านฉาง)</t>
  </si>
  <si>
    <t>07653</t>
  </si>
  <si>
    <t>สาขา ตลาดซับสมอทอด</t>
  </si>
  <si>
    <t>07660</t>
  </si>
  <si>
    <t>สาขา PTTOR สายเอเซียบางปะหัน</t>
  </si>
  <si>
    <t>07654</t>
  </si>
  <si>
    <t>สาขา ชุมชนบ้านกร่าง</t>
  </si>
  <si>
    <t>07656</t>
  </si>
  <si>
    <t>สาขา ตลาดเทศบาลแวงน่าง</t>
  </si>
  <si>
    <t>07661</t>
  </si>
  <si>
    <t>สาขา สีตบุตร 2</t>
  </si>
  <si>
    <t>07657</t>
  </si>
  <si>
    <t>สาขา PTTOR เมืองเหนือศรีสะเกษ</t>
  </si>
  <si>
    <t>07662</t>
  </si>
  <si>
    <t>สาขา ตลาดมีนบุรี จุด 2</t>
  </si>
  <si>
    <t>07665</t>
  </si>
  <si>
    <t>สาขา อ่าวอุดม ซอย 5</t>
  </si>
  <si>
    <t>07672</t>
  </si>
  <si>
    <t>สาขา อ.ภูเวียง</t>
  </si>
  <si>
    <t>07677</t>
  </si>
  <si>
    <t>สาขา ปาร์คแลนด์ (บางนา - ตราด กม. 5 )</t>
  </si>
  <si>
    <t>07674</t>
  </si>
  <si>
    <t>สาขา เพชรสยาม</t>
  </si>
  <si>
    <t>07678</t>
  </si>
  <si>
    <t>สาขา เคหะบางพลี ซอย ฝ.19</t>
  </si>
  <si>
    <t>07668</t>
  </si>
  <si>
    <t>สาขา ห้าแยก มมส.เก่า</t>
  </si>
  <si>
    <t>07667</t>
  </si>
  <si>
    <t>สาขา นัมเบอร์วัน ราม 2 จุด 3</t>
  </si>
  <si>
    <t>07675</t>
  </si>
  <si>
    <t>สาขา วงเวียนน้ำพุเลย</t>
  </si>
  <si>
    <t>07673</t>
  </si>
  <si>
    <t>สาขา สว่างฟ้า ซอย 3</t>
  </si>
  <si>
    <t>07681</t>
  </si>
  <si>
    <t>สาขา หมู่บ้านปรารถนา</t>
  </si>
  <si>
    <t>07326</t>
  </si>
  <si>
    <t>สาขา ปตท.กบินทร์บุรี  304</t>
  </si>
  <si>
    <t>07664</t>
  </si>
  <si>
    <t>สาขา เก้าเลี้ยว</t>
  </si>
  <si>
    <t>07682</t>
  </si>
  <si>
    <t>สาขา ราชภัฎสุราษฎร์ (วิทยาเขตสมุย)</t>
  </si>
  <si>
    <t>07679</t>
  </si>
  <si>
    <t>FR.ราษีไศล 2</t>
  </si>
  <si>
    <t>07683</t>
  </si>
  <si>
    <t>สาขา PTTOR หลักเมืองมั่นคง</t>
  </si>
  <si>
    <t>07622</t>
  </si>
  <si>
    <t>FR.เทพกษัตรีย์ ขาออก</t>
  </si>
  <si>
    <t>07684</t>
  </si>
  <si>
    <t>สาขา เทศบาลดำริ</t>
  </si>
  <si>
    <t>07670</t>
  </si>
  <si>
    <t>สาขา แยกบางแพ</t>
  </si>
  <si>
    <t>07634</t>
  </si>
  <si>
    <t>สาขา ครบุรี</t>
  </si>
  <si>
    <t>07687</t>
  </si>
  <si>
    <t>FR.เดอะเรสซิเด้นซ์ (คันคลองฯ)</t>
  </si>
  <si>
    <t>07641</t>
  </si>
  <si>
    <t>สาขา มหาราช 3</t>
  </si>
  <si>
    <t>07689</t>
  </si>
  <si>
    <t>สาขา อ.กระบุรี</t>
  </si>
  <si>
    <t>07690</t>
  </si>
  <si>
    <t>สาขา หนองโพ</t>
  </si>
  <si>
    <t>07688</t>
  </si>
  <si>
    <t>สาขา ม.ราชภัฎสุราษฎร์ จุด 2</t>
  </si>
  <si>
    <t>07694</t>
  </si>
  <si>
    <t>สาขา สามแยกในลึก</t>
  </si>
  <si>
    <t>07691</t>
  </si>
  <si>
    <t>สาขา กิตติวรรณ จุด 2</t>
  </si>
  <si>
    <t>07696</t>
  </si>
  <si>
    <t>สาขา จรัญสนิทวงศ์ 12 จุด 2</t>
  </si>
  <si>
    <t>07695</t>
  </si>
  <si>
    <t>สาขา ไปรษณีย์กาญจน์</t>
  </si>
  <si>
    <t>07700</t>
  </si>
  <si>
    <t>สาขา Booth ร.พ.ศิริราช OPD จุด 2</t>
  </si>
  <si>
    <t>07621</t>
  </si>
  <si>
    <t>สาขา PTTOR ไพรบึง</t>
  </si>
  <si>
    <t>07697</t>
  </si>
  <si>
    <t>สาขา สุขุมวิท 39</t>
  </si>
  <si>
    <t>07739</t>
  </si>
  <si>
    <t>สาขา รามคำแหง 30/1 จุด 2</t>
  </si>
  <si>
    <t>07735</t>
  </si>
  <si>
    <t>สาขา แม่ขรี 2</t>
  </si>
  <si>
    <t>07740</t>
  </si>
  <si>
    <t>สาขา ปตท.ร่มไทร-อ่างทอง</t>
  </si>
  <si>
    <t>07734</t>
  </si>
  <si>
    <t>สาขา ละแมเมืองใหม่</t>
  </si>
  <si>
    <t>07698</t>
  </si>
  <si>
    <t>สาขา แยกปากท่อ</t>
  </si>
  <si>
    <t>07742</t>
  </si>
  <si>
    <t>FR.ตำบลโคกกลอย</t>
  </si>
  <si>
    <t>07745</t>
  </si>
  <si>
    <t>สาขา น้อมจิตต์ (เพชรบุรี 7)</t>
  </si>
  <si>
    <t>07743</t>
  </si>
  <si>
    <t>สาขา ศูนย์อาหารและบริการ 3 (หนองแวง)</t>
  </si>
  <si>
    <t>07737</t>
  </si>
  <si>
    <t>สาขา อสมท.</t>
  </si>
  <si>
    <t>07741</t>
  </si>
  <si>
    <t>สาขา อรุณรังษี (หนองคาย)</t>
  </si>
  <si>
    <t>07749</t>
  </si>
  <si>
    <t>สาขา ลุมพินีทาวเวอร์</t>
  </si>
  <si>
    <t>07748</t>
  </si>
  <si>
    <t>สาขา พุทธบูชา 39</t>
  </si>
  <si>
    <t>07744</t>
  </si>
  <si>
    <t>สาขา PTTOR นิตโยอุดร</t>
  </si>
  <si>
    <t>07757</t>
  </si>
  <si>
    <t>FR.ข้างบิ๊กซี สุรินทร์</t>
  </si>
  <si>
    <t>07738</t>
  </si>
  <si>
    <t>สาขา กิ่งแก้ว ซอย 1 (แฮปปี้เพลส)</t>
  </si>
  <si>
    <t>07759</t>
  </si>
  <si>
    <t>สาขา PTTOR หนองไผ่</t>
  </si>
  <si>
    <t>07747</t>
  </si>
  <si>
    <t>สาขา หาดยาว</t>
  </si>
  <si>
    <t>07750</t>
  </si>
  <si>
    <t>สาขา รพ.ค่ายสมเด็จพระนเรศวรมหาราช</t>
  </si>
  <si>
    <t>07766</t>
  </si>
  <si>
    <t>FR.อำเภอแม่อาย</t>
  </si>
  <si>
    <t>07756</t>
  </si>
  <si>
    <t>FR.สี่แยก สภอ.ศรีสะเกษ</t>
  </si>
  <si>
    <t>07761</t>
  </si>
  <si>
    <t>สาขา ตลาดเทศบาลเมืองพล</t>
  </si>
  <si>
    <t>07781</t>
  </si>
  <si>
    <t>สาขา ธัญธานีคลอง 5</t>
  </si>
  <si>
    <t>07762</t>
  </si>
  <si>
    <t>สาขา ท่าอิฐ 3</t>
  </si>
  <si>
    <t>07751</t>
  </si>
  <si>
    <t>สาขา คานหาม - ถนนโรจนะ</t>
  </si>
  <si>
    <t>07763</t>
  </si>
  <si>
    <t>สาขา 333 แฟคทอรี่แลนด์</t>
  </si>
  <si>
    <t>07758</t>
  </si>
  <si>
    <t>สาขา ลาดพร้าววังหิน 89</t>
  </si>
  <si>
    <t>07746</t>
  </si>
  <si>
    <t>สาขา PTTOR ถนนทหาร</t>
  </si>
  <si>
    <t>07769</t>
  </si>
  <si>
    <t>สาขา เพชรเกษม 67/1</t>
  </si>
  <si>
    <t>07772</t>
  </si>
  <si>
    <t>สาขา PTTOR บายพาสสระบุรี(ตะวันออก)</t>
  </si>
  <si>
    <t>07771</t>
  </si>
  <si>
    <t>สาขา ม.เฟรนชิฟ (รามอินทรา 14 )</t>
  </si>
  <si>
    <t>07774</t>
  </si>
  <si>
    <t>สาขา ปตท.พุทไธสง</t>
  </si>
  <si>
    <t>07783</t>
  </si>
  <si>
    <t>สาขา แผ่นดินทอง ( โคราช )</t>
  </si>
  <si>
    <t>07773</t>
  </si>
  <si>
    <t>สาขา พิมลฉัตรเซ็นเตอร์ (วิเชียรบุรี)</t>
  </si>
  <si>
    <t>07778</t>
  </si>
  <si>
    <t>สาขา PTTOR สว่างวีระวงศ์</t>
  </si>
  <si>
    <t>07782</t>
  </si>
  <si>
    <t>สาขา เทศบาลประทาย</t>
  </si>
  <si>
    <t>07768</t>
  </si>
  <si>
    <t>สาขา กำนันแม้น 13</t>
  </si>
  <si>
    <t>07787</t>
  </si>
  <si>
    <t>สาขา PTTOR ม่วงสามสิบ - อำนาจ</t>
  </si>
  <si>
    <t>07775</t>
  </si>
  <si>
    <t>สาขา อร่ามศรี</t>
  </si>
  <si>
    <t>07780</t>
  </si>
  <si>
    <t>สาขา ม.ทักษิณพัทลุง</t>
  </si>
  <si>
    <t>07765</t>
  </si>
  <si>
    <t>สาขา ด่านสำโรง ซอย 50</t>
  </si>
  <si>
    <t>07784</t>
  </si>
  <si>
    <t>สาขา โนนหัน</t>
  </si>
  <si>
    <t>07779</t>
  </si>
  <si>
    <t>สาขา โรงพยาบาลภูเขียว</t>
  </si>
  <si>
    <t>07767</t>
  </si>
  <si>
    <t>FR.เทศบาลสุเทพ (คันคลอง ฯ)</t>
  </si>
  <si>
    <t>07760</t>
  </si>
  <si>
    <t>สาขา ปตท.ดอนทอง (พิษณุโลก)</t>
  </si>
  <si>
    <t>07790</t>
  </si>
  <si>
    <t>สาขา คลองพน</t>
  </si>
  <si>
    <t>07770</t>
  </si>
  <si>
    <t>สาขา เบิกไพร</t>
  </si>
  <si>
    <t>07788</t>
  </si>
  <si>
    <t>สาขา จันทร์เพชร</t>
  </si>
  <si>
    <t>07792</t>
  </si>
  <si>
    <t>สาขา ชุมชนซากยายจีน</t>
  </si>
  <si>
    <t>07791</t>
  </si>
  <si>
    <t>สาขา ART สแควร์</t>
  </si>
  <si>
    <t>07793</t>
  </si>
  <si>
    <t>FR.ถนนมะกรูด ซอย 2</t>
  </si>
  <si>
    <t>07789</t>
  </si>
  <si>
    <t>สาขา หมู่บ้านเกษตร (กำแพงแสน)</t>
  </si>
  <si>
    <t>07752</t>
  </si>
  <si>
    <t>สาขา ห้างฉัตร</t>
  </si>
  <si>
    <t>07776</t>
  </si>
  <si>
    <t>สาขา มงคลทับคล้อ</t>
  </si>
  <si>
    <t>07753</t>
  </si>
  <si>
    <t>สาขา ชุมชนวัดป่าเลไลย์</t>
  </si>
  <si>
    <t>07794</t>
  </si>
  <si>
    <t>สาขา ปตท. ชนบท - บ้านไผ่</t>
  </si>
  <si>
    <t>07796</t>
  </si>
  <si>
    <t>สาขา เคียนซา ( ปลายริก )</t>
  </si>
  <si>
    <t>07797</t>
  </si>
  <si>
    <t>สาขา บ้านผือ (1)</t>
  </si>
  <si>
    <t>07807</t>
  </si>
  <si>
    <t>สาขา สุขสันติแมนชั่น</t>
  </si>
  <si>
    <t>07798</t>
  </si>
  <si>
    <t>สาขา PTTOR พงษ์กิตบายพาส จุด 2</t>
  </si>
  <si>
    <t>07809</t>
  </si>
  <si>
    <t>สาขา มิตรสยาม</t>
  </si>
  <si>
    <t>07816</t>
  </si>
  <si>
    <t>FR.บ้านหนองยาว ( อ.ฝาง )</t>
  </si>
  <si>
    <t>07811</t>
  </si>
  <si>
    <t>สาขา คลองหอยโข่ง</t>
  </si>
  <si>
    <t>07817</t>
  </si>
  <si>
    <t>FR.บ้านศรีบัวเงิน (ถ.วงแหวนรอบที่ 2)</t>
  </si>
  <si>
    <t>07810</t>
  </si>
  <si>
    <t>สาขา LOCAL ROAD</t>
  </si>
  <si>
    <t>07808</t>
  </si>
  <si>
    <t>สาขา พุทธมณฑลสาย 1</t>
  </si>
  <si>
    <t>07818</t>
  </si>
  <si>
    <t>FR.บ้านต้นขาม</t>
  </si>
  <si>
    <t>07812</t>
  </si>
  <si>
    <t>สาขา ประชาชื่น 8(เตาปูน)</t>
  </si>
  <si>
    <t>07815</t>
  </si>
  <si>
    <t>สาขา หมู่บ้านมนธานี</t>
  </si>
  <si>
    <t>07823</t>
  </si>
  <si>
    <t>สาขา บัวขาวซอย 15</t>
  </si>
  <si>
    <t>07827</t>
  </si>
  <si>
    <t>สาขา แคมป์สน</t>
  </si>
  <si>
    <t>07834</t>
  </si>
  <si>
    <t>สาขา ปตท.โนนดินแดง</t>
  </si>
  <si>
    <t>07814</t>
  </si>
  <si>
    <t>สาขา Work Place ( หนองแขม )</t>
  </si>
  <si>
    <t>07835</t>
  </si>
  <si>
    <t>สาขา ชุมชนวัดไชนาวาส</t>
  </si>
  <si>
    <t>07861</t>
  </si>
  <si>
    <t>สาขา ปาริชาติ</t>
  </si>
  <si>
    <t>07830</t>
  </si>
  <si>
    <t>สาขา PTTOR น้ำอ้อมกันทรลักษ์</t>
  </si>
  <si>
    <t>07838</t>
  </si>
  <si>
    <t>สาขา ตลาดวังจันทร์</t>
  </si>
  <si>
    <t>07844</t>
  </si>
  <si>
    <t>สาขา อำเภอภาชี</t>
  </si>
  <si>
    <t>07860</t>
  </si>
  <si>
    <t>สาขา อรรถกวี</t>
  </si>
  <si>
    <t>07842</t>
  </si>
  <si>
    <t>สาขา ซอยอยู่ดี ( ศรีวารีน้อย )</t>
  </si>
  <si>
    <t>07857</t>
  </si>
  <si>
    <t>สาขา PTTOR พ่อขุนเม็งราย</t>
  </si>
  <si>
    <t>07837</t>
  </si>
  <si>
    <t>FR.ศรีขรภูมิ</t>
  </si>
  <si>
    <t>07846</t>
  </si>
  <si>
    <t>สาขา เอื้ออาทร ( วัดกู้ 2 )</t>
  </si>
  <si>
    <t>07828</t>
  </si>
  <si>
    <t>สาขา ชุมชนธรรมสุขใจ ( รังสิตคลอง 1 )</t>
  </si>
  <si>
    <t>07868</t>
  </si>
  <si>
    <t>สาขา ปตท.ชัยภูมิ</t>
  </si>
  <si>
    <t>07855</t>
  </si>
  <si>
    <t>สาขา ชุมชนท่าตำหนัก</t>
  </si>
  <si>
    <t>07852</t>
  </si>
  <si>
    <t>สาขา ชายหาดกมลา 3</t>
  </si>
  <si>
    <t>07858</t>
  </si>
  <si>
    <t>สาขา โมเดิร์นวิลล์</t>
  </si>
  <si>
    <t>07878</t>
  </si>
  <si>
    <t>สาขา ปตท.บ้านยางบุรีรัมย์</t>
  </si>
  <si>
    <t>07879</t>
  </si>
  <si>
    <t>สาขา พุทธบูชา 36</t>
  </si>
  <si>
    <t>07862</t>
  </si>
  <si>
    <t>สาขา ชุมชนชาวดิน</t>
  </si>
  <si>
    <t>07836</t>
  </si>
  <si>
    <t>สาขา ท่าช้างสิงห์บุรี</t>
  </si>
  <si>
    <t>07875</t>
  </si>
  <si>
    <t>สาขา ปตท.ม.เกษตรสกลนคร 1</t>
  </si>
  <si>
    <t>07869</t>
  </si>
  <si>
    <t>สาขา ปตท. นาแก - สกล</t>
  </si>
  <si>
    <t>07829</t>
  </si>
  <si>
    <t>สาขา พระอินทร์ ซ.คอนโด</t>
  </si>
  <si>
    <t>07863</t>
  </si>
  <si>
    <t>สาขา วรกิจเก้ากิโล</t>
  </si>
  <si>
    <t>07870</t>
  </si>
  <si>
    <t>สาขา ปตท.ศรีสงคราม</t>
  </si>
  <si>
    <t>07876</t>
  </si>
  <si>
    <t>สาขา ปตท. ชยางกูร</t>
  </si>
  <si>
    <t>07795</t>
  </si>
  <si>
    <t>สาขา ท้องนายปาน</t>
  </si>
  <si>
    <t>07847</t>
  </si>
  <si>
    <t>สาขา ปากพะยูน</t>
  </si>
  <si>
    <t>07872</t>
  </si>
  <si>
    <t>สาขา อำเภอภูเรือ</t>
  </si>
  <si>
    <t>07854</t>
  </si>
  <si>
    <t>สาขา สยามอังรี</t>
  </si>
  <si>
    <t>07871</t>
  </si>
  <si>
    <t>สาขา เทพลีลา 10</t>
  </si>
  <si>
    <t>07894</t>
  </si>
  <si>
    <t>สาขา ตลาดเทศบาลวังชมภู</t>
  </si>
  <si>
    <t>07889</t>
  </si>
  <si>
    <t>สาขา KC หทัยราษฎร์ 2</t>
  </si>
  <si>
    <t>07833</t>
  </si>
  <si>
    <t>สาขา อำเภอไทรโยค</t>
  </si>
  <si>
    <t>07824</t>
  </si>
  <si>
    <t>สาขา เจริญราษฎร์ 7</t>
  </si>
  <si>
    <t>07864</t>
  </si>
  <si>
    <t>สาขา เอื้ออาทรลำลูกกาคลอง 2</t>
  </si>
  <si>
    <t>07832</t>
  </si>
  <si>
    <t>สาขา RCA จุด 2</t>
  </si>
  <si>
    <t>07853</t>
  </si>
  <si>
    <t>สาขา พงษ์ศิริชัย 1</t>
  </si>
  <si>
    <t>07825</t>
  </si>
  <si>
    <t>สาขา ไทธานี 35</t>
  </si>
  <si>
    <t>07883</t>
  </si>
  <si>
    <t>สาขา PTTOR วิเศษชัยชาญ (อ่างทอง)</t>
  </si>
  <si>
    <t>07895</t>
  </si>
  <si>
    <t>สาขา หน้า รพ.โพธาราม</t>
  </si>
  <si>
    <t>07880</t>
  </si>
  <si>
    <t>สาขา PTTOR หน้าค่ายพ่อขุนผาเมือง</t>
  </si>
  <si>
    <t>07867</t>
  </si>
  <si>
    <t>สาขา โรงอาหารโรงพยาบาลธรรมศาสตร์</t>
  </si>
  <si>
    <t>07885</t>
  </si>
  <si>
    <t>สาขา ปตท.สอยดาว</t>
  </si>
  <si>
    <t>07849</t>
  </si>
  <si>
    <t>สาขา ปตท. ห้วยแถลง</t>
  </si>
  <si>
    <t>07865</t>
  </si>
  <si>
    <t>สาขา ปตท.เถิน (1)</t>
  </si>
  <si>
    <t>07882</t>
  </si>
  <si>
    <t>สาขา PTTOR วัดเพลง</t>
  </si>
  <si>
    <t>07890</t>
  </si>
  <si>
    <t>สาขา ปตท.บ้านแก้ง</t>
  </si>
  <si>
    <t>07896</t>
  </si>
  <si>
    <t>สาขา บ้านผือ 2</t>
  </si>
  <si>
    <t>07881</t>
  </si>
  <si>
    <t>สาขา PTTOR ศิวธนา (ท่ามะกา)</t>
  </si>
  <si>
    <t>07897</t>
  </si>
  <si>
    <t>สาขา PTTOR โพตลาดแก้ว ( ลพบุรี )</t>
  </si>
  <si>
    <t>07887</t>
  </si>
  <si>
    <t>สาขา เทอดไท 66 (รางบัว)</t>
  </si>
  <si>
    <t>07898</t>
  </si>
  <si>
    <t>สาขา PTTOR ศรีนคร (สุโขทัย )</t>
  </si>
  <si>
    <t>07845</t>
  </si>
  <si>
    <t>สาขา ม.ธรรมศาสตร์ ( Inter Zone )</t>
  </si>
  <si>
    <t>07866</t>
  </si>
  <si>
    <t>สาขา เพิ่มสิน</t>
  </si>
  <si>
    <t>07900</t>
  </si>
  <si>
    <t>สาขา นาโยง</t>
  </si>
  <si>
    <t>07892</t>
  </si>
  <si>
    <t>สาขา ปตท.พี.เอส.วาย ขอนแก่น</t>
  </si>
  <si>
    <t>07893</t>
  </si>
  <si>
    <t>สาขา LPN พระราม 8</t>
  </si>
  <si>
    <t>07901</t>
  </si>
  <si>
    <t>สาขา ชุมพวง</t>
  </si>
  <si>
    <t>07884</t>
  </si>
  <si>
    <t>สาขา ศาลาธรรมสพน์</t>
  </si>
  <si>
    <t>07903</t>
  </si>
  <si>
    <t>สาขา PTTOR ชุมชนชัยมงคล</t>
  </si>
  <si>
    <t>07906</t>
  </si>
  <si>
    <t>สาขา อาคารจอดรถ 3 สุวรรณภูมิ</t>
  </si>
  <si>
    <t>07904</t>
  </si>
  <si>
    <t>สาขา ชุมชนบ้านบ่อ</t>
  </si>
  <si>
    <t>07905</t>
  </si>
  <si>
    <t>สาขา ตลาดปลาแม่กลอง</t>
  </si>
  <si>
    <t>07907</t>
  </si>
  <si>
    <t>สาขา ซอยรูเบีย</t>
  </si>
  <si>
    <t>07820</t>
  </si>
  <si>
    <t>FR.น้ำยืน</t>
  </si>
  <si>
    <t>07911</t>
  </si>
  <si>
    <t>สาขา LPN พระราม 9</t>
  </si>
  <si>
    <t>07909</t>
  </si>
  <si>
    <t>FR.ท่าตูม 2</t>
  </si>
  <si>
    <t>07908</t>
  </si>
  <si>
    <t>สาขา PTTOR ฉลองปิโตรเลี่ยม</t>
  </si>
  <si>
    <t>07902</t>
  </si>
  <si>
    <t>สาขา PTTOR คลองใหญ่</t>
  </si>
  <si>
    <t>07910</t>
  </si>
  <si>
    <t>สาขา PTTOR วุฒิพันธ์</t>
  </si>
  <si>
    <t>07813</t>
  </si>
  <si>
    <t>สาขา เมืองทองธานี (ถ.ป๊อปปูล่า 3 )</t>
  </si>
  <si>
    <t>07841</t>
  </si>
  <si>
    <t>สาขา ติวานนท์ 27</t>
  </si>
  <si>
    <t>07912</t>
  </si>
  <si>
    <t>สาขา พระปิ่น 5 ซอย 17</t>
  </si>
  <si>
    <t>07914</t>
  </si>
  <si>
    <t>สาขา ตลาดซีเคแลนด์</t>
  </si>
  <si>
    <t>07915</t>
  </si>
  <si>
    <t>สาขา ตลาดเชโก้ห้วยปราบ</t>
  </si>
  <si>
    <t>07917</t>
  </si>
  <si>
    <t>สาขา สาขลา</t>
  </si>
  <si>
    <t>07918</t>
  </si>
  <si>
    <t>สาขา บขส.หนองบัว</t>
  </si>
  <si>
    <t>07923</t>
  </si>
  <si>
    <t>สาขา ตลาดสมบูรณ์ (หนองม่วง)</t>
  </si>
  <si>
    <t>07930</t>
  </si>
  <si>
    <t>FR.หน้ากาดเชิงดอย</t>
  </si>
  <si>
    <t>07924</t>
  </si>
  <si>
    <t>FR.เดชอุดม 2</t>
  </si>
  <si>
    <t>07941</t>
  </si>
  <si>
    <t>สาขา ม.ทิพย์พิมาน</t>
  </si>
  <si>
    <t>07928</t>
  </si>
  <si>
    <t>สาขา บางปลาม้า</t>
  </si>
  <si>
    <t>07922</t>
  </si>
  <si>
    <t>สาขา เชียงของ 2</t>
  </si>
  <si>
    <t>07919</t>
  </si>
  <si>
    <t>สาขา PTTOR ภูหลวงปักธงชัย</t>
  </si>
  <si>
    <t>07920</t>
  </si>
  <si>
    <t>สาขา ตลาดหัวรถไฟ</t>
  </si>
  <si>
    <t>07921</t>
  </si>
  <si>
    <t>สาขา บขส.วาปีปทุม</t>
  </si>
  <si>
    <t>07926</t>
  </si>
  <si>
    <t>สาขา สามเสน 2 จุด 2</t>
  </si>
  <si>
    <t>07925</t>
  </si>
  <si>
    <t>สาขา ม.อิ่มอัมพร จุด 3</t>
  </si>
  <si>
    <t>07927</t>
  </si>
  <si>
    <t>สาขา ลาดปลาเค้า 25</t>
  </si>
  <si>
    <t>07940</t>
  </si>
  <si>
    <t>สาขา หลักห้า (ดำเนินสะดวก)</t>
  </si>
  <si>
    <t>07958</t>
  </si>
  <si>
    <t>สาขา ชุมชนหัวรอ</t>
  </si>
  <si>
    <t>07938</t>
  </si>
  <si>
    <t>สาขา อ.แก่งกระจาน</t>
  </si>
  <si>
    <t>07937</t>
  </si>
  <si>
    <t>สาขา สะเดา 2</t>
  </si>
  <si>
    <t>07954</t>
  </si>
  <si>
    <t>สาขา สหพร ซอย 5</t>
  </si>
  <si>
    <t>07947</t>
  </si>
  <si>
    <t>สาขา เปรมวราศรีราชา (หนองยายบู่ ซ.38 )</t>
  </si>
  <si>
    <t>07939</t>
  </si>
  <si>
    <t>สาขา วังชิ้น</t>
  </si>
  <si>
    <t>07950</t>
  </si>
  <si>
    <t>สาขา ตลาดบัวขาว (บัวใหญ่)</t>
  </si>
  <si>
    <t>07935</t>
  </si>
  <si>
    <t>สาขา KC หทัยราษฎร์ 1 จุด 2</t>
  </si>
  <si>
    <t>07945</t>
  </si>
  <si>
    <t>สาขา PTTOR รามคำแหงขาเข้า</t>
  </si>
  <si>
    <t>07948</t>
  </si>
  <si>
    <t>สาขา ทวีวัฒนา 24</t>
  </si>
  <si>
    <t>07953</t>
  </si>
  <si>
    <t>สาขา  ม.ซื่อตรง (หทัยราษฏร์)</t>
  </si>
  <si>
    <t>07931</t>
  </si>
  <si>
    <t>FR.อ.อมก๋อย</t>
  </si>
  <si>
    <t>07942</t>
  </si>
  <si>
    <t>สาขา บางเป้ง</t>
  </si>
  <si>
    <t>07957</t>
  </si>
  <si>
    <t>สาขา อยุธยาคันทรีโฮม (ผักไห่)</t>
  </si>
  <si>
    <t>07960</t>
  </si>
  <si>
    <t>สาขา ม.เสมาฟ้าคราม</t>
  </si>
  <si>
    <t>07969</t>
  </si>
  <si>
    <t>สาขา ม.ฉัตรไพลิน</t>
  </si>
  <si>
    <t>07983</t>
  </si>
  <si>
    <t>สาขา K Tower</t>
  </si>
  <si>
    <t>07978</t>
  </si>
  <si>
    <t>สาขา คณะวิทยาศาสตร์ มรภ.สวนดุสิต</t>
  </si>
  <si>
    <t>07975</t>
  </si>
  <si>
    <t>สาขา เคหะสุราษฏร์</t>
  </si>
  <si>
    <t>07944</t>
  </si>
  <si>
    <t>สาขา สุขุมวิท 89</t>
  </si>
  <si>
    <t>07966</t>
  </si>
  <si>
    <t>สาขา เนินมะปราง</t>
  </si>
  <si>
    <t>07949</t>
  </si>
  <si>
    <t>สาขา วอล์คกิ้งสตรีท ซอย 15</t>
  </si>
  <si>
    <t>07972</t>
  </si>
  <si>
    <t>สาขา ชุมชนไม้เรียง</t>
  </si>
  <si>
    <t>07967</t>
  </si>
  <si>
    <t>สาขา ชุมชนเมืองใหม่</t>
  </si>
  <si>
    <t>07959</t>
  </si>
  <si>
    <t>สาขา วังศาลา</t>
  </si>
  <si>
    <t>07973</t>
  </si>
  <si>
    <t>สาขา อ.ฉวาง</t>
  </si>
  <si>
    <t>07968</t>
  </si>
  <si>
    <t>สาขา ชุมชนท่าใหม่</t>
  </si>
  <si>
    <t>07933</t>
  </si>
  <si>
    <t>สาขา ชุมชนนเรศวร (อยุธยา)</t>
  </si>
  <si>
    <t>07971</t>
  </si>
  <si>
    <t>สาขา ทางไปปากน้ำชุมพร จุด 1</t>
  </si>
  <si>
    <t>07962</t>
  </si>
  <si>
    <t>สาขา PTTOR.นาดี (อุดร)</t>
  </si>
  <si>
    <t>07974</t>
  </si>
  <si>
    <t>สาขา ปตท.สามโคก - เสนา</t>
  </si>
  <si>
    <t>07993</t>
  </si>
  <si>
    <t>สาขา ชุมชนห้วยใหญ่</t>
  </si>
  <si>
    <t>07990</t>
  </si>
  <si>
    <t>สาขา มั่งมีศรีสุข (พันท้าย)</t>
  </si>
  <si>
    <t>07992</t>
  </si>
  <si>
    <t>สาขา รามคำแหง 142</t>
  </si>
  <si>
    <t>07987</t>
  </si>
  <si>
    <t>สาขา ผ่องสุวรรณลำลูกกา</t>
  </si>
  <si>
    <t>07951</t>
  </si>
  <si>
    <t>สาขา ลาดพร้าว 12</t>
  </si>
  <si>
    <t>07989</t>
  </si>
  <si>
    <t>สาขา มวลชนธานี</t>
  </si>
  <si>
    <t>07976</t>
  </si>
  <si>
    <t>สาขา กู่แก้ว</t>
  </si>
  <si>
    <t>07996</t>
  </si>
  <si>
    <t>สาขา โฮมเวิร์ค ( ราชพฤกษ์ )</t>
  </si>
  <si>
    <t>07994</t>
  </si>
  <si>
    <t>สาขา บัวขาว ซ.13</t>
  </si>
  <si>
    <t>07999</t>
  </si>
  <si>
    <t>สาขา ดงเค็ง</t>
  </si>
  <si>
    <t>07997</t>
  </si>
  <si>
    <t>สาขา โยธินพัฒนา 3 แยก 8</t>
  </si>
  <si>
    <t>08000</t>
  </si>
  <si>
    <t>สาขา บ้านใน</t>
  </si>
  <si>
    <t>07998</t>
  </si>
  <si>
    <t>สาขา ปากน้ำบางคล้า</t>
  </si>
  <si>
    <t>07979</t>
  </si>
  <si>
    <t>สาขา เขื่อนเพชร</t>
  </si>
  <si>
    <t>08002</t>
  </si>
  <si>
    <t>สาขา ตลาดยิ่งเจริญ</t>
  </si>
  <si>
    <t>08001</t>
  </si>
  <si>
    <t>สาขา โกลด์เดนท์ - เฮอริเทรด</t>
  </si>
  <si>
    <t>08003</t>
  </si>
  <si>
    <t>สาขา พัฒนาการ 65 (ม.ผาสุก)</t>
  </si>
  <si>
    <t>08009</t>
  </si>
  <si>
    <t>สาขา PTTOR กิ่งแก้ว 40</t>
  </si>
  <si>
    <t>08008</t>
  </si>
  <si>
    <t>FR.ปัทมานนท์ (สุรินทร์ )</t>
  </si>
  <si>
    <t>08006</t>
  </si>
  <si>
    <t>สาขา รองเมือง 5</t>
  </si>
  <si>
    <t>08015</t>
  </si>
  <si>
    <t>สาขา ชุมชนโขดหินระยอง</t>
  </si>
  <si>
    <t>08014</t>
  </si>
  <si>
    <t>สาขา  ตลาดนัดบ้านแพ้ว</t>
  </si>
  <si>
    <t>08016</t>
  </si>
  <si>
    <t>สาขา ลาดพร้าว 107</t>
  </si>
  <si>
    <t>08005</t>
  </si>
  <si>
    <t>สาขา เรวดี-นนทบุรี</t>
  </si>
  <si>
    <t>08011</t>
  </si>
  <si>
    <t>FR.หน้าโรงพยาบาลอำนาจเจริญ 2</t>
  </si>
  <si>
    <t>08004</t>
  </si>
  <si>
    <t>สาขา เขาคิชฌกูฏ ( จันทบุรี )</t>
  </si>
  <si>
    <t>08012</t>
  </si>
  <si>
    <t>สาขา ป่าตาล</t>
  </si>
  <si>
    <t>08019</t>
  </si>
  <si>
    <t>FR.หน้าโรงพยาบาลสันป่าตอง</t>
  </si>
  <si>
    <t>08018</t>
  </si>
  <si>
    <t>FR.ป่าแดด 2</t>
  </si>
  <si>
    <t>08021</t>
  </si>
  <si>
    <t>สาขา ถนนนครไชยศรี</t>
  </si>
  <si>
    <t>08023</t>
  </si>
  <si>
    <t>สาขา PTTOR ชุมชนสำโรงจันทร์</t>
  </si>
  <si>
    <t>08025</t>
  </si>
  <si>
    <t>สาขา ปตท.ขนส่งคลองหลวง จุด 2</t>
  </si>
  <si>
    <t>08026</t>
  </si>
  <si>
    <t>สาขา ด่านสำโรง 28</t>
  </si>
  <si>
    <t>08017</t>
  </si>
  <si>
    <t>FR.บ้านหลิ่งมื่น (อ.สันทราย)</t>
  </si>
  <si>
    <t>08032</t>
  </si>
  <si>
    <t>สาขา ท่าเสา (ไทรโยค)</t>
  </si>
  <si>
    <t>08029</t>
  </si>
  <si>
    <t>สาขา 20 มิถุนาแยก 21</t>
  </si>
  <si>
    <t>08022</t>
  </si>
  <si>
    <t>สาขา ปตท.วังสะพุง</t>
  </si>
  <si>
    <t>07680</t>
  </si>
  <si>
    <t>FR.บขส.ปราสาท</t>
  </si>
  <si>
    <t>08027</t>
  </si>
  <si>
    <t>สาขา ชุมชนท่าเรือจ้าง</t>
  </si>
  <si>
    <t>08035</t>
  </si>
  <si>
    <t>สาขา เลิศมงคลทองคอนโด</t>
  </si>
  <si>
    <t>08028</t>
  </si>
  <si>
    <t>สาขา นากลาง</t>
  </si>
  <si>
    <t>08034</t>
  </si>
  <si>
    <t>สาขา เขาสมอคอน</t>
  </si>
  <si>
    <t>08030</t>
  </si>
  <si>
    <t>สาขา  บ้านนา ซ.12</t>
  </si>
  <si>
    <t>08031</t>
  </si>
  <si>
    <t>สาขา  ซอยวัฒนวงศ์</t>
  </si>
  <si>
    <t>08036</t>
  </si>
  <si>
    <t>สาขา PTTOR นกขมิ้น (ท่าเรือ )</t>
  </si>
  <si>
    <t>08038</t>
  </si>
  <si>
    <t>FR.ถนนกาญจนา 2</t>
  </si>
  <si>
    <t>08033</t>
  </si>
  <si>
    <t>สาขา ตลาดเพชรสยาม 3</t>
  </si>
  <si>
    <t>08042</t>
  </si>
  <si>
    <t>สาขา บางกระดี่ 32</t>
  </si>
  <si>
    <t>08039</t>
  </si>
  <si>
    <t>สาขา พึ่งมี 17</t>
  </si>
  <si>
    <t>07613</t>
  </si>
  <si>
    <t>สาขา บ้านพักอิตัลไทย</t>
  </si>
  <si>
    <t>08040</t>
  </si>
  <si>
    <t>สาขา บางนา-ตราด ซ.19</t>
  </si>
  <si>
    <t>08044</t>
  </si>
  <si>
    <t>สาขา นันทิชา 1</t>
  </si>
  <si>
    <t>08043</t>
  </si>
  <si>
    <t>สาขา วิสต้าปาร์ค</t>
  </si>
  <si>
    <t>08047</t>
  </si>
  <si>
    <t>สาขา นวนครวิลล่า จุด 2</t>
  </si>
  <si>
    <t>08046</t>
  </si>
  <si>
    <t>สาขา สุเหร่าคลองหนึ่ง ซอย 14</t>
  </si>
  <si>
    <t>08051</t>
  </si>
  <si>
    <t>สาขา คลองน้ำไหล</t>
  </si>
  <si>
    <t>08052</t>
  </si>
  <si>
    <t>สาขา พฤกษาวิลล์</t>
  </si>
  <si>
    <t>08048</t>
  </si>
  <si>
    <t>สาขา ตลาดมิตรภาพปากช่อง</t>
  </si>
  <si>
    <t>08058</t>
  </si>
  <si>
    <t>สาขา เคหะ ฯ มาบตาพุด</t>
  </si>
  <si>
    <t>08050</t>
  </si>
  <si>
    <t>สาขา หน้าศูนย์ราชการหล่มสัก</t>
  </si>
  <si>
    <t>08054</t>
  </si>
  <si>
    <t>สาขา  เชียงคาน</t>
  </si>
  <si>
    <t>08056</t>
  </si>
  <si>
    <t>สาขา ดอนขนาก</t>
  </si>
  <si>
    <t>08065</t>
  </si>
  <si>
    <t>สาขา ปตท.รังสิต-ติวานนท์ (ซ่อมสร้าง)</t>
  </si>
  <si>
    <t>08057</t>
  </si>
  <si>
    <t>สาขา ปรีดี 14</t>
  </si>
  <si>
    <t>08053</t>
  </si>
  <si>
    <t>สาขา ชุมชนพระธาตุช่อแฮ</t>
  </si>
  <si>
    <t>08080</t>
  </si>
  <si>
    <t>สาขา ม.พฤกษาเกษตร ฯ (ศรีราชา)</t>
  </si>
  <si>
    <t>08070</t>
  </si>
  <si>
    <t>FR.ข้างวัดหนองบัว</t>
  </si>
  <si>
    <t>08072</t>
  </si>
  <si>
    <t>FR.ปทุมราชวงศา</t>
  </si>
  <si>
    <t>08062</t>
  </si>
  <si>
    <t>สาขา อ.ปง</t>
  </si>
  <si>
    <t>08086</t>
  </si>
  <si>
    <t>สาขา สุขสวัสดิ์ 9/1 จุด 2</t>
  </si>
  <si>
    <t>08063</t>
  </si>
  <si>
    <t>สาขา ตลาดใหม่สำโรง จุด 2</t>
  </si>
  <si>
    <t>08060</t>
  </si>
  <si>
    <t>สาขา ห้วยกระเจา</t>
  </si>
  <si>
    <t>08061</t>
  </si>
  <si>
    <t>สาขา โนนสะอาด 2</t>
  </si>
  <si>
    <t>08067</t>
  </si>
  <si>
    <t>สาขา โซ่พิสัย</t>
  </si>
  <si>
    <t>08064</t>
  </si>
  <si>
    <t>สาขา ตลาดเทศบาลท่าหลวง (ลพบุรี)</t>
  </si>
  <si>
    <t>08081</t>
  </si>
  <si>
    <t>สาขา  เอื้ออาทรติวานนท์(บางกระดี่)</t>
  </si>
  <si>
    <t>08068</t>
  </si>
  <si>
    <t>สาขา  ซอยวิบูลย์ธรรมรักษ์</t>
  </si>
  <si>
    <t>08079</t>
  </si>
  <si>
    <t>สาขา ลาดพร้าว 122 แยก 18</t>
  </si>
  <si>
    <t>08069</t>
  </si>
  <si>
    <t>สาขา  ประตูม้า</t>
  </si>
  <si>
    <t>08091</t>
  </si>
  <si>
    <t>สาขา ปากน้ำกระโจมทอง</t>
  </si>
  <si>
    <t>08073</t>
  </si>
  <si>
    <t>สาขา ตลาดนครไทย</t>
  </si>
  <si>
    <t>08094</t>
  </si>
  <si>
    <t>สาขา บุลำดวน</t>
  </si>
  <si>
    <t>08066</t>
  </si>
  <si>
    <t>สาขา เสรีไทย 61</t>
  </si>
  <si>
    <t>08092</t>
  </si>
  <si>
    <t>สาขา ชุมชนบ้านชวน</t>
  </si>
  <si>
    <t>08071</t>
  </si>
  <si>
    <t>FR.อุทุมพรพิสัย 2</t>
  </si>
  <si>
    <t>08093</t>
  </si>
  <si>
    <t>สาขา ตลาดน้ำลัด</t>
  </si>
  <si>
    <t>08116</t>
  </si>
  <si>
    <t>สาขา  ศูนย์อาหาร มมส.</t>
  </si>
  <si>
    <t>08077</t>
  </si>
  <si>
    <t>สาขา ร่วมใจประเสริฐ</t>
  </si>
  <si>
    <t>08084</t>
  </si>
  <si>
    <t>FR.อำเภอเวียงหนองล่อง</t>
  </si>
  <si>
    <t>08102</t>
  </si>
  <si>
    <t>สาขา PTTOR พระราม 2 กม. 35</t>
  </si>
  <si>
    <t>08119</t>
  </si>
  <si>
    <t>สาขา อ.บ้านแพง</t>
  </si>
  <si>
    <t>08076</t>
  </si>
  <si>
    <t>สาขา ห้วยขวาง 1</t>
  </si>
  <si>
    <t>08120</t>
  </si>
  <si>
    <t>สาขา ห้วยกระบอก</t>
  </si>
  <si>
    <t>08090</t>
  </si>
  <si>
    <t>สาขา หทัยราษฎร์ 37</t>
  </si>
  <si>
    <t>08118</t>
  </si>
  <si>
    <t>สาขา เจ็ดเสมียน</t>
  </si>
  <si>
    <t>08089</t>
  </si>
  <si>
    <t>สาขา ชุมชนบางแก้ว</t>
  </si>
  <si>
    <t>08083</t>
  </si>
  <si>
    <t>FR.หน้าโรงพยาบาลสารภี</t>
  </si>
  <si>
    <t>08113</t>
  </si>
  <si>
    <t>สาขา  เพอร์เฟ็คไทรม้า</t>
  </si>
  <si>
    <t>08087</t>
  </si>
  <si>
    <t>สาขา PTTOR พระราม 2 กม.22</t>
  </si>
  <si>
    <t>08125</t>
  </si>
  <si>
    <t>สาขา ปตท.หินกอง - ภาชี (หนองแค)</t>
  </si>
  <si>
    <t>08078</t>
  </si>
  <si>
    <t>สาขา บ้านไผ่- แจ้งสนิท</t>
  </si>
  <si>
    <t>08085</t>
  </si>
  <si>
    <t>สาขา  บ้านน้ำกระจาย</t>
  </si>
  <si>
    <t>08126</t>
  </si>
  <si>
    <t>สาขา พนาสนธิ์ 8 (นิมิตรใหม่ ซ.12 )</t>
  </si>
  <si>
    <t>08122</t>
  </si>
  <si>
    <t>สาขา ท่ารถวังม่วง</t>
  </si>
  <si>
    <t>08105</t>
  </si>
  <si>
    <t>สาขา เพนียดช้างพัทยาเหนือ</t>
  </si>
  <si>
    <t>08101</t>
  </si>
  <si>
    <t>สาขา น้ำพองใน</t>
  </si>
  <si>
    <t>08100</t>
  </si>
  <si>
    <t>สาขา ช่องลม - ท่าฉลอม</t>
  </si>
  <si>
    <t>08123</t>
  </si>
  <si>
    <t>สาขา มาบตาโต้</t>
  </si>
  <si>
    <t>08103</t>
  </si>
  <si>
    <t>สาขา ประชาสงเคราะห์ 23 จุด 2</t>
  </si>
  <si>
    <t>08099</t>
  </si>
  <si>
    <t>สาขา มิตรภาพไลฟ์พาร์ค</t>
  </si>
  <si>
    <t>08111</t>
  </si>
  <si>
    <t>สาขา รีเจ้นท์สุขุมวิท</t>
  </si>
  <si>
    <t>08088</t>
  </si>
  <si>
    <t>สาขา ช้อยเพ็ง</t>
  </si>
  <si>
    <t>08106</t>
  </si>
  <si>
    <t>สาขา หมู่บ้านตรีจุฑา</t>
  </si>
  <si>
    <t>08110</t>
  </si>
  <si>
    <t>สาขา PTTOR หางดง</t>
  </si>
  <si>
    <t>08104</t>
  </si>
  <si>
    <t>สาขา ทุ่งลุง จุด 2</t>
  </si>
  <si>
    <t>08098</t>
  </si>
  <si>
    <t>สาขา PTTOR แม่ลาว</t>
  </si>
  <si>
    <t>08129</t>
  </si>
  <si>
    <t>สาขา เทพกุญชร 36</t>
  </si>
  <si>
    <t>08127</t>
  </si>
  <si>
    <t>สาขา สีหบุรานุกิจ ซ. 4</t>
  </si>
  <si>
    <t>08128</t>
  </si>
  <si>
    <t>สาขา PTTOR วิบูลย์พาณิชย์สิงห์บุรี</t>
  </si>
  <si>
    <t>08132</t>
  </si>
  <si>
    <t>สาขา เจริญจิต</t>
  </si>
  <si>
    <t>08139</t>
  </si>
  <si>
    <t>สาขา  ตลาดวานรนิวาส</t>
  </si>
  <si>
    <t>08130</t>
  </si>
  <si>
    <t>สาขา ดอนตูม 2</t>
  </si>
  <si>
    <t>08141</t>
  </si>
  <si>
    <t>สาขา  ปตท.หนองจิก</t>
  </si>
  <si>
    <t>08140</t>
  </si>
  <si>
    <t>สาขา ปตท.จุดพักรถแหลมฉบัง ขาเข้า</t>
  </si>
  <si>
    <t>08134</t>
  </si>
  <si>
    <t>สาขา นรราชอุทิศ</t>
  </si>
  <si>
    <t>08135</t>
  </si>
  <si>
    <t>สาขา PTTOR บ่อพลับ</t>
  </si>
  <si>
    <t>08133</t>
  </si>
  <si>
    <t>สาขา Booth หน่วยบินเดโชชัย3</t>
  </si>
  <si>
    <t>08142</t>
  </si>
  <si>
    <t>สาขา บ้านสวนพฤกษา</t>
  </si>
  <si>
    <t>08144</t>
  </si>
  <si>
    <t>สาขา ซอยครูหวี</t>
  </si>
  <si>
    <t>08145</t>
  </si>
  <si>
    <t>สาขา อาคารสมเด็จพระเทพรัตน์(ร.พ.รามา)</t>
  </si>
  <si>
    <t>08112</t>
  </si>
  <si>
    <t>สาขา สาย 2 อเวนิว</t>
  </si>
  <si>
    <t>08148</t>
  </si>
  <si>
    <t>สาขา PTTOR พัฒนานิคม</t>
  </si>
  <si>
    <t>08150</t>
  </si>
  <si>
    <t>FR.ทรายทอง 4</t>
  </si>
  <si>
    <t>08147</t>
  </si>
  <si>
    <t>สาขา PTTOR บ่อพลอย</t>
  </si>
  <si>
    <t>08156</t>
  </si>
  <si>
    <t>สาขา นันทนาการ์เด้น</t>
  </si>
  <si>
    <t>08149</t>
  </si>
  <si>
    <t>สาขา PTTOR เดิมบาง-สุพรรณบุรี</t>
  </si>
  <si>
    <t>08146</t>
  </si>
  <si>
    <t>สาขา Booth แพทย์ศาสตร์ ร.พ.รามาธิบดี</t>
  </si>
  <si>
    <t>08152</t>
  </si>
  <si>
    <t>สาขา รามอินทรา 40 แยก 8</t>
  </si>
  <si>
    <t>08151</t>
  </si>
  <si>
    <t>สาขา PTTOR เอปิโตรเลียม</t>
  </si>
  <si>
    <t>08157</t>
  </si>
  <si>
    <t>สาขา เทศบาลท่ามะกา</t>
  </si>
  <si>
    <t>08155</t>
  </si>
  <si>
    <t>FR.นาจะหลวย</t>
  </si>
  <si>
    <t>08159</t>
  </si>
  <si>
    <t>สาขา ปะทิว</t>
  </si>
  <si>
    <t>08158</t>
  </si>
  <si>
    <t>สาขา ประชาอุทิศ 27 แยก 6</t>
  </si>
  <si>
    <t>08166</t>
  </si>
  <si>
    <t>สาขา พรประภานิมิตร ซอย 21</t>
  </si>
  <si>
    <t>08160</t>
  </si>
  <si>
    <t>FR.ไชยปราการ 2</t>
  </si>
  <si>
    <t>08164</t>
  </si>
  <si>
    <t>สาขา PTTOR สวนพญาแถน</t>
  </si>
  <si>
    <t>08163</t>
  </si>
  <si>
    <t>สาขา สุขุมวิท 23 (ประสานมิตรเพลส)</t>
  </si>
  <si>
    <t>08162</t>
  </si>
  <si>
    <t>FR.หน้าอำเภอจอมทอง</t>
  </si>
  <si>
    <t>08169</t>
  </si>
  <si>
    <t>สาขา บางขุนกอง - ราชพฤกษ์</t>
  </si>
  <si>
    <t>08171</t>
  </si>
  <si>
    <t>สาขา อนุบาลชัยนาท</t>
  </si>
  <si>
    <t>08168</t>
  </si>
  <si>
    <t>สาขา โรงพยาบาลเกษมราษฏร์ประชาชื่น</t>
  </si>
  <si>
    <t>08095</t>
  </si>
  <si>
    <t>สาขา PTTOR พะเยา - เชียงราย</t>
  </si>
  <si>
    <t>08173</t>
  </si>
  <si>
    <t>สาขา บางเลนธานี</t>
  </si>
  <si>
    <t>08175</t>
  </si>
  <si>
    <t>สาขา ม่วงชุม</t>
  </si>
  <si>
    <t>08174</t>
  </si>
  <si>
    <t>สาขา วัลลพวิลล่า จุด 2</t>
  </si>
  <si>
    <t>08170</t>
  </si>
  <si>
    <t>สาขา  ตลาดสุรนคร</t>
  </si>
  <si>
    <t>08143</t>
  </si>
  <si>
    <t>สาขา วัชรีวงศ์</t>
  </si>
  <si>
    <t>08172</t>
  </si>
  <si>
    <t>สาขา พระพรหมสหพัฒน์</t>
  </si>
  <si>
    <t>08179</t>
  </si>
  <si>
    <t>สาขา  ประชาอุทิศ 103</t>
  </si>
  <si>
    <t>08176</t>
  </si>
  <si>
    <t>สาขา ทุ่งทอง 2</t>
  </si>
  <si>
    <t>08183</t>
  </si>
  <si>
    <t>สาขา รามอินทรา กม.2 จุด 3</t>
  </si>
  <si>
    <t>08177</t>
  </si>
  <si>
    <t>FR.สรรพสิทธิ์ 3</t>
  </si>
  <si>
    <t>08178</t>
  </si>
  <si>
    <t>FR.ตลาดท่าตูม</t>
  </si>
  <si>
    <t>08188</t>
  </si>
  <si>
    <t>สาขา ลำลูกกาคลอง 7</t>
  </si>
  <si>
    <t>08185</t>
  </si>
  <si>
    <t>สาขา ตลาดปลาสิงห์บุรี</t>
  </si>
  <si>
    <t>08189</t>
  </si>
  <si>
    <t>สาขา ปตท.เก้าเลี้ยว</t>
  </si>
  <si>
    <t>08186</t>
  </si>
  <si>
    <t>สาขา ชุมชนศิริชัย</t>
  </si>
  <si>
    <t>08184</t>
  </si>
  <si>
    <t>สาขา ไพน์เฮิร์สท จุด 3</t>
  </si>
  <si>
    <t>08193</t>
  </si>
  <si>
    <t>สาขา  อินทราวาส</t>
  </si>
  <si>
    <t>08187</t>
  </si>
  <si>
    <t>สาขา ร้านค้าสวัสดิการศูนย์การทหารปืนใหญ่ค่ายภูมิพล</t>
  </si>
  <si>
    <t>08182</t>
  </si>
  <si>
    <t>สาขา รามคำแหง 65 จุด 2</t>
  </si>
  <si>
    <t>08181</t>
  </si>
  <si>
    <t>สาขา นาคู</t>
  </si>
  <si>
    <t>08191</t>
  </si>
  <si>
    <t>สาขา คลองแม่ลาย</t>
  </si>
  <si>
    <t>08195</t>
  </si>
  <si>
    <t>สาขา ม.พฤกษา 45</t>
  </si>
  <si>
    <t>08200</t>
  </si>
  <si>
    <t>สาขา PTTOR 304 ปักธงชัย</t>
  </si>
  <si>
    <t>08197</t>
  </si>
  <si>
    <t>สาขา  ตลาดพงษ์เพชร</t>
  </si>
  <si>
    <t>08199</t>
  </si>
  <si>
    <t>สาขา โรงอาหารคณะสังคมศาสตร์</t>
  </si>
  <si>
    <t>08205</t>
  </si>
  <si>
    <t>สาขา สุเหร่าคลองหนึ่ง ซอย 15</t>
  </si>
  <si>
    <t>08196</t>
  </si>
  <si>
    <t>สาขา ชาติตระการ</t>
  </si>
  <si>
    <t>08210</t>
  </si>
  <si>
    <t>สาขา พลมานีย์ จุด 2</t>
  </si>
  <si>
    <t>08206</t>
  </si>
  <si>
    <t>สาขา PTTOR.เมืองชุมพร 1</t>
  </si>
  <si>
    <t>08203</t>
  </si>
  <si>
    <t>สาขา  ปทุมรัตต์</t>
  </si>
  <si>
    <t>08202</t>
  </si>
  <si>
    <t>สาขา PTTORบุรีรัมย์ พีทีที</t>
  </si>
  <si>
    <t>08209</t>
  </si>
  <si>
    <t>สาขา  รามอินทรา 34 จุด 3</t>
  </si>
  <si>
    <t>08208</t>
  </si>
  <si>
    <t>สาขา พนมทวน</t>
  </si>
  <si>
    <t>08213</t>
  </si>
  <si>
    <t>FR.ศรีเมืองใหม่</t>
  </si>
  <si>
    <t>08211</t>
  </si>
  <si>
    <t>FR.บ่อทองซอย 2</t>
  </si>
  <si>
    <t>08217</t>
  </si>
  <si>
    <t>สาขา สินนคร</t>
  </si>
  <si>
    <t>08218</t>
  </si>
  <si>
    <t>สาขา แมนฮัตตัน</t>
  </si>
  <si>
    <t>08216</t>
  </si>
  <si>
    <t>สาขา สามแยกดอนไชย</t>
  </si>
  <si>
    <t>08224</t>
  </si>
  <si>
    <t>สาขา เซ็นทรัลวิวทะเล</t>
  </si>
  <si>
    <t>08214</t>
  </si>
  <si>
    <t>สาขา คณะเภสัชศาสตร์ ( ม.มหิดล )</t>
  </si>
  <si>
    <t>08227</t>
  </si>
  <si>
    <t>สาขา เฉลิมพระเกียรติ์ 72</t>
  </si>
  <si>
    <t>08215</t>
  </si>
  <si>
    <t>สาขา นาทอง ซ.8</t>
  </si>
  <si>
    <t>08236</t>
  </si>
  <si>
    <t>สาขา ปตท.ม.นเรศวร</t>
  </si>
  <si>
    <t>08239</t>
  </si>
  <si>
    <t>สาขา PTTOR ดอนทราย (ปากท่อ)</t>
  </si>
  <si>
    <t>08231</t>
  </si>
  <si>
    <t>สาขา  เสิงสาง</t>
  </si>
  <si>
    <t>08220</t>
  </si>
  <si>
    <t>สาขา อำเภอมหาราช</t>
  </si>
  <si>
    <t>08232</t>
  </si>
  <si>
    <t>สาขา  ท่าคันโท</t>
  </si>
  <si>
    <t>08251</t>
  </si>
  <si>
    <t>สาขา  เอื้ออาทรซอยคุณพระ</t>
  </si>
  <si>
    <t>08249</t>
  </si>
  <si>
    <t>สาขา สายไหม 79</t>
  </si>
  <si>
    <t>08242</t>
  </si>
  <si>
    <t>สาขา ถนนวังเดิม</t>
  </si>
  <si>
    <t>08221</t>
  </si>
  <si>
    <t>FR.หน้าโรงพยาบาลเบตง</t>
  </si>
  <si>
    <t>08225</t>
  </si>
  <si>
    <t>สาขา ตลาดพระราม 2 ซอย 50</t>
  </si>
  <si>
    <t>08219</t>
  </si>
  <si>
    <t>สาขา ตลาดปากดง</t>
  </si>
  <si>
    <t>08237</t>
  </si>
  <si>
    <t>สาขา PTTOR ดงเจริญ</t>
  </si>
  <si>
    <t>08248</t>
  </si>
  <si>
    <t>สาขา เทียนทะเล 20</t>
  </si>
  <si>
    <t>08266</t>
  </si>
  <si>
    <t>สาขา  หนองกุงศรี</t>
  </si>
  <si>
    <t>08229</t>
  </si>
  <si>
    <t>สาขา ท่าชัย (สุโขทัย)</t>
  </si>
  <si>
    <t>08252</t>
  </si>
  <si>
    <t>สาขา จันทร์ 43 แยก 39</t>
  </si>
  <si>
    <t>08269</t>
  </si>
  <si>
    <t>สาขา แสวงหา</t>
  </si>
  <si>
    <t>08241</t>
  </si>
  <si>
    <t>สาขา PTTOR โคกขวาง</t>
  </si>
  <si>
    <t>08230</t>
  </si>
  <si>
    <t>สาขา ธนาภิรมย์</t>
  </si>
  <si>
    <t>08246</t>
  </si>
  <si>
    <t>สาขา PTTOR ทรงธรรม (กำแพงเพชร)</t>
  </si>
  <si>
    <t>08259</t>
  </si>
  <si>
    <t>สาขา  ท่าลี่</t>
  </si>
  <si>
    <t>08270</t>
  </si>
  <si>
    <t>สาขา PTTOR สหกรณ์ไร่อ้อย (ห้วยกระบอก)</t>
  </si>
  <si>
    <t>08271</t>
  </si>
  <si>
    <t>สาขา บูลลากูน</t>
  </si>
  <si>
    <t>08240</t>
  </si>
  <si>
    <t>สาขา สุทธิสารสบายใจ</t>
  </si>
  <si>
    <t>08233</t>
  </si>
  <si>
    <t>สาขา  บ้านดุง 2</t>
  </si>
  <si>
    <t>08247</t>
  </si>
  <si>
    <t>สาขา พุทธมณฑลสาย 2 ซอย 3</t>
  </si>
  <si>
    <t>08243</t>
  </si>
  <si>
    <t>สาขา  ธนภัทร 2</t>
  </si>
  <si>
    <t>08267</t>
  </si>
  <si>
    <t>สาขา อำเภอสอง</t>
  </si>
  <si>
    <t>08254</t>
  </si>
  <si>
    <t>สาขา ตลาดน้ำอโยธยา</t>
  </si>
  <si>
    <t>08256</t>
  </si>
  <si>
    <t>สาขา  Booth รพ.แพทย์รังสิต</t>
  </si>
  <si>
    <t>08260</t>
  </si>
  <si>
    <t>สาขา เรณูนคร</t>
  </si>
  <si>
    <t>08258</t>
  </si>
  <si>
    <t>สาขา  ตลาดบ้านเหล่า</t>
  </si>
  <si>
    <t>08234</t>
  </si>
  <si>
    <t>สาขา สุขาประชาสรรค์ 2</t>
  </si>
  <si>
    <t>08273</t>
  </si>
  <si>
    <t>สาขา ปรีดี 25</t>
  </si>
  <si>
    <t>08275</t>
  </si>
  <si>
    <t>สาขา  หนองวัวซอ</t>
  </si>
  <si>
    <t>08253</t>
  </si>
  <si>
    <t>FR.มลายูบางกอก</t>
  </si>
  <si>
    <t>08282</t>
  </si>
  <si>
    <t>FR.บ้านเมืองแกนพัฒนา ( อ.แม่แตง )</t>
  </si>
  <si>
    <t>08277</t>
  </si>
  <si>
    <t>สาขา ปากบารา</t>
  </si>
  <si>
    <t>08278</t>
  </si>
  <si>
    <t>สาขา อินทามระ 10 จุด 2</t>
  </si>
  <si>
    <t>08279</t>
  </si>
  <si>
    <t>สาขา ชัยกูลทาวเวอร์</t>
  </si>
  <si>
    <t>08286</t>
  </si>
  <si>
    <t>FR.สุริยะประดิษฐ์</t>
  </si>
  <si>
    <t>08265</t>
  </si>
  <si>
    <t>สาขา หน้า รพ.ท่าบ่อ</t>
  </si>
  <si>
    <t>08281</t>
  </si>
  <si>
    <t>สาขา พหลโยธิน 48 แยก 32</t>
  </si>
  <si>
    <t>08287</t>
  </si>
  <si>
    <t>สาขา ถนนสายเอเซีย-บ้านกรด</t>
  </si>
  <si>
    <t>08283</t>
  </si>
  <si>
    <t>สาขา  ชุมชนบ้านกรูด</t>
  </si>
  <si>
    <t>08288</t>
  </si>
  <si>
    <t>สาขา PTTOR อ่างศิลา</t>
  </si>
  <si>
    <t>08284</t>
  </si>
  <si>
    <t>สาขา ทุ่งเจริญ ซ.9</t>
  </si>
  <si>
    <t>08255</t>
  </si>
  <si>
    <t>สาขา ทุ่งเสา 2</t>
  </si>
  <si>
    <t>08272</t>
  </si>
  <si>
    <t>สาขา แฟลต 8 ชั้น จุด 2</t>
  </si>
  <si>
    <t>08294</t>
  </si>
  <si>
    <t>สาขา หนองเกตุน้อย ซอย 4</t>
  </si>
  <si>
    <t>08290</t>
  </si>
  <si>
    <t>สาขา ซอย รพ.ศูนย์ขอนแก่น</t>
  </si>
  <si>
    <t>08292</t>
  </si>
  <si>
    <t>สาขา  ลาดพร้าว 18 จุด 2</t>
  </si>
  <si>
    <t>08297</t>
  </si>
  <si>
    <t>สาขา  ทรัพย์ดินทอง</t>
  </si>
  <si>
    <t>08299</t>
  </si>
  <si>
    <t>สาขา สนามชัยเขต</t>
  </si>
  <si>
    <t>08310</t>
  </si>
  <si>
    <t>สาขา งามวงศ์วาน 25 ซ.9</t>
  </si>
  <si>
    <t>08308</t>
  </si>
  <si>
    <t>สาขา เทพนคร จุด 2</t>
  </si>
  <si>
    <t>08289</t>
  </si>
  <si>
    <t>สาขา พิชัยรณรงค์สงคราม ซอย 8</t>
  </si>
  <si>
    <t>08302</t>
  </si>
  <si>
    <t>สาขา  ไทยไชโย</t>
  </si>
  <si>
    <t>08307</t>
  </si>
  <si>
    <t>สาขา เคหะบางนา</t>
  </si>
  <si>
    <t>08298</t>
  </si>
  <si>
    <t>สาขา  สาย 1 พัทยาใต้</t>
  </si>
  <si>
    <t>08250</t>
  </si>
  <si>
    <t>สาขา ราชวิถี 6</t>
  </si>
  <si>
    <t>08303</t>
  </si>
  <si>
    <t>สาขา ตลาดเทียนทองวังน้ำเย็น</t>
  </si>
  <si>
    <t>08295</t>
  </si>
  <si>
    <t>สาขา เมืองใหม่บางพลี โครงการ 2</t>
  </si>
  <si>
    <t>08311</t>
  </si>
  <si>
    <t>สาขา แพทย์ปัญญา</t>
  </si>
  <si>
    <t>08316</t>
  </si>
  <si>
    <t>สาขา อ.ชนบท</t>
  </si>
  <si>
    <t>08314</t>
  </si>
  <si>
    <t>สาขา PTTOR พนมเมืองเก่า</t>
  </si>
  <si>
    <t>08317</t>
  </si>
  <si>
    <t>สาขา ชุมชนเขาเต่า</t>
  </si>
  <si>
    <t>08315</t>
  </si>
  <si>
    <t>สาขา ราษฏร์พัฒนา (ครบุรี)</t>
  </si>
  <si>
    <t>08318</t>
  </si>
  <si>
    <t>สาขา ฉลุง</t>
  </si>
  <si>
    <t>08325</t>
  </si>
  <si>
    <t>สาขา  ไอโมบายสเตเดี้ยม</t>
  </si>
  <si>
    <t>08321</t>
  </si>
  <si>
    <t>สาขา รัตนอุทิศ ซ.11</t>
  </si>
  <si>
    <t>08320</t>
  </si>
  <si>
    <t>สาขา สุขุมวิท 13</t>
  </si>
  <si>
    <t>08326</t>
  </si>
  <si>
    <t>สาขา  นราธิวาส 17</t>
  </si>
  <si>
    <t>08319</t>
  </si>
  <si>
    <t>สาขา ลาดพร้าว 25</t>
  </si>
  <si>
    <t>08328</t>
  </si>
  <si>
    <t>สาขา PTTOR ลำปลายมาศ 1</t>
  </si>
  <si>
    <t>08322</t>
  </si>
  <si>
    <t>สาขา PTTOR แยกหนองใส</t>
  </si>
  <si>
    <t>08333</t>
  </si>
  <si>
    <t>สาขา หลังราชภัฏกำแพงเพชร</t>
  </si>
  <si>
    <t>08330</t>
  </si>
  <si>
    <t>FR.สถิตย์รายา</t>
  </si>
  <si>
    <t>08345</t>
  </si>
  <si>
    <t>สาขา PTTOR วังน้ำเขียว</t>
  </si>
  <si>
    <t>08337</t>
  </si>
  <si>
    <t>สาขา โนนสูง</t>
  </si>
  <si>
    <t>08338</t>
  </si>
  <si>
    <t>สาขา ม.กิตติชัย 3</t>
  </si>
  <si>
    <t>08334</t>
  </si>
  <si>
    <t>สาขา ปตท.ศรีสุนทร</t>
  </si>
  <si>
    <t>08341</t>
  </si>
  <si>
    <t>สาขา ศิริสุข ซอย 1</t>
  </si>
  <si>
    <t>08343</t>
  </si>
  <si>
    <t>สาขา ม.พฤกษชาติสุรศักดิ์</t>
  </si>
  <si>
    <t>08339</t>
  </si>
  <si>
    <t>สาขา เจริญนคร 17</t>
  </si>
  <si>
    <t>08340</t>
  </si>
  <si>
    <t>สาขา ปิยะวรารมย์</t>
  </si>
  <si>
    <t>08349</t>
  </si>
  <si>
    <t>สาขา PTTOR สุขุมวิท 105</t>
  </si>
  <si>
    <t>08244</t>
  </si>
  <si>
    <t>สาขา ศรีเมืองสุพรรณบุรี</t>
  </si>
  <si>
    <t>08354</t>
  </si>
  <si>
    <t>สาขา ปตท.เพชรบุรีล้ำยุค (วังมะนาว ) จุด 1</t>
  </si>
  <si>
    <t>08350</t>
  </si>
  <si>
    <t>สาขา TU-Dome ธรรมศาสตร์</t>
  </si>
  <si>
    <t>08313</t>
  </si>
  <si>
    <t>สาขา  อู่รถเมล์สายลวด</t>
  </si>
  <si>
    <t>08358</t>
  </si>
  <si>
    <t>สาขา หลังอุดรพิทย์</t>
  </si>
  <si>
    <t>08351</t>
  </si>
  <si>
    <t>สาขา ม.นันทนาการ์เด้น (รังสิต-ปทุม)</t>
  </si>
  <si>
    <t>08348</t>
  </si>
  <si>
    <t>สาขา เมอร์ริทแกรนด์</t>
  </si>
  <si>
    <t>08352</t>
  </si>
  <si>
    <t>สาขา พหลโยธิน 35 (กลางซอย )</t>
  </si>
  <si>
    <t>08356</t>
  </si>
  <si>
    <t>สาขา โอลิมเปียพลาซ่า</t>
  </si>
  <si>
    <t>08357</t>
  </si>
  <si>
    <t>สาขา หนองขาหย่าง</t>
  </si>
  <si>
    <t>08360</t>
  </si>
  <si>
    <t>สาขา เคหะทุ่งสองห้อง จุด 5</t>
  </si>
  <si>
    <t>08353</t>
  </si>
  <si>
    <t>สาขา หมู่บ้านลดาภรณ์</t>
  </si>
  <si>
    <t>08359</t>
  </si>
  <si>
    <t>สาขา กุดชุม</t>
  </si>
  <si>
    <t>08346</t>
  </si>
  <si>
    <t>สาขา PTTOR มโนรมย์</t>
  </si>
  <si>
    <t>08362</t>
  </si>
  <si>
    <t>สาขา ดอนดำรงธรรม</t>
  </si>
  <si>
    <t>08361</t>
  </si>
  <si>
    <t>สาขา ประชาร่วมจิตต์</t>
  </si>
  <si>
    <t>08364</t>
  </si>
  <si>
    <t>สาขา  วังหินศรีราชา ซ.5</t>
  </si>
  <si>
    <t>08368</t>
  </si>
  <si>
    <t>สาขา สาธุประดิษฐ์  34</t>
  </si>
  <si>
    <t>08335</t>
  </si>
  <si>
    <t>สาขา ม.มัณฑนา-ราชพฤกษ์</t>
  </si>
  <si>
    <t>08024</t>
  </si>
  <si>
    <t>สาขา ตากสิน  4</t>
  </si>
  <si>
    <t>08378</t>
  </si>
  <si>
    <t>สาขา ปากทางเอื้ออาทรศรีวารีน้อย</t>
  </si>
  <si>
    <t>08372</t>
  </si>
  <si>
    <t>สาขา รางน้ำ 1</t>
  </si>
  <si>
    <t>08376</t>
  </si>
  <si>
    <t>สาขา บุญกัญจนา</t>
  </si>
  <si>
    <t>08377</t>
  </si>
  <si>
    <t>FR.อนุภาษมโนรม</t>
  </si>
  <si>
    <t>08371</t>
  </si>
  <si>
    <t>สาขา สุขุมวิท 62</t>
  </si>
  <si>
    <t>08375</t>
  </si>
  <si>
    <t>สาขา  ม.ราชภัฏพระนคร</t>
  </si>
  <si>
    <t>08396</t>
  </si>
  <si>
    <t>สาขา คลองกุ่มนิเวศน์ ( เสรีไทย 41 )</t>
  </si>
  <si>
    <t>08366</t>
  </si>
  <si>
    <t>สาขา PTTOR สามแยกบ่อผุด</t>
  </si>
  <si>
    <t>08395</t>
  </si>
  <si>
    <t>สาขา สามวา ซ.5</t>
  </si>
  <si>
    <t>08369</t>
  </si>
  <si>
    <t>สาขา พรุฉิมพลี</t>
  </si>
  <si>
    <t>08397</t>
  </si>
  <si>
    <t>สาขา  อ.เพ็ญ</t>
  </si>
  <si>
    <t>08379</t>
  </si>
  <si>
    <t>สาขา ซอยคุณหญิงเลี่ยม จุด 2</t>
  </si>
  <si>
    <t>08393</t>
  </si>
  <si>
    <t>สาขา  ตลาดบางแค (ใหม่ )</t>
  </si>
  <si>
    <t>08400</t>
  </si>
  <si>
    <t>สาขา ตลาดคลองใหญ่</t>
  </si>
  <si>
    <t>08388</t>
  </si>
  <si>
    <t>สาขา  อินเดียเอ็มโพเรี่ยม</t>
  </si>
  <si>
    <t>08374</t>
  </si>
  <si>
    <t>สาขา หนองเสือ (คลอง 10 )</t>
  </si>
  <si>
    <t>08382</t>
  </si>
  <si>
    <t>สาขา สายไหม 23/1</t>
  </si>
  <si>
    <t>08407</t>
  </si>
  <si>
    <t>สาขา PTTOR หลังสวนปิยะแก๊ส</t>
  </si>
  <si>
    <t>08385</t>
  </si>
  <si>
    <t>สาขา  เอื้ออาทรบางเขน</t>
  </si>
  <si>
    <t>08373</t>
  </si>
  <si>
    <t>สาขา อ่อนนุช 10</t>
  </si>
  <si>
    <t>08390</t>
  </si>
  <si>
    <t>สาขา PTTOR โคกสำโรง</t>
  </si>
  <si>
    <t>08401</t>
  </si>
  <si>
    <t>สาขา ซอยอารีย์</t>
  </si>
  <si>
    <t>08412</t>
  </si>
  <si>
    <t>สาขา บางนา-ตราดกม.26(ViewPoint</t>
  </si>
  <si>
    <t>08409</t>
  </si>
  <si>
    <t>FR.อบต.ริมเหนือ</t>
  </si>
  <si>
    <t>08394</t>
  </si>
  <si>
    <t>สาขา ถ.ราษฏร์อุทิศ ซ.48</t>
  </si>
  <si>
    <t>08414</t>
  </si>
  <si>
    <t>สาขา PTTOR คำเขื่อนแก้ว</t>
  </si>
  <si>
    <t>08415</t>
  </si>
  <si>
    <t>สาขา ปตท.บ้านดอกไม้</t>
  </si>
  <si>
    <t>08408</t>
  </si>
  <si>
    <t>FR.หัวสนามบิน (ถนนอุบล - ตระการ )</t>
  </si>
  <si>
    <t>08405</t>
  </si>
  <si>
    <t>สาขา PTTOR บงใต้สว่างแดนดิน</t>
  </si>
  <si>
    <t>08419</t>
  </si>
  <si>
    <t>สาขา PTTOR ถนนเศรษฐกิจ</t>
  </si>
  <si>
    <t>08403</t>
  </si>
  <si>
    <t>สาขา อู่ราชนาวี มหิดล ฯลฯ</t>
  </si>
  <si>
    <t>08422</t>
  </si>
  <si>
    <t>FR.บ้านสันทรายทอง (อ.สันทราย)</t>
  </si>
  <si>
    <t>08398</t>
  </si>
  <si>
    <t>สาขา ทุ่งลุง 3</t>
  </si>
  <si>
    <t>08413</t>
  </si>
  <si>
    <t>สาขา ท่าแซะ จุด 2</t>
  </si>
  <si>
    <t>08425</t>
  </si>
  <si>
    <t>สาขา PTTOR ท่าเรือ (อยุธยา)</t>
  </si>
  <si>
    <t>08406</t>
  </si>
  <si>
    <t>สาขา ท่าตลาด ซอย 2</t>
  </si>
  <si>
    <t>08416</t>
  </si>
  <si>
    <t>สาขา ทุ่งเศรษฐี</t>
  </si>
  <si>
    <t>08429</t>
  </si>
  <si>
    <t>สาขา PTTOR ตลาดหนองแคน</t>
  </si>
  <si>
    <t>08418</t>
  </si>
  <si>
    <t>สาขา พระราม 2 ซอย 47</t>
  </si>
  <si>
    <t>08423</t>
  </si>
  <si>
    <t>สาขา แยกนพวงศ์ จุด 2</t>
  </si>
  <si>
    <t>08410</t>
  </si>
  <si>
    <t>สาขา สาทร 12</t>
  </si>
  <si>
    <t>08428</t>
  </si>
  <si>
    <t>สาขา  ศรีเพชร ซอย 30</t>
  </si>
  <si>
    <t>08421</t>
  </si>
  <si>
    <t>สาขา ปตท.พิมลรัตน์ 345</t>
  </si>
  <si>
    <t>08420</t>
  </si>
  <si>
    <t>สาขา  ชัยพฤกษ์สาย 2 จุด 2</t>
  </si>
  <si>
    <t>08430</t>
  </si>
  <si>
    <t>สาขา ตากสิน 19</t>
  </si>
  <si>
    <t>08427</t>
  </si>
  <si>
    <t>สาขา  รังสิตคลอง 6</t>
  </si>
  <si>
    <t>08433</t>
  </si>
  <si>
    <t>สาขา ปตท.สุรินทร์ - ลำดวน</t>
  </si>
  <si>
    <t>08432</t>
  </si>
  <si>
    <t>FR.ถนนประชาเดชอุดม</t>
  </si>
  <si>
    <t>08436</t>
  </si>
  <si>
    <t>สาขา PTTOR หนองใหญ่</t>
  </si>
  <si>
    <t>08437</t>
  </si>
  <si>
    <t>สาขา ท่าวังผา</t>
  </si>
  <si>
    <t>08434</t>
  </si>
  <si>
    <t>สาขา กาญจนาภิเษก 6 (ม.เอสเค)</t>
  </si>
  <si>
    <t>08431</t>
  </si>
  <si>
    <t>สาขา  ตลาดรวมใจ (E-TECH)</t>
  </si>
  <si>
    <t>08439</t>
  </si>
  <si>
    <t>สาขา นิมิตรใหม่ ซ.9 (พนาสนธิ์ 7)</t>
  </si>
  <si>
    <t>08438</t>
  </si>
  <si>
    <t>สาขา Ai Place(ซอยพระญาประเสริฐ)</t>
  </si>
  <si>
    <t>08274</t>
  </si>
  <si>
    <t>สาขา บางขัน</t>
  </si>
  <si>
    <t>08445</t>
  </si>
  <si>
    <t>สาขา LPN รามอินทรา-นวมินทร์</t>
  </si>
  <si>
    <t>08446</t>
  </si>
  <si>
    <t>สาขา ลาซาล 58</t>
  </si>
  <si>
    <t>08449</t>
  </si>
  <si>
    <t>สาขา กะเปอร์</t>
  </si>
  <si>
    <t>08440</t>
  </si>
  <si>
    <t>สาขา ตลาดสดท่าม้า</t>
  </si>
  <si>
    <t>08020</t>
  </si>
  <si>
    <t>สาขา ซอยสุขสันต์ 2</t>
  </si>
  <si>
    <t>08452</t>
  </si>
  <si>
    <t>FR.สี่แยกศาลาประชาคม</t>
  </si>
  <si>
    <t>08456</t>
  </si>
  <si>
    <t>สาขา บ้านท้องกรูด</t>
  </si>
  <si>
    <t>08450</t>
  </si>
  <si>
    <t>สาขา มอ.สุราษฏร์</t>
  </si>
  <si>
    <t>08460</t>
  </si>
  <si>
    <t>สาขา  สมุทรคงคา (ระยอง)</t>
  </si>
  <si>
    <t>08457</t>
  </si>
  <si>
    <t>สาขา สวนพลูการ์เด้น</t>
  </si>
  <si>
    <t>08455</t>
  </si>
  <si>
    <t>FR.หัวตะพาน</t>
  </si>
  <si>
    <t>08458</t>
  </si>
  <si>
    <t>สาขา PTTOR นครชุม (กำแพงเพชร )</t>
  </si>
  <si>
    <t>08464</t>
  </si>
  <si>
    <t>สาขา สิงหนคร 2</t>
  </si>
  <si>
    <t>08459</t>
  </si>
  <si>
    <t>สาขา ตลาดห้วยสัก</t>
  </si>
  <si>
    <t>08461</t>
  </si>
  <si>
    <t>สาขา อ.เวียงสา</t>
  </si>
  <si>
    <t>08463</t>
  </si>
  <si>
    <t>สาขา กระสัง</t>
  </si>
  <si>
    <t>08468</t>
  </si>
  <si>
    <t>FR.ซอยชมจันทร์</t>
  </si>
  <si>
    <t>08466</t>
  </si>
  <si>
    <t>FR.บ้านหนองเป็ด (นิคมฯ ลำพูน)</t>
  </si>
  <si>
    <t>08465</t>
  </si>
  <si>
    <t>สาขา พุทธมณฑลสาย 1 จุด 2</t>
  </si>
  <si>
    <t>08471</t>
  </si>
  <si>
    <t>สาขา ลำกะโหลก</t>
  </si>
  <si>
    <t>08462</t>
  </si>
  <si>
    <t>สาขา ทุ่งคอก</t>
  </si>
  <si>
    <t>08473</t>
  </si>
  <si>
    <t>สาขา แสนสุข (พระราม 4)</t>
  </si>
  <si>
    <t>08476</t>
  </si>
  <si>
    <t>สาขา อ่อนนุช ซอย 76</t>
  </si>
  <si>
    <t>08474</t>
  </si>
  <si>
    <t>สาขา อ. วิภาวดี</t>
  </si>
  <si>
    <t>08475</t>
  </si>
  <si>
    <t>สาขา บ้านบางเก่า (สมุย)</t>
  </si>
  <si>
    <t>08481</t>
  </si>
  <si>
    <t>สาขา ปุณณวิถี 17</t>
  </si>
  <si>
    <t>08477</t>
  </si>
  <si>
    <t>สาขา  ศิริพาร์ค</t>
  </si>
  <si>
    <t>08487</t>
  </si>
  <si>
    <t>สาขา  ปตท.ท่าแร่</t>
  </si>
  <si>
    <t>08479</t>
  </si>
  <si>
    <t>สาขา  วิสุทธิกษัตริย์ 2</t>
  </si>
  <si>
    <t>08489</t>
  </si>
  <si>
    <t>สาขา สถานีตำรวจวังน้อย</t>
  </si>
  <si>
    <t>08485</t>
  </si>
  <si>
    <t>สาขา PTTOR พญาเย็น</t>
  </si>
  <si>
    <t>08484</t>
  </si>
  <si>
    <t>สาขา PTTOR คีรีมาศ</t>
  </si>
  <si>
    <t>08488</t>
  </si>
  <si>
    <t>สาขา ศรีอ่างแก้ว (โพธิ์ทอง)</t>
  </si>
  <si>
    <t>08490</t>
  </si>
  <si>
    <t>สาขา  เสริมงาม</t>
  </si>
  <si>
    <t>08492</t>
  </si>
  <si>
    <t>สาขา สน.บางขุนนนท์ จุด 2</t>
  </si>
  <si>
    <t>08486</t>
  </si>
  <si>
    <t>สาขา  พรรณานิคม</t>
  </si>
  <si>
    <t>08493</t>
  </si>
  <si>
    <t>สาขา  เวียงชัย</t>
  </si>
  <si>
    <t>08498</t>
  </si>
  <si>
    <t>สาขา อนุสาวรีย์ 4</t>
  </si>
  <si>
    <t>08494</t>
  </si>
  <si>
    <t>สาขา เฉลิมพระเกียรติ 28</t>
  </si>
  <si>
    <t>08495</t>
  </si>
  <si>
    <t>สาขา หน้า รพ.สิชล</t>
  </si>
  <si>
    <t>08503</t>
  </si>
  <si>
    <t>สาขา ละหานทราย</t>
  </si>
  <si>
    <t>08502</t>
  </si>
  <si>
    <t>สาขา ดงมะไฟ</t>
  </si>
  <si>
    <t>08496</t>
  </si>
  <si>
    <t>สาขา รัตนราช</t>
  </si>
  <si>
    <t>08504</t>
  </si>
  <si>
    <t>สาขา PTTOR ท่าตูม</t>
  </si>
  <si>
    <t>08499</t>
  </si>
  <si>
    <t>สาขา  หนองหญ้าปล้อง</t>
  </si>
  <si>
    <t>08506</t>
  </si>
  <si>
    <t>สาขา PTTOR วิจิตรนคร</t>
  </si>
  <si>
    <t>08513</t>
  </si>
  <si>
    <t>สาขา รามอินทราเนรมิต</t>
  </si>
  <si>
    <t>08511</t>
  </si>
  <si>
    <t>สาขา ชุมชนหนองหญ้างาม</t>
  </si>
  <si>
    <t>08510</t>
  </si>
  <si>
    <t>สาขา ควนเนียง</t>
  </si>
  <si>
    <t>08516</t>
  </si>
  <si>
    <t>สาขา พหลโยธิน 49/2</t>
  </si>
  <si>
    <t>08520</t>
  </si>
  <si>
    <t>สาขา เขาทราย</t>
  </si>
  <si>
    <t>08509</t>
  </si>
  <si>
    <t>สาขา ซอยทิมแลนด์</t>
  </si>
  <si>
    <t>08507</t>
  </si>
  <si>
    <t>สาขา บ้านทรายขาว</t>
  </si>
  <si>
    <t>08521</t>
  </si>
  <si>
    <t>สาขา ม.นภาวัลย์(พหลโยธิน 54)</t>
  </si>
  <si>
    <t>08519</t>
  </si>
  <si>
    <t>สาขา  วอล์คกิ้งสตรีท ซอย 14</t>
  </si>
  <si>
    <t>08518</t>
  </si>
  <si>
    <t>สาขา  คอนโดบ้านสวนธน ( พุทธบูชา )</t>
  </si>
  <si>
    <t>08523</t>
  </si>
  <si>
    <t>สาขา ปตท.สระบุรี-ห้วยบง</t>
  </si>
  <si>
    <t>08524</t>
  </si>
  <si>
    <t>สาขา  ตลาดโกสุม</t>
  </si>
  <si>
    <t>08525</t>
  </si>
  <si>
    <t>สาขา ม.ชวนชื่น(แจ้งวัฒนะเลี่ยงเมือง)</t>
  </si>
  <si>
    <t>08527</t>
  </si>
  <si>
    <t>สาขา เปรมประชา-อยู่เจริญ</t>
  </si>
  <si>
    <t>08536</t>
  </si>
  <si>
    <t>สาขา หมู่บ้านดรีมแลนด์</t>
  </si>
  <si>
    <t>08535</t>
  </si>
  <si>
    <t>สาขา PTTOR ทวีพรสิงห์บุรี</t>
  </si>
  <si>
    <t>08540</t>
  </si>
  <si>
    <t>สาขา  ปากทางบ้านเอื้ออาทรรามอินทรา (คู้บอน)</t>
  </si>
  <si>
    <t>08530</t>
  </si>
  <si>
    <t>สาขา ตลาดสดพระราม 7</t>
  </si>
  <si>
    <t>08528</t>
  </si>
  <si>
    <t>สาขา ม.สหกรณ์ จุด 2</t>
  </si>
  <si>
    <t>08534</t>
  </si>
  <si>
    <t>สาขา โรงเกลือศูนย์ OTOP</t>
  </si>
  <si>
    <t>08545</t>
  </si>
  <si>
    <t>สาขา ตลาดดอนนก</t>
  </si>
  <si>
    <t>08552</t>
  </si>
  <si>
    <t>สาขา PTTOR หนองหญ้าม้า</t>
  </si>
  <si>
    <t>08547</t>
  </si>
  <si>
    <t>สาขา ปุณกันฑ์ 3</t>
  </si>
  <si>
    <t>08548</t>
  </si>
  <si>
    <t>สาขา ม่วงค่อม</t>
  </si>
  <si>
    <t>08561</t>
  </si>
  <si>
    <t>สาขา ปาดังเบซาร์ 2</t>
  </si>
  <si>
    <t>08549</t>
  </si>
  <si>
    <t>สาขา เขาชัยสน</t>
  </si>
  <si>
    <t>08531</t>
  </si>
  <si>
    <t>สาขา อนามัยงามเจริญ 31(โครงการ)</t>
  </si>
  <si>
    <t>08539</t>
  </si>
  <si>
    <t>FR.ดอนจั่น 2</t>
  </si>
  <si>
    <t>08544</t>
  </si>
  <si>
    <t>สาขา รพ.กรุงเทพหาดใหญ่</t>
  </si>
  <si>
    <t>08537</t>
  </si>
  <si>
    <t>สาขา ชุมชนวัดคูยาง</t>
  </si>
  <si>
    <t>08564</t>
  </si>
  <si>
    <t>สาขา PTTOR เขาแก้ว</t>
  </si>
  <si>
    <t>08550</t>
  </si>
  <si>
    <t>FR.รือเสาะ 2</t>
  </si>
  <si>
    <t>08579</t>
  </si>
  <si>
    <t>FR.สุไหงปาดี</t>
  </si>
  <si>
    <t>08578</t>
  </si>
  <si>
    <t>สาขา ปตท.ประชาอุทิศ (KIS)</t>
  </si>
  <si>
    <t>08532</t>
  </si>
  <si>
    <t>สาขา เขาย้อย</t>
  </si>
  <si>
    <t>08543</t>
  </si>
  <si>
    <t>สาขา แฟลตตำรวจทางหลวง</t>
  </si>
  <si>
    <t>08573</t>
  </si>
  <si>
    <t>สาขา แฟมิลี่ทาวน์</t>
  </si>
  <si>
    <t>08566</t>
  </si>
  <si>
    <t>สาขา พลพิชัย</t>
  </si>
  <si>
    <t>08581</t>
  </si>
  <si>
    <t>สาขา PTTOR สี่แยกวังยาว</t>
  </si>
  <si>
    <t>08554</t>
  </si>
  <si>
    <t>สาขา บางนาตราด กม.24</t>
  </si>
  <si>
    <t>08577</t>
  </si>
  <si>
    <t>สาขา เมืองทองคอนโด (โซน K )</t>
  </si>
  <si>
    <t>08541</t>
  </si>
  <si>
    <t>สาขา  ถังทองบ่อวิน</t>
  </si>
  <si>
    <t>08570</t>
  </si>
  <si>
    <t>FR.สตาร์เอวินิว 2 (ขนส่งอาเขต)</t>
  </si>
  <si>
    <t>08555</t>
  </si>
  <si>
    <t>สาขา ตรอกมะยม</t>
  </si>
  <si>
    <t>08538</t>
  </si>
  <si>
    <t>สาขา PTTOR หัวสำโรง</t>
  </si>
  <si>
    <t>08546</t>
  </si>
  <si>
    <t>สาขา ถนนศรีสุนทร</t>
  </si>
  <si>
    <t>08590</t>
  </si>
  <si>
    <t>สาขา  พัทลุงซิตี้</t>
  </si>
  <si>
    <t>08572</t>
  </si>
  <si>
    <t>สาขา รพ.กรุงเทพ (อาคารพลาซ่า)</t>
  </si>
  <si>
    <t>08553</t>
  </si>
  <si>
    <t>สาขา ซ.1 นิคมพัฒนา</t>
  </si>
  <si>
    <t>08574</t>
  </si>
  <si>
    <t>สาขา PTTOR แสนตะวัน (ระโนด)</t>
  </si>
  <si>
    <t>08569</t>
  </si>
  <si>
    <t>สาขา  ค่ายสุรนารี</t>
  </si>
  <si>
    <t>08591</t>
  </si>
  <si>
    <t>สาขา ท่าเรือราชาเฟอรี่</t>
  </si>
  <si>
    <t>08584</t>
  </si>
  <si>
    <t>สาขา PTTOR ห้างฉัตร</t>
  </si>
  <si>
    <t>08583</t>
  </si>
  <si>
    <t>สาขา ปตท.หนองหาน</t>
  </si>
  <si>
    <t>08597</t>
  </si>
  <si>
    <t>FR.ท่าวังตาล (ถ.วงแหวนรอบ2)</t>
  </si>
  <si>
    <t>08562</t>
  </si>
  <si>
    <t>สาขา ตลาดหน้าศูนย์สุราษฏร์</t>
  </si>
  <si>
    <t>08563</t>
  </si>
  <si>
    <t>สาขา รามคำแหง 26 จุด 2</t>
  </si>
  <si>
    <t>08586</t>
  </si>
  <si>
    <t>สาขา PTTOR หน้าเมืองสมุย</t>
  </si>
  <si>
    <t>08594</t>
  </si>
  <si>
    <t>สาขา บางแสนสาย 2</t>
  </si>
  <si>
    <t>08580</t>
  </si>
  <si>
    <t>สาขา ปตท.อู่ทอง-ด่านช้าง</t>
  </si>
  <si>
    <t>08582</t>
  </si>
  <si>
    <t>สาขา PTTOR บ้านทุ่ม</t>
  </si>
  <si>
    <t>08556</t>
  </si>
  <si>
    <t>สาขา อ.ป่าบอน</t>
  </si>
  <si>
    <t>08559</t>
  </si>
  <si>
    <t>สาขา  ทุ่งหว้า</t>
  </si>
  <si>
    <t>08551</t>
  </si>
  <si>
    <t>สาขา PTTOR บรบือ</t>
  </si>
  <si>
    <t>08592</t>
  </si>
  <si>
    <t>สาขา ถนนชายน้ำ (ปากพนังตะวันออก)</t>
  </si>
  <si>
    <t>08576</t>
  </si>
  <si>
    <t>สาขา PTTOR สุรชัยอำนาจเจริญ</t>
  </si>
  <si>
    <t>08596</t>
  </si>
  <si>
    <t>สาขา สันติธาวาส(นาจอมเทียน ซอย 13)</t>
  </si>
  <si>
    <t>08560</t>
  </si>
  <si>
    <t>สาขา อ.บางแก้ว</t>
  </si>
  <si>
    <t>08533</t>
  </si>
  <si>
    <t>สาขา ปตท.จุดพักรถแหลมฉบัง ขาออก</t>
  </si>
  <si>
    <t>08593</t>
  </si>
  <si>
    <t>สาขา วังวิเศษ</t>
  </si>
  <si>
    <t>08595</t>
  </si>
  <si>
    <t>สาขา PTTOR ขลุง (จันทบุรี)</t>
  </si>
  <si>
    <t>08599</t>
  </si>
  <si>
    <t>FR.หน้าโรงเรียนส่วนบุญ(จ.ลำพูน)</t>
  </si>
  <si>
    <t>08589</t>
  </si>
  <si>
    <t>สาขา ถ้ำพรรณรา</t>
  </si>
  <si>
    <t>08575</t>
  </si>
  <si>
    <t>FR.ธนสาร 2</t>
  </si>
  <si>
    <t>08598</t>
  </si>
  <si>
    <t>FR.อำเภอสะเมิง</t>
  </si>
  <si>
    <t>08604</t>
  </si>
  <si>
    <t>สาขา แขวงการทางชัยนาท</t>
  </si>
  <si>
    <t>08587</t>
  </si>
  <si>
    <t>สาขา สะแกงาม 35/2</t>
  </si>
  <si>
    <t>08571</t>
  </si>
  <si>
    <t>สาขา ดีเคแมนชั่น</t>
  </si>
  <si>
    <t>08608</t>
  </si>
  <si>
    <t>สาขา หัวหิน ซ.80</t>
  </si>
  <si>
    <t>08609</t>
  </si>
  <si>
    <t>สาขา ถนนเพชรเมือง</t>
  </si>
  <si>
    <t>08600</t>
  </si>
  <si>
    <t>สาขา PTTOR บางสะพานขาขึ้น</t>
  </si>
  <si>
    <t>08602</t>
  </si>
  <si>
    <t>สาขา PTTOR ลาดพร้าว 71</t>
  </si>
  <si>
    <t>08601</t>
  </si>
  <si>
    <t>สาขา พัทยากลาง ซอย 8</t>
  </si>
  <si>
    <t>08605</t>
  </si>
  <si>
    <t>สาขา หน้าสถานีรถไฟกาญจนบุรี</t>
  </si>
  <si>
    <t>08611</t>
  </si>
  <si>
    <t>สาขา เขาไกรราช</t>
  </si>
  <si>
    <t>08615</t>
  </si>
  <si>
    <t>สาขา PTTOR ธารปราสาท</t>
  </si>
  <si>
    <t>08613</t>
  </si>
  <si>
    <t>FR.อำเภอดอยเต่า</t>
  </si>
  <si>
    <t>08612</t>
  </si>
  <si>
    <t>FR.บ้านเมืองงาย (อ.เชียงดาว)</t>
  </si>
  <si>
    <t>08614</t>
  </si>
  <si>
    <t>FR.บ้านแม่แรม (อ.แม่ริม)</t>
  </si>
  <si>
    <t>08620</t>
  </si>
  <si>
    <t>สาขา หมู่บ้านศรีสุชาติ</t>
  </si>
  <si>
    <t>08616</t>
  </si>
  <si>
    <t>สาขา PTTOR มะขามคู่</t>
  </si>
  <si>
    <t>08617</t>
  </si>
  <si>
    <t>สาขา PTTOR ทับลานนาดี</t>
  </si>
  <si>
    <t>08618</t>
  </si>
  <si>
    <t>สาขา PTTOR หนองบอน</t>
  </si>
  <si>
    <t>08621</t>
  </si>
  <si>
    <t>สาขา เกาะยอ</t>
  </si>
  <si>
    <t>08624</t>
  </si>
  <si>
    <t>สาขา พาเหรดมาร์เก็ต</t>
  </si>
  <si>
    <t>08626</t>
  </si>
  <si>
    <t>สาขา นครนายกนางรอง</t>
  </si>
  <si>
    <t>08627</t>
  </si>
  <si>
    <t>สาขา กลางซอยบงกชใต้</t>
  </si>
  <si>
    <t>08625</t>
  </si>
  <si>
    <t>สาขา เคหะชุมชนหนองจอก จุด 2</t>
  </si>
  <si>
    <t>08632</t>
  </si>
  <si>
    <t>สาขา ปตท.พี.เอส.วาย.ปิโตรเลียม</t>
  </si>
  <si>
    <t>08633</t>
  </si>
  <si>
    <t>สาขา เวียงทอง</t>
  </si>
  <si>
    <t>08631</t>
  </si>
  <si>
    <t>สาขา คลองขุด</t>
  </si>
  <si>
    <t>08629</t>
  </si>
  <si>
    <t>FR.หน้าโรงพยาบาลมหาราช (เชียงใหม่)</t>
  </si>
  <si>
    <t>08635</t>
  </si>
  <si>
    <t>สาขา PTTOR คลองตำหรุ</t>
  </si>
  <si>
    <t>08634</t>
  </si>
  <si>
    <t>สาขา หอนาฬิกาท่าใหม่</t>
  </si>
  <si>
    <t>08644</t>
  </si>
  <si>
    <t>สาขา ตลาดทัพทัน</t>
  </si>
  <si>
    <t>08637</t>
  </si>
  <si>
    <t>FR.พิชิตบำรุง</t>
  </si>
  <si>
    <t>08649</t>
  </si>
  <si>
    <t>สาขา ตลาดเทศบาลสระโบสถ์</t>
  </si>
  <si>
    <t>08639</t>
  </si>
  <si>
    <t>สาขา ถนนศรีอยุธยา</t>
  </si>
  <si>
    <t>08645</t>
  </si>
  <si>
    <t>สาขา อรุณทอง</t>
  </si>
  <si>
    <t>08641</t>
  </si>
  <si>
    <t>สาขา อ.นาหม่อม</t>
  </si>
  <si>
    <t>08628</t>
  </si>
  <si>
    <t>สาขา PTTOR ทุ่งคอก</t>
  </si>
  <si>
    <t>08650</t>
  </si>
  <si>
    <t>สาขา หนองกี่</t>
  </si>
  <si>
    <t>08646</t>
  </si>
  <si>
    <t>สาขา Park Village (พระราม2)</t>
  </si>
  <si>
    <t>08642</t>
  </si>
  <si>
    <t>สาขา ควนหาญ 2</t>
  </si>
  <si>
    <t>08648</t>
  </si>
  <si>
    <t>สาขา ตลาดศรีเทพพัฒนา</t>
  </si>
  <si>
    <t>08668</t>
  </si>
  <si>
    <t>สาขา PTTOR แยกเหม่งจ๋าย</t>
  </si>
  <si>
    <t>08636</t>
  </si>
  <si>
    <t>FR.ตลาดเมืองใหม่</t>
  </si>
  <si>
    <t>08647</t>
  </si>
  <si>
    <t>สาขา เพชรเกษม 37</t>
  </si>
  <si>
    <t>08660</t>
  </si>
  <si>
    <t>สาขา ติวานนท์-ปากเกร็ด 39</t>
  </si>
  <si>
    <t>08643</t>
  </si>
  <si>
    <t>สาขา ตลาดดาว</t>
  </si>
  <si>
    <t>08652</t>
  </si>
  <si>
    <t>สาขา ตลาดพนมสารคาม</t>
  </si>
  <si>
    <t>08655</t>
  </si>
  <si>
    <t>สาขา PTTOR.โคกสูง ( โคราช )</t>
  </si>
  <si>
    <t>08651</t>
  </si>
  <si>
    <t>สาขา ตลาดท่าวังทอง</t>
  </si>
  <si>
    <t>08653</t>
  </si>
  <si>
    <t>สาขา เกาะเสม็ดพลาซ่า</t>
  </si>
  <si>
    <t>08681</t>
  </si>
  <si>
    <t>สาขา ถนนสายลวด</t>
  </si>
  <si>
    <t>08675</t>
  </si>
  <si>
    <t>สาขา ตลาดแกลง-กร่ำ</t>
  </si>
  <si>
    <t>08659</t>
  </si>
  <si>
    <t>สาขา Park Venture</t>
  </si>
  <si>
    <t>08666</t>
  </si>
  <si>
    <t>สาขา ตลาดพุเตย</t>
  </si>
  <si>
    <t>08656</t>
  </si>
  <si>
    <t>สาขา เอ็มทีซิตี้คลองหลวง</t>
  </si>
  <si>
    <t>08674</t>
  </si>
  <si>
    <t>สาขา อ. ท่าฉาง</t>
  </si>
  <si>
    <t>08663</t>
  </si>
  <si>
    <t>สาขา ประชาอุทิศ ซ.8 (ห้วยขวาง)</t>
  </si>
  <si>
    <t>08667</t>
  </si>
  <si>
    <t>สาขา PTTOR บ่อวิน</t>
  </si>
  <si>
    <t>08689</t>
  </si>
  <si>
    <t>สาขา ตลาดสดสะเดา</t>
  </si>
  <si>
    <t>08665</t>
  </si>
  <si>
    <t>สาขา ชุมชนกุศลทอง</t>
  </si>
  <si>
    <t>08673</t>
  </si>
  <si>
    <t>สาขา บ้านเอื้ออาทรถลาง</t>
  </si>
  <si>
    <t>08664</t>
  </si>
  <si>
    <t>สาขา ลาดพร้าว 64 แยก10</t>
  </si>
  <si>
    <t>08670</t>
  </si>
  <si>
    <t>สาขา ปตท.ธวัชบุรี</t>
  </si>
  <si>
    <t>08672</t>
  </si>
  <si>
    <t>สาขา บ้านโป่ง ซอย 5</t>
  </si>
  <si>
    <t>08657</t>
  </si>
  <si>
    <t>สาขา งามวงศ์วาน 52</t>
  </si>
  <si>
    <t>08669</t>
  </si>
  <si>
    <t>สาขา PTTOR คำปิง</t>
  </si>
  <si>
    <t>08684</t>
  </si>
  <si>
    <t>สาขา สุขุมวิท 31</t>
  </si>
  <si>
    <t>08685</t>
  </si>
  <si>
    <t>สาขา ตลาดเทศบาลสตึก</t>
  </si>
  <si>
    <t>08691</t>
  </si>
  <si>
    <t>สาขา ตลาดสดระนอง</t>
  </si>
  <si>
    <t>08707</t>
  </si>
  <si>
    <t>สาขา PTTOR ประเวศ</t>
  </si>
  <si>
    <t>08680</t>
  </si>
  <si>
    <t>สาขา เมืองทองธานี 8</t>
  </si>
  <si>
    <t>08705</t>
  </si>
  <si>
    <t>สาขา นาทวี 2</t>
  </si>
  <si>
    <t>08677</t>
  </si>
  <si>
    <t>สาขา นาสาร 2</t>
  </si>
  <si>
    <t>08676</t>
  </si>
  <si>
    <t>สาขา นครอินทร์ ซอย 1</t>
  </si>
  <si>
    <t>08682</t>
  </si>
  <si>
    <t>สาขา ถนนลาดยาว-ทัพทัน</t>
  </si>
  <si>
    <t>08686</t>
  </si>
  <si>
    <t>สาขา เอื้ออาทร 81</t>
  </si>
  <si>
    <t>08709</t>
  </si>
  <si>
    <t>FR.ยูนิลอฟ(ถ.สุเทพ)</t>
  </si>
  <si>
    <t>08702</t>
  </si>
  <si>
    <t>สาขา จุลดิศ</t>
  </si>
  <si>
    <t>08700</t>
  </si>
  <si>
    <t>สาขา พงษ์ศิริชัย 4 ซอย 11</t>
  </si>
  <si>
    <t>08706</t>
  </si>
  <si>
    <t>สาขา ปากคลองตลาด 4</t>
  </si>
  <si>
    <t>08712</t>
  </si>
  <si>
    <t>สาขา ศรีเชียงใหม่</t>
  </si>
  <si>
    <t>08679</t>
  </si>
  <si>
    <t>สาขา  ราชวิถี 12</t>
  </si>
  <si>
    <t>08703</t>
  </si>
  <si>
    <t>สาขา PTTOR ทองคำทิพย์ (แสมดำ)</t>
  </si>
  <si>
    <t>08695</t>
  </si>
  <si>
    <t>สาขา EVERGREEN</t>
  </si>
  <si>
    <t>08696</t>
  </si>
  <si>
    <t>สาขา สมาร์ท สวีท</t>
  </si>
  <si>
    <t>08688</t>
  </si>
  <si>
    <t>สาขา ตลาดอวยชัย</t>
  </si>
  <si>
    <t>08704</t>
  </si>
  <si>
    <t>สาขา ปากพนังตะวันตก</t>
  </si>
  <si>
    <t>08710</t>
  </si>
  <si>
    <t>FR.บ้านตำหนักใหม่ ( ถ.วงแหวนรอบ2 )</t>
  </si>
  <si>
    <t>08713</t>
  </si>
  <si>
    <t>สาขา  ศูนย์นิสิต มมส.</t>
  </si>
  <si>
    <t>08711</t>
  </si>
  <si>
    <t>สาขา เลียบคลองสอง ซอย 18</t>
  </si>
  <si>
    <t>08697</t>
  </si>
  <si>
    <t>สาขา The Parkland (ท่าพระ)</t>
  </si>
  <si>
    <t>08715</t>
  </si>
  <si>
    <t>สาขา ตลาดทุ่งสมอ (เขาค้อ)</t>
  </si>
  <si>
    <t>08701</t>
  </si>
  <si>
    <t>สาขา มีสุขแมนชั่น (เพชรเกษม 110)</t>
  </si>
  <si>
    <t>08717</t>
  </si>
  <si>
    <t>สาขา  THE ZIGN จุด 2</t>
  </si>
  <si>
    <t>08716</t>
  </si>
  <si>
    <t>สาขา  เทศบาลท่าเรือ (กาญจนบุรี)</t>
  </si>
  <si>
    <t>08699</t>
  </si>
  <si>
    <t>สาขา  ศรีเพชร ซอย 7</t>
  </si>
  <si>
    <t>08708</t>
  </si>
  <si>
    <t>สาขา  ดิไอริส</t>
  </si>
  <si>
    <t>08719</t>
  </si>
  <si>
    <t>สาขา  บางวัว จุด 2 (บางวัวคนารักษ์ )</t>
  </si>
  <si>
    <t>08714</t>
  </si>
  <si>
    <t>สาขา PTTOR เมืองปราจีนบุรี</t>
  </si>
  <si>
    <t>08722</t>
  </si>
  <si>
    <t>สาขา ตลาดวังโป่ง</t>
  </si>
  <si>
    <t>08720</t>
  </si>
  <si>
    <t>สาขา ปางศิลาทอง</t>
  </si>
  <si>
    <t>08718</t>
  </si>
  <si>
    <t>สาขา  ตลาดเย็นวังน้ำเย็น</t>
  </si>
  <si>
    <t>08726</t>
  </si>
  <si>
    <t>สาขา PTTOR กลางเมืองอุบล</t>
  </si>
  <si>
    <t>08727</t>
  </si>
  <si>
    <t>สาขา หน้า รพ.เชียงคำ</t>
  </si>
  <si>
    <t>08723</t>
  </si>
  <si>
    <t>สาขา  รอยัลฮิลล์พัทยา</t>
  </si>
  <si>
    <t>08731</t>
  </si>
  <si>
    <t>สาขา อ.ร่อนพิบูลย์</t>
  </si>
  <si>
    <t>08725</t>
  </si>
  <si>
    <t>สาขา ม.อยู่เจริญ 4 (ลำลูกกาคลอง 4 )</t>
  </si>
  <si>
    <t>08729</t>
  </si>
  <si>
    <t>สาขา โชคชัย 4 ซ. 21</t>
  </si>
  <si>
    <t>08732</t>
  </si>
  <si>
    <t>สาขา  ราชพฤกษ์ (บางพลับ)</t>
  </si>
  <si>
    <t>08734</t>
  </si>
  <si>
    <t>สาขา  นนทบุรี 14</t>
  </si>
  <si>
    <t>08743</t>
  </si>
  <si>
    <t>สาขา  พัฒนาการ 37</t>
  </si>
  <si>
    <t>08730</t>
  </si>
  <si>
    <t>สาขา  หนองหิน</t>
  </si>
  <si>
    <t>08739</t>
  </si>
  <si>
    <t>สาขา กรุงธนบุรี 1</t>
  </si>
  <si>
    <t>08744</t>
  </si>
  <si>
    <t>สาขา เทศบาลบางปู ซ.59</t>
  </si>
  <si>
    <t>08735</t>
  </si>
  <si>
    <t>สาขา ชัยพฤกษ์ - สะพานพระราม 4 จุด1</t>
  </si>
  <si>
    <t>08736</t>
  </si>
  <si>
    <t>สาขา PTTOR พนมรุ่งพิทักษ์</t>
  </si>
  <si>
    <t>08754</t>
  </si>
  <si>
    <t>สาขา ตลาดพม่า</t>
  </si>
  <si>
    <t>08750</t>
  </si>
  <si>
    <t>สาขา สามเสน 28</t>
  </si>
  <si>
    <t>08728</t>
  </si>
  <si>
    <t>สาขา ชุมชนช่างเหล็ก</t>
  </si>
  <si>
    <t>08746</t>
  </si>
  <si>
    <t>สาขา ตลาดหนองเบน</t>
  </si>
  <si>
    <t>08747</t>
  </si>
  <si>
    <t>สาขา ถนนสามัคคีชัยหล่มสัก</t>
  </si>
  <si>
    <t>08740</t>
  </si>
  <si>
    <t>สาขา จันทน์ 18</t>
  </si>
  <si>
    <t>08753</t>
  </si>
  <si>
    <t>สาขา บางรักน้อย (ราชพฤกษ์)</t>
  </si>
  <si>
    <t>08758</t>
  </si>
  <si>
    <t>สาขา  ปริ้นพาเลซ 2</t>
  </si>
  <si>
    <t>08749</t>
  </si>
  <si>
    <t>FR.ซอยบ่อนไก่ 2</t>
  </si>
  <si>
    <t>08761</t>
  </si>
  <si>
    <t>สาขา  ศูนย์ควนสามัคคี</t>
  </si>
  <si>
    <t>08760</t>
  </si>
  <si>
    <t>สาขา  วาริชภูมิ</t>
  </si>
  <si>
    <t>08771</t>
  </si>
  <si>
    <t>สาขา ม.ฉัตรณรงค์ ( ลำลูกกาคลอง 7 )</t>
  </si>
  <si>
    <t>08765</t>
  </si>
  <si>
    <t>สาขา ช้างไม้แก่นพลาซ่า</t>
  </si>
  <si>
    <t>08774</t>
  </si>
  <si>
    <t>สาขา  จันทร์อำนวย (พนัสนิคม)</t>
  </si>
  <si>
    <t>08757</t>
  </si>
  <si>
    <t>FR.ตากใบ</t>
  </si>
  <si>
    <t>08773</t>
  </si>
  <si>
    <t>สาขา  จรัญสนิทวงศ์ 40 จุด 3</t>
  </si>
  <si>
    <t>08769</t>
  </si>
  <si>
    <t>สาขา ตลาดเสรี</t>
  </si>
  <si>
    <t>08776</t>
  </si>
  <si>
    <t>สาขา ละแมเมืองเก่า</t>
  </si>
  <si>
    <t>08759</t>
  </si>
  <si>
    <t>สาขา  ขามสะแกแสง</t>
  </si>
  <si>
    <t>08751</t>
  </si>
  <si>
    <t>สาขา หมู่บ้านสามัคคี</t>
  </si>
  <si>
    <t>08752</t>
  </si>
  <si>
    <t>สาขา โรงแรมปริ๊นตั้น (ดินแดง)</t>
  </si>
  <si>
    <t>08767</t>
  </si>
  <si>
    <t>FR.อำเภอเวียงแหง</t>
  </si>
  <si>
    <t>08742</t>
  </si>
  <si>
    <t>สาขา PTTOR IRPC (ระยอง)</t>
  </si>
  <si>
    <t>08783</t>
  </si>
  <si>
    <t>สาขา เพชรเกษม 54 แยก 7</t>
  </si>
  <si>
    <t>08775</t>
  </si>
  <si>
    <t>สาขา บ้านเรา</t>
  </si>
  <si>
    <t>08789</t>
  </si>
  <si>
    <t>สาขา ม.เมืองแก้ว</t>
  </si>
  <si>
    <t>08756</t>
  </si>
  <si>
    <t>สาขา โนนสัง</t>
  </si>
  <si>
    <t>08787</t>
  </si>
  <si>
    <t>FR.ชุมชนบ้านนาดี ศรีสะเกษ</t>
  </si>
  <si>
    <t>08781</t>
  </si>
  <si>
    <t>สาขา ท่าข้าม 7</t>
  </si>
  <si>
    <t>08745</t>
  </si>
  <si>
    <t>สาขา สระกระโจม</t>
  </si>
  <si>
    <t>08785</t>
  </si>
  <si>
    <t>สาขา สุขุมวิท 50 (คอนโดเดอะลิงค์)</t>
  </si>
  <si>
    <t>08782</t>
  </si>
  <si>
    <t>สาขา ชุมชนโพธิ์ทอง</t>
  </si>
  <si>
    <t>08779</t>
  </si>
  <si>
    <t>สาขา  พุทไธสง</t>
  </si>
  <si>
    <t>08788</t>
  </si>
  <si>
    <t>สาขา  ตลาดภูกระดึง</t>
  </si>
  <si>
    <t>08780</t>
  </si>
  <si>
    <t>สาขา PTTOR ตลิ่งชัน (บรมราชชนนี)</t>
  </si>
  <si>
    <t>08791</t>
  </si>
  <si>
    <t>สาขา จรัญสนิทวงศ์ 13 จุด 4</t>
  </si>
  <si>
    <t>08786</t>
  </si>
  <si>
    <t>สาขา อินทาปัจ 9</t>
  </si>
  <si>
    <t>08784</t>
  </si>
  <si>
    <t>สาขา  ประชาราษฏร์บำเพ็ญ ซ.7 (กลางซอย)</t>
  </si>
  <si>
    <t>08763</t>
  </si>
  <si>
    <t>สาขา ภูเก็ตวิลล่าสวนหลวง</t>
  </si>
  <si>
    <t>08790</t>
  </si>
  <si>
    <t>สาขา ประชาราษฏร์สาย 1 ซอย 10</t>
  </si>
  <si>
    <t>08792</t>
  </si>
  <si>
    <t>สาขา ตลาดสบบง</t>
  </si>
  <si>
    <t>08748</t>
  </si>
  <si>
    <t>สาขา หนองแซง</t>
  </si>
  <si>
    <t>08766</t>
  </si>
  <si>
    <t>FR.ขนส่งอาเขต 3</t>
  </si>
  <si>
    <t>08793</t>
  </si>
  <si>
    <t>สาขา เจริญกรุง 72/2</t>
  </si>
  <si>
    <t>08764</t>
  </si>
  <si>
    <t>สาขา  คลองสวน 100 ปี</t>
  </si>
  <si>
    <t>08796</t>
  </si>
  <si>
    <t>สาขา PTTOR คำป่าหลาย</t>
  </si>
  <si>
    <t>08798</t>
  </si>
  <si>
    <t>สาขา  ชุมชนหนองสาหร่าย</t>
  </si>
  <si>
    <t>08777</t>
  </si>
  <si>
    <t>สาขา  หัวหินซ. 58</t>
  </si>
  <si>
    <t>08795</t>
  </si>
  <si>
    <t>สาขา บ้านฟ่อน</t>
  </si>
  <si>
    <t>08794</t>
  </si>
  <si>
    <t>สาขา เทพกาญจนกุญชร</t>
  </si>
  <si>
    <t>08800</t>
  </si>
  <si>
    <t>สาขา  กลางซอยชัยพรวิถี</t>
  </si>
  <si>
    <t>08768</t>
  </si>
  <si>
    <t>สาขา ตลาดทองสะอาด</t>
  </si>
  <si>
    <t>08797</t>
  </si>
  <si>
    <t>สาขา  คอนสวรรค์</t>
  </si>
  <si>
    <t>08801</t>
  </si>
  <si>
    <t>สาขา แฟคคอม-คูบางหลวง</t>
  </si>
  <si>
    <t>08799</t>
  </si>
  <si>
    <t>สาขา  30 กันยา ซอย 5</t>
  </si>
  <si>
    <t>08802</t>
  </si>
  <si>
    <t>สาขา วงเวียนห้าแยกวิทยุ</t>
  </si>
  <si>
    <t>08806</t>
  </si>
  <si>
    <t>สาขา PTTOR หนองเสม็ด (ตราด)</t>
  </si>
  <si>
    <t>08804</t>
  </si>
  <si>
    <t>สาขา สุขสันต์ 8</t>
  </si>
  <si>
    <t>08805</t>
  </si>
  <si>
    <t>สาขา หนองฝ้าย</t>
  </si>
  <si>
    <t>08803</t>
  </si>
  <si>
    <t>สาขา อัศวพิเชษฐ์ จุด 2</t>
  </si>
  <si>
    <t>08810</t>
  </si>
  <si>
    <t>สาขา รุ้งแลนด์กอไผ่</t>
  </si>
  <si>
    <t>08811</t>
  </si>
  <si>
    <t>สาขา PTTOR NGV หลักเมืองถาวร</t>
  </si>
  <si>
    <t>08828</t>
  </si>
  <si>
    <t>สาขา  พรประภานิมิตร ซ.7</t>
  </si>
  <si>
    <t>08823</t>
  </si>
  <si>
    <t>สาขา ถนนปากนคร</t>
  </si>
  <si>
    <t>08816</t>
  </si>
  <si>
    <t>สาขา PTTOR อุทุมพรพิสัย</t>
  </si>
  <si>
    <t>08814</t>
  </si>
  <si>
    <t>สาขา วังทรายพูน</t>
  </si>
  <si>
    <t>08821</t>
  </si>
  <si>
    <t>สาขา ป่าก่อดำ</t>
  </si>
  <si>
    <t>08820</t>
  </si>
  <si>
    <t>สาขา  ถนอมมิตรปาร์ค จุด 2</t>
  </si>
  <si>
    <t>08813</t>
  </si>
  <si>
    <t>สาขา เขาน้อยทรัพย์อนันต์</t>
  </si>
  <si>
    <t>08812</t>
  </si>
  <si>
    <t>สาขา  อินทมาระ 41 จุด 2</t>
  </si>
  <si>
    <t>08830</t>
  </si>
  <si>
    <t>สาขา  แหลมสิงห์</t>
  </si>
  <si>
    <t>08399</t>
  </si>
  <si>
    <t>สาขา PTTOR แยกสามทหาร</t>
  </si>
  <si>
    <t>08827</t>
  </si>
  <si>
    <t>สาขา นิคมเกตุเวย์</t>
  </si>
  <si>
    <t>08815</t>
  </si>
  <si>
    <t>สาขา บายพาสแม่กลอง</t>
  </si>
  <si>
    <t>08835</t>
  </si>
  <si>
    <t>สาขา บ้านสวนกาญจนา (ป่ายุบ)</t>
  </si>
  <si>
    <t>08831</t>
  </si>
  <si>
    <t>สาขา มทส. ประตู 4</t>
  </si>
  <si>
    <t>08834</t>
  </si>
  <si>
    <t>สาขา  เคหะบางบัวทอง</t>
  </si>
  <si>
    <t>08836</t>
  </si>
  <si>
    <t>สาขา PTTOR พหลโยธิน 48</t>
  </si>
  <si>
    <t>08832</t>
  </si>
  <si>
    <t>สาขา PTTOR เจ้าฟ้า</t>
  </si>
  <si>
    <t>08838</t>
  </si>
  <si>
    <t>สาขา  LPN โชคชัย 4</t>
  </si>
  <si>
    <t>08817</t>
  </si>
  <si>
    <t>สาขา โชคทวีสมาน</t>
  </si>
  <si>
    <t>08839</t>
  </si>
  <si>
    <t>สาขา บางกระดี่ 25</t>
  </si>
  <si>
    <t>08841</t>
  </si>
  <si>
    <t>สาขา PTTOR บ้านกล้วย</t>
  </si>
  <si>
    <t>08840</t>
  </si>
  <si>
    <t>สาขา เพชรเกษม 88</t>
  </si>
  <si>
    <t>08837</t>
  </si>
  <si>
    <t>สาขา  Booth SCB PARK ( West จุด 3 )</t>
  </si>
  <si>
    <t>08843</t>
  </si>
  <si>
    <t>สาขา ปาดังเบซาร์ 3</t>
  </si>
  <si>
    <t>08847</t>
  </si>
  <si>
    <t>สาขา  พัทยาสาย 3 ซ.เย็นสบาย</t>
  </si>
  <si>
    <t>08848</t>
  </si>
  <si>
    <t>สาขา  รพ.พระปกเกล้าจันทบุรี จุด 2</t>
  </si>
  <si>
    <t>08842</t>
  </si>
  <si>
    <t>สาขา  หมู่บ้านอยู่สบาย</t>
  </si>
  <si>
    <t>08854</t>
  </si>
  <si>
    <t>สาขา ศูนย์รถตู้ปรับอากาศ (สายใต้ใหม่)</t>
  </si>
  <si>
    <t>08850</t>
  </si>
  <si>
    <t>สาขา ชุมชนท้องเนียน</t>
  </si>
  <si>
    <t>08851</t>
  </si>
  <si>
    <t>สาขา สระแก้วเทพนคร</t>
  </si>
  <si>
    <t>08845</t>
  </si>
  <si>
    <t>สาขา ไทรงาม</t>
  </si>
  <si>
    <t>08870</t>
  </si>
  <si>
    <t>สาขา PTTOR วิเชียรบุรี</t>
  </si>
  <si>
    <t>08861</t>
  </si>
  <si>
    <t>สาขา ท่าแพ (สตูล)</t>
  </si>
  <si>
    <t>08858</t>
  </si>
  <si>
    <t>สาขา บ้านตากตะวันออก</t>
  </si>
  <si>
    <t>08367</t>
  </si>
  <si>
    <t>สาขา  สุขุมวิท 4</t>
  </si>
  <si>
    <t>08853</t>
  </si>
  <si>
    <t>FR.เจริญเขต</t>
  </si>
  <si>
    <t>08869</t>
  </si>
  <si>
    <t>สาขา  นลินเรสซิเด็นท์</t>
  </si>
  <si>
    <t>08852</t>
  </si>
  <si>
    <t>สาขา  เนินพลับหวาน ซ.17</t>
  </si>
  <si>
    <t>08876</t>
  </si>
  <si>
    <t>สาขา  สองพระสี่พระยา</t>
  </si>
  <si>
    <t>08867</t>
  </si>
  <si>
    <t>สาขา  แฟลตเอื้ออาทรลาดกระบัง 2</t>
  </si>
  <si>
    <t>08855</t>
  </si>
  <si>
    <t>FR.นิกรธานี 3</t>
  </si>
  <si>
    <t>08874</t>
  </si>
  <si>
    <t>สาขา ตลาดคลองเตย (หาดใหญ่)</t>
  </si>
  <si>
    <t>08859</t>
  </si>
  <si>
    <t>สาขา  เอื้ออาทรสมุทรปราการ 1</t>
  </si>
  <si>
    <t>08868</t>
  </si>
  <si>
    <t>สาขา  นาจอมเทียน ซ.7 (แิอมบาสเดอร์ )</t>
  </si>
  <si>
    <t>08860</t>
  </si>
  <si>
    <t>สาขา หมู่บ้านกิติชัยวิลล่า</t>
  </si>
  <si>
    <t>08865</t>
  </si>
  <si>
    <t>สาขา  ลาดพร้าว 80 แยก 26</t>
  </si>
  <si>
    <t>08857</t>
  </si>
  <si>
    <t>สาขา  ปตท.เทิง</t>
  </si>
  <si>
    <t>08877</t>
  </si>
  <si>
    <t>สาขา PTTOR คลองหลวง(คลองสาม)</t>
  </si>
  <si>
    <t>08886</t>
  </si>
  <si>
    <t>สาขา PTTOR เมืองขอนแก่น</t>
  </si>
  <si>
    <t>08871</t>
  </si>
  <si>
    <t>สาขา ชุมแสงพัฒนา</t>
  </si>
  <si>
    <t>08879</t>
  </si>
  <si>
    <t>สาขา บ้านทุ่งสนุ่น</t>
  </si>
  <si>
    <t>08875</t>
  </si>
  <si>
    <t>สาขา หมู่บ้านลัลลี่วิลล์</t>
  </si>
  <si>
    <t>08889</t>
  </si>
  <si>
    <t>สาขา  Booth รพ.เวชการุณย์รัศมิ์</t>
  </si>
  <si>
    <t>08900</t>
  </si>
  <si>
    <t>สาขา PTTOR ถนนรัษฏาตรัง</t>
  </si>
  <si>
    <t>08914</t>
  </si>
  <si>
    <t>สาขา ปตท.แยกเทคนิคยโสธร</t>
  </si>
  <si>
    <t>08883</t>
  </si>
  <si>
    <t>สาขา  LPN พระราม 9 จุด 2</t>
  </si>
  <si>
    <t>08882</t>
  </si>
  <si>
    <t>สาขา PTTOR พรหมบุรี</t>
  </si>
  <si>
    <t>08898</t>
  </si>
  <si>
    <t>FR.เชียงใหม่บิสิเนสพาร์ค</t>
  </si>
  <si>
    <t>08872</t>
  </si>
  <si>
    <t>สาขา คำม่วง</t>
  </si>
  <si>
    <t>08878</t>
  </si>
  <si>
    <t>สาขา PTTOR ห้วยไม้แป้น (แม่สอด)</t>
  </si>
  <si>
    <t>08891</t>
  </si>
  <si>
    <t>สาขา ตลาดทางรถไฟหนองเกตุใหญ่</t>
  </si>
  <si>
    <t>08909</t>
  </si>
  <si>
    <t>สาขา  พรเจริญ</t>
  </si>
  <si>
    <t>08887</t>
  </si>
  <si>
    <t>สาขา บางแคใหญ่</t>
  </si>
  <si>
    <t>08884</t>
  </si>
  <si>
    <t>FR.สายบุรี</t>
  </si>
  <si>
    <t>08896</t>
  </si>
  <si>
    <t>สาขา งามวงศ์วาน ซ.2</t>
  </si>
  <si>
    <t>08893</t>
  </si>
  <si>
    <t>สาขา ศรีเพชรการเคหะ</t>
  </si>
  <si>
    <t>08899</t>
  </si>
  <si>
    <t>FR.อำเภอแม่ทา</t>
  </si>
  <si>
    <t>08905</t>
  </si>
  <si>
    <t>สาขา อาคารแคมปัส</t>
  </si>
  <si>
    <t>08913</t>
  </si>
  <si>
    <t>สาขา  PTTOR ฉัตรเจริญหนองสองห้อง</t>
  </si>
  <si>
    <t>08894</t>
  </si>
  <si>
    <t>สาขา ตลาดนัดมณีแก้ว</t>
  </si>
  <si>
    <t>08903</t>
  </si>
  <si>
    <t>สาขา  กอล์ฟวิลล์ (เชียงราก)</t>
  </si>
  <si>
    <t>08895</t>
  </si>
  <si>
    <t>สาขา สนามบินสหพัฒน์</t>
  </si>
  <si>
    <t>08912</t>
  </si>
  <si>
    <t>สาขา  วงศ์สว่าง 11 จุด 4</t>
  </si>
  <si>
    <t>08902</t>
  </si>
  <si>
    <t>FR.กุดข้าวปุ้น</t>
  </si>
  <si>
    <t>08906</t>
  </si>
  <si>
    <t>สาขา สาธุประดิษฐ์ 45</t>
  </si>
  <si>
    <t>08911</t>
  </si>
  <si>
    <t>สาขา เอกชัย 21/1</t>
  </si>
  <si>
    <t>08908</t>
  </si>
  <si>
    <t>สาขา ศิริเฮาส์พลาซ่า</t>
  </si>
  <si>
    <t>08915</t>
  </si>
  <si>
    <t>สาขา PTTOR โคกงาม (ด่านซ้าย )</t>
  </si>
  <si>
    <t>08904</t>
  </si>
  <si>
    <t>สาขา PTTOR เกษตรนวมินทร์ (เลียบทางด่วน)</t>
  </si>
  <si>
    <t>08917</t>
  </si>
  <si>
    <t>สาขา  ตลาดนัดเทพประสิทธิ์</t>
  </si>
  <si>
    <t>08910</t>
  </si>
  <si>
    <t>สาขา ปตท.รังสิตนครนายกคลอง 2</t>
  </si>
  <si>
    <t>08918</t>
  </si>
  <si>
    <t>สาขา  ณุศาศิริ</t>
  </si>
  <si>
    <t>08921</t>
  </si>
  <si>
    <t>สาขา PTTOR ด่านเกวียน (โคราช)</t>
  </si>
  <si>
    <t>08916</t>
  </si>
  <si>
    <t>FR.เอเซีย 18</t>
  </si>
  <si>
    <t>08920</t>
  </si>
  <si>
    <t>สาขา คลองหาด</t>
  </si>
  <si>
    <t>08926</t>
  </si>
  <si>
    <t>สาขา สุขุมวิท 81 (ศิริพจน์)</t>
  </si>
  <si>
    <t>08925</t>
  </si>
  <si>
    <t>สาขา ชุมชนอนุบาลพัดทอง</t>
  </si>
  <si>
    <t>08922</t>
  </si>
  <si>
    <t>สาขา PTTOR ริมคลองชลประทาน</t>
  </si>
  <si>
    <t>08933</t>
  </si>
  <si>
    <t>สาขา กรุงเทพกรีฑาปากซอย</t>
  </si>
  <si>
    <t>08928</t>
  </si>
  <si>
    <t>สาขา  UTK ราชมงคลกรุงเทพ</t>
  </si>
  <si>
    <t>08927</t>
  </si>
  <si>
    <t>สาขา  สุขุมวิท 21 (ซอยคาวบอย)</t>
  </si>
  <si>
    <t>08932</t>
  </si>
  <si>
    <t>สาขา กำแพงแสนพนมทวน</t>
  </si>
  <si>
    <t>08930</t>
  </si>
  <si>
    <t>สาขา  อาคารวิศวะวัฒนะ</t>
  </si>
  <si>
    <t>08935</t>
  </si>
  <si>
    <t>สาขา สุขสวัสดิ์ 39</t>
  </si>
  <si>
    <t>08934</t>
  </si>
  <si>
    <t>สาขา พร้อมมิตร</t>
  </si>
  <si>
    <t>08938</t>
  </si>
  <si>
    <t>สาขา PTTOR ศรีจอมทอง</t>
  </si>
  <si>
    <t>08924</t>
  </si>
  <si>
    <t>สาขา PTTOR นากลาง</t>
  </si>
  <si>
    <t>08943</t>
  </si>
  <si>
    <t>สาขา ชุมชนพรุดินนา</t>
  </si>
  <si>
    <t>08939</t>
  </si>
  <si>
    <t>สาขา  บ้านแพรก</t>
  </si>
  <si>
    <t>08944</t>
  </si>
  <si>
    <t>สาขา ตลาดม่วงงาม</t>
  </si>
  <si>
    <t>08942</t>
  </si>
  <si>
    <t>สาขา จันดี 2</t>
  </si>
  <si>
    <t>08940</t>
  </si>
  <si>
    <t>สาขา ตลาดสำเภาทอง</t>
  </si>
  <si>
    <t>08949</t>
  </si>
  <si>
    <t>สาขา PTTOR ชนแดน</t>
  </si>
  <si>
    <t>08946</t>
  </si>
  <si>
    <t>สาขา ตลาดในเพลา</t>
  </si>
  <si>
    <t>08952</t>
  </si>
  <si>
    <t>สาขา ชุมชนมะกอกกลางสวน</t>
  </si>
  <si>
    <t>08954</t>
  </si>
  <si>
    <t>สาขา ตลาดร่มโพธิ์</t>
  </si>
  <si>
    <t>08950</t>
  </si>
  <si>
    <t>สาขา เทพสถิต</t>
  </si>
  <si>
    <t>08936</t>
  </si>
  <si>
    <t>สาขา พีเคการ์เด้นท์ จุด 2</t>
  </si>
  <si>
    <t>08951</t>
  </si>
  <si>
    <t>สาขา  ห้วยผึ้ง</t>
  </si>
  <si>
    <t>08957</t>
  </si>
  <si>
    <t>สาขา เซนโย -  คอนแวนต์</t>
  </si>
  <si>
    <t>08953</t>
  </si>
  <si>
    <t>สาขา  ซอยทองหลาง</t>
  </si>
  <si>
    <t>08941</t>
  </si>
  <si>
    <t>สาขา  ป่าพะยอม</t>
  </si>
  <si>
    <t>08948</t>
  </si>
  <si>
    <t>สาขา  อาจสามารถ</t>
  </si>
  <si>
    <t>08958</t>
  </si>
  <si>
    <t>สาขา PTTOR หนองหนาม</t>
  </si>
  <si>
    <t>08961</t>
  </si>
  <si>
    <t>FR.บ้านสันทรายหลวง</t>
  </si>
  <si>
    <t>08955</t>
  </si>
  <si>
    <t>สาขา  โชคชัย วิลเลจ 5 (บุญสัมพันธ์)</t>
  </si>
  <si>
    <t>08964</t>
  </si>
  <si>
    <t>สาขา  สี่แยกสุทธิสาร</t>
  </si>
  <si>
    <t>08956</t>
  </si>
  <si>
    <t>สาขา KR แมนชั่น</t>
  </si>
  <si>
    <t>08963</t>
  </si>
  <si>
    <t>สาขา ฟูราม่า</t>
  </si>
  <si>
    <t>08962</t>
  </si>
  <si>
    <t>FR.ถนนโพธาราม (เชียงใหม่)</t>
  </si>
  <si>
    <t>08971</t>
  </si>
  <si>
    <t>สาขา  บ้านค่าย</t>
  </si>
  <si>
    <t>08967</t>
  </si>
  <si>
    <t>สาขา ติวานนท์ปากเกร็ด-31</t>
  </si>
  <si>
    <t>08959</t>
  </si>
  <si>
    <t>FR.ชุมพลบุรี</t>
  </si>
  <si>
    <t>08968</t>
  </si>
  <si>
    <t>สาขา ม.นริศรา รังสิต คลอง 11</t>
  </si>
  <si>
    <t>08923</t>
  </si>
  <si>
    <t>สาขา PTTOR จอมเสด็จหนองคาย</t>
  </si>
  <si>
    <t>08969</t>
  </si>
  <si>
    <t>สาขา ตลาดดีดี</t>
  </si>
  <si>
    <t>08965</t>
  </si>
  <si>
    <t>สาขา PTTOR เดิมบาง-เขาพระ</t>
  </si>
  <si>
    <t>08970</t>
  </si>
  <si>
    <t>สาขา PTTOR หนองจิกปัตตานี</t>
  </si>
  <si>
    <t>08974</t>
  </si>
  <si>
    <t>สาขา ท่าน้ำสรรพวุธ</t>
  </si>
  <si>
    <t>08947</t>
  </si>
  <si>
    <t>สาขา ตลาดสองพี่น้อง</t>
  </si>
  <si>
    <t>08972</t>
  </si>
  <si>
    <t>สาขา PTTOR พะโต๊ะ</t>
  </si>
  <si>
    <t>08978</t>
  </si>
  <si>
    <t>สาขา ม.พิษณุโลกเมืองใหม่</t>
  </si>
  <si>
    <t>08973</t>
  </si>
  <si>
    <t>สาขา ซอยกิ่งแก้วอุทิศ</t>
  </si>
  <si>
    <t>08976</t>
  </si>
  <si>
    <t>สาขา ซอยบัวขวัญพัฒนา ถนน 345</t>
  </si>
  <si>
    <t>08982</t>
  </si>
  <si>
    <t>สาขา อ่อนนุช 39</t>
  </si>
  <si>
    <t>08983</t>
  </si>
  <si>
    <t>สาขา ศุภสารรังสรรค์ 2</t>
  </si>
  <si>
    <t>08977</t>
  </si>
  <si>
    <t>สาขา ชุมชนศรีสำโรง</t>
  </si>
  <si>
    <t>08980</t>
  </si>
  <si>
    <t>สาขา หมู่บ้านศรีไทยวิลล่า</t>
  </si>
  <si>
    <t>08985</t>
  </si>
  <si>
    <t>สาขา สี่แยกหนองนิล</t>
  </si>
  <si>
    <t>08984</t>
  </si>
  <si>
    <t>สาขา หน้า รพ.บางสะพาน</t>
  </si>
  <si>
    <t>08979</t>
  </si>
  <si>
    <t>สาขา สุขใจคอนโด จุด 2</t>
  </si>
  <si>
    <t>08986</t>
  </si>
  <si>
    <t>สาขา หน้า รพ.ชะอำ</t>
  </si>
  <si>
    <t>08988</t>
  </si>
  <si>
    <t>สาขา จะนะ 2</t>
  </si>
  <si>
    <t>08981</t>
  </si>
  <si>
    <t>สาขา  นนทรี 20</t>
  </si>
  <si>
    <t>08989</t>
  </si>
  <si>
    <t>สาขา PTTOR ไชยาออยล์</t>
  </si>
  <si>
    <t>08987</t>
  </si>
  <si>
    <t>สาขา ม.พฤกษา 30</t>
  </si>
  <si>
    <t>09002</t>
  </si>
  <si>
    <t>สาขา ตลาดไทรใหญ่</t>
  </si>
  <si>
    <t>08993</t>
  </si>
  <si>
    <t>สาขา บ้านสวนสุโขทัย</t>
  </si>
  <si>
    <t>08992</t>
  </si>
  <si>
    <t>สาขา รังสิต-ติวานนท์ (ซ่อมสร้าง)</t>
  </si>
  <si>
    <t>08991</t>
  </si>
  <si>
    <t>สาขา ไทยธานี ซอย 8</t>
  </si>
  <si>
    <t>08997</t>
  </si>
  <si>
    <t>สาขา รพ.บึงกาฬ</t>
  </si>
  <si>
    <t>09000</t>
  </si>
  <si>
    <t>สาขา PTTOR บางเลนปิโตรเลียม</t>
  </si>
  <si>
    <t>08998</t>
  </si>
  <si>
    <t>สาขา PTTOR ดอนตูม</t>
  </si>
  <si>
    <t>08994</t>
  </si>
  <si>
    <t>สาขา PTTOR ขนอม</t>
  </si>
  <si>
    <t>09011</t>
  </si>
  <si>
    <t>สาขา รังสิต 2 จุด 2</t>
  </si>
  <si>
    <t>08995</t>
  </si>
  <si>
    <t>สาขา  ตลาดสดทุ่งยาว</t>
  </si>
  <si>
    <t>09004</t>
  </si>
  <si>
    <t>สาขา หน้า รพ.ศรีสังวร</t>
  </si>
  <si>
    <t>09008</t>
  </si>
  <si>
    <t>สาขา  ลัดดาเพลส</t>
  </si>
  <si>
    <t>09015</t>
  </si>
  <si>
    <t>สาขา PTTOR สอง</t>
  </si>
  <si>
    <t>09012</t>
  </si>
  <si>
    <t>สาขา เทศบาลนครศรีธรรมราช</t>
  </si>
  <si>
    <t>09003</t>
  </si>
  <si>
    <t>สาขา ม.ถุงทอง (พนัญเชิง)</t>
  </si>
  <si>
    <t>09009</t>
  </si>
  <si>
    <t>สาขา  เนินพลับหวาน ซ.24</t>
  </si>
  <si>
    <t>09018</t>
  </si>
  <si>
    <t>สาขา PTTOR รอบเมืองร้อยเอ็ด</t>
  </si>
  <si>
    <t>09014</t>
  </si>
  <si>
    <t>สาขา สุขาภิบาล 5 ซ.57</t>
  </si>
  <si>
    <t>09017</t>
  </si>
  <si>
    <t>สาขา  เต่างอย</t>
  </si>
  <si>
    <t>09025</t>
  </si>
  <si>
    <t>สาขา ใหม่เกตุงาม</t>
  </si>
  <si>
    <t>09026</t>
  </si>
  <si>
    <t>สาขา  โรงเกลือศรีเพ็ญ</t>
  </si>
  <si>
    <t>09013</t>
  </si>
  <si>
    <t>สาขา บ้านป่าสัก</t>
  </si>
  <si>
    <t>09035</t>
  </si>
  <si>
    <t>FR.ข้างบิ๊กซีอุบล</t>
  </si>
  <si>
    <t>09019</t>
  </si>
  <si>
    <t>สาขา ปากคาด</t>
  </si>
  <si>
    <t>09016</t>
  </si>
  <si>
    <t>สาขา ตลาดบางปูใหม่</t>
  </si>
  <si>
    <t>09034</t>
  </si>
  <si>
    <t>FR.คำนางรวย</t>
  </si>
  <si>
    <t>09024</t>
  </si>
  <si>
    <t>FR.ข้างโรงพยาบาลสุรินทร์</t>
  </si>
  <si>
    <t>09005</t>
  </si>
  <si>
    <t>สาขา ด่านทับตะโก</t>
  </si>
  <si>
    <t>09022</t>
  </si>
  <si>
    <t>FR.อำเภอขุนยวม</t>
  </si>
  <si>
    <t>09028</t>
  </si>
  <si>
    <t>สาขา  ตลาดบางขุนศรี</t>
  </si>
  <si>
    <t>09021</t>
  </si>
  <si>
    <t>สาขา  ตลาดหนองไผ่ล้อม</t>
  </si>
  <si>
    <t>09020</t>
  </si>
  <si>
    <t>สาขา  บ้านพักหนองบัวรอง</t>
  </si>
  <si>
    <t>09041</t>
  </si>
  <si>
    <t>สาขา ไพรินทร์แมนชั่นนครชัย</t>
  </si>
  <si>
    <t>09037</t>
  </si>
  <si>
    <t>สาขา ไพน์เฮิร์สท จุด 4</t>
  </si>
  <si>
    <t>09031</t>
  </si>
  <si>
    <t>สาขา ชุมชนบ้านเสือลากหาง</t>
  </si>
  <si>
    <t>09027</t>
  </si>
  <si>
    <t>สาขา สันติคาม</t>
  </si>
  <si>
    <t>09032</t>
  </si>
  <si>
    <t>สาขา สวนสยาม จุด 2</t>
  </si>
  <si>
    <t>09033</t>
  </si>
  <si>
    <t>สาขา สุเหร่าคลอง 1 ซ.5</t>
  </si>
  <si>
    <t>09050</t>
  </si>
  <si>
    <t>สาขา ชายหาดชะอำสันติสุข</t>
  </si>
  <si>
    <t>09029</t>
  </si>
  <si>
    <t>สาขา อำเภอหนองไผ่</t>
  </si>
  <si>
    <t>09046</t>
  </si>
  <si>
    <t>FR.โคกเคียน 1</t>
  </si>
  <si>
    <t>09038</t>
  </si>
  <si>
    <t>สาขา ตลาดเนตรดี</t>
  </si>
  <si>
    <t>09042</t>
  </si>
  <si>
    <t>สาขา รังสิต-ปทุมธานี ซ.5</t>
  </si>
  <si>
    <t>09049</t>
  </si>
  <si>
    <t>สาขา PTTOR สีมามงคล</t>
  </si>
  <si>
    <t>09058</t>
  </si>
  <si>
    <t>สาขา ชุมชนร่อนทอง</t>
  </si>
  <si>
    <t>09054</t>
  </si>
  <si>
    <t>สาขา เจโมพลาซ่า</t>
  </si>
  <si>
    <t>09044</t>
  </si>
  <si>
    <t>สาขา  ตลาดเก้าแสน จุด 2</t>
  </si>
  <si>
    <t>09053</t>
  </si>
  <si>
    <t>สาขา นภาวีย์</t>
  </si>
  <si>
    <t>09060</t>
  </si>
  <si>
    <t>สาขา  เทศบาลบางปูซอย 75</t>
  </si>
  <si>
    <t>09064</t>
  </si>
  <si>
    <t>สาขา ช่องโก 2</t>
  </si>
  <si>
    <t>09055</t>
  </si>
  <si>
    <t>สาขา แพรกษาซอยพุฒสี</t>
  </si>
  <si>
    <t>08975</t>
  </si>
  <si>
    <t>สาขา  อยู่สุขเจริญทรัพย์</t>
  </si>
  <si>
    <t>09051</t>
  </si>
  <si>
    <t>สาขา หน้าหอประชุม มอ.</t>
  </si>
  <si>
    <t>09065</t>
  </si>
  <si>
    <t>สาขา ตลาดพระรูป รังสิตคลอง 2</t>
  </si>
  <si>
    <t>09066</t>
  </si>
  <si>
    <t>สาขา ทรายทองวัฒนา</t>
  </si>
  <si>
    <t>09056</t>
  </si>
  <si>
    <t>สาขา ปกาสัย</t>
  </si>
  <si>
    <t>09067</t>
  </si>
  <si>
    <t>สาขา ตลาดสมบูรณ์ทรัพย์ จุด 2</t>
  </si>
  <si>
    <t>09068</t>
  </si>
  <si>
    <t>สาขา  ลาดพร้าว 102</t>
  </si>
  <si>
    <t>09010</t>
  </si>
  <si>
    <t>สาขา แม่ขรี 3</t>
  </si>
  <si>
    <t>09061</t>
  </si>
  <si>
    <t>สาขา งามวงศ์วาน 18 จุด 2</t>
  </si>
  <si>
    <t>09063</t>
  </si>
  <si>
    <t>สาขา  ตลาดน้ำพุ</t>
  </si>
  <si>
    <t>09073</t>
  </si>
  <si>
    <t>สาขา ซำสูง</t>
  </si>
  <si>
    <t>09071</t>
  </si>
  <si>
    <t>สาขา  เนินพลับหวาน ซ.35</t>
  </si>
  <si>
    <t>09072</t>
  </si>
  <si>
    <t>สาขา  นิคมคำสร้อย</t>
  </si>
  <si>
    <t>09082</t>
  </si>
  <si>
    <t>สาขา ปริญญาลักษณ์</t>
  </si>
  <si>
    <t>09078</t>
  </si>
  <si>
    <t>FR.ยะรัง</t>
  </si>
  <si>
    <t>09070</t>
  </si>
  <si>
    <t>สาขา ทุ่งใหญ่ จุด 2</t>
  </si>
  <si>
    <t>09079</t>
  </si>
  <si>
    <t>สาขา โนวาพาร์ค จุด 2</t>
  </si>
  <si>
    <t>09069</t>
  </si>
  <si>
    <t>สาขา ห้วยมงคล</t>
  </si>
  <si>
    <t>09085</t>
  </si>
  <si>
    <t>สาขา PTTOR กิ่งแก้ว 39</t>
  </si>
  <si>
    <t>09088</t>
  </si>
  <si>
    <t>สาขา เคหะนคร 3</t>
  </si>
  <si>
    <t>09084</t>
  </si>
  <si>
    <t>สาขา โพธิ์แจ้ 3</t>
  </si>
  <si>
    <t>09080</t>
  </si>
  <si>
    <t>สาขา เอเวอร์ริช</t>
  </si>
  <si>
    <t>09087</t>
  </si>
  <si>
    <t>สาขา ประชาอุทิศ 27 จุด 2</t>
  </si>
  <si>
    <t>09091</t>
  </si>
  <si>
    <t>FR.เสนางคนิคม</t>
  </si>
  <si>
    <t>09090</t>
  </si>
  <si>
    <t>FR.บ้านท่ารั้ว</t>
  </si>
  <si>
    <t>09093</t>
  </si>
  <si>
    <t>FR.ตลาดขุนหาญ</t>
  </si>
  <si>
    <t>09099</t>
  </si>
  <si>
    <t>สาขา บางสวรรค์ 2</t>
  </si>
  <si>
    <t>09096</t>
  </si>
  <si>
    <t>สาขา  ไผ่ทอง</t>
  </si>
  <si>
    <t>09105</t>
  </si>
  <si>
    <t>สาขา ตลาดนัดเพชรเกษม 4</t>
  </si>
  <si>
    <t>09102</t>
  </si>
  <si>
    <t>สาขา PTTOR ขนส่งสุราษฏร์</t>
  </si>
  <si>
    <t>09075</t>
  </si>
  <si>
    <t>สาขา  ตลาดหนองปรือ</t>
  </si>
  <si>
    <t>09116</t>
  </si>
  <si>
    <t>สาขา งามวงศ์วาน 64</t>
  </si>
  <si>
    <t>09109</t>
  </si>
  <si>
    <t>สาขา ศูนย์กระจายสินค้า DC4 บางบัวทอง</t>
  </si>
  <si>
    <t>09086</t>
  </si>
  <si>
    <t>สาขา  โรงพยาบาลสมเด็จพระพุทธเลิศหล้า</t>
  </si>
  <si>
    <t>09108</t>
  </si>
  <si>
    <t>สาขา บ่อวินคอนโด</t>
  </si>
  <si>
    <t>09118</t>
  </si>
  <si>
    <t>สาขา ลาดพร้าว 130 จุด 3</t>
  </si>
  <si>
    <t>09127</t>
  </si>
  <si>
    <t>สาขา ขุนเทพกวี</t>
  </si>
  <si>
    <t>09120</t>
  </si>
  <si>
    <t>สาขา โพศรีวิลเลจ</t>
  </si>
  <si>
    <t>09112</t>
  </si>
  <si>
    <t>สาขา กอไผ่ ซอย 1</t>
  </si>
  <si>
    <t>09129</t>
  </si>
  <si>
    <t>สาขา ช่องแค</t>
  </si>
  <si>
    <t>09107</t>
  </si>
  <si>
    <t>FR.บ้านตุยง</t>
  </si>
  <si>
    <t>09111</t>
  </si>
  <si>
    <t>สาขา เอกทวีคูณ</t>
  </si>
  <si>
    <t>09131</t>
  </si>
  <si>
    <t>สาขา น้ำโสม</t>
  </si>
  <si>
    <t>08833</t>
  </si>
  <si>
    <t>สาขา เทศบาล 2 ซอย 9 (สระบุรี )</t>
  </si>
  <si>
    <t>09137</t>
  </si>
  <si>
    <t>สาขา หมู่บ้านไทยสมุทร</t>
  </si>
  <si>
    <t>09148</t>
  </si>
  <si>
    <t>สาขา PTTOR นพพร ออลย์วชิรบารมี</t>
  </si>
  <si>
    <t>09128</t>
  </si>
  <si>
    <t>สาขา ตลาดท่ามะเขือ</t>
  </si>
  <si>
    <t>09142</t>
  </si>
  <si>
    <t>สาขา ชุมชนบ้านพร้าว (รพ.สามโคก)</t>
  </si>
  <si>
    <t>09113</t>
  </si>
  <si>
    <t>สาขา PTTOR ด้ามพร้า</t>
  </si>
  <si>
    <t>09119</t>
  </si>
  <si>
    <t>FR.ชุมชนสวนผัก</t>
  </si>
  <si>
    <t>09135</t>
  </si>
  <si>
    <t>สาขา สัตหีบ กม.3</t>
  </si>
  <si>
    <t>09122</t>
  </si>
  <si>
    <t>สาขา ชัยพฤกษ์-พระราม4 (บางพลับ)</t>
  </si>
  <si>
    <t>09146</t>
  </si>
  <si>
    <t>สาขา หมู่บ้านพนาสนธิ์</t>
  </si>
  <si>
    <t>09130</t>
  </si>
  <si>
    <t>สาขา ตลาดรัชดา 13</t>
  </si>
  <si>
    <t>09104</t>
  </si>
  <si>
    <t>สาขา คีรีรัฐยา 2</t>
  </si>
  <si>
    <t>09103</t>
  </si>
  <si>
    <t>สาขา หัตถกรรมศึกษา</t>
  </si>
  <si>
    <t>09098</t>
  </si>
  <si>
    <t>สาขา น้ำหนาว</t>
  </si>
  <si>
    <t>09134</t>
  </si>
  <si>
    <t>สาขา ตลาดลานทราย</t>
  </si>
  <si>
    <t>09083</t>
  </si>
  <si>
    <t>สาขา ไชยเชษฐ์ (เกาะช้าง)</t>
  </si>
  <si>
    <t>09153</t>
  </si>
  <si>
    <t>สาขา รพ.ศรีสวรรค์</t>
  </si>
  <si>
    <t>09101</t>
  </si>
  <si>
    <t>สาขา ปตท.ทุ่งประดู่</t>
  </si>
  <si>
    <t>09140</t>
  </si>
  <si>
    <t>สาขา บ่อทอง</t>
  </si>
  <si>
    <t>09095</t>
  </si>
  <si>
    <t>สาขา PTTOR แยกพ่อขุนผาเมือง (หล่มสัก )</t>
  </si>
  <si>
    <t>09094</t>
  </si>
  <si>
    <t>สาขา บางกะดีสายใน</t>
  </si>
  <si>
    <t>09149</t>
  </si>
  <si>
    <t>สาขา PTTOR หนองไผ่แก้งคร้อ</t>
  </si>
  <si>
    <t>09138</t>
  </si>
  <si>
    <t>สาขา วิภาวดี 20 แยก 9</t>
  </si>
  <si>
    <t>09163</t>
  </si>
  <si>
    <t>FR.ปากน้ำ</t>
  </si>
  <si>
    <t>09147</t>
  </si>
  <si>
    <t>สาขา ชะอวด 2</t>
  </si>
  <si>
    <t>09124</t>
  </si>
  <si>
    <t>สาขา ตลาดเกาะลอย จุด 2</t>
  </si>
  <si>
    <t>09143</t>
  </si>
  <si>
    <t>สาขา ลำลูกกาคลอง 8 จุด 2</t>
  </si>
  <si>
    <t>09171</t>
  </si>
  <si>
    <t>สาขา สาครเกษม</t>
  </si>
  <si>
    <t>09161</t>
  </si>
  <si>
    <t>FR.ลี้ 2</t>
  </si>
  <si>
    <t>09165</t>
  </si>
  <si>
    <t>FR.โคกโพธิ์</t>
  </si>
  <si>
    <t>09167</t>
  </si>
  <si>
    <t>สาขา เทอดไทย</t>
  </si>
  <si>
    <t>09136</t>
  </si>
  <si>
    <t>สาขา ประชาสงเคราะห์ 28</t>
  </si>
  <si>
    <t>09144</t>
  </si>
  <si>
    <t>สาขา PTTOR ชุมชนกสิกรทุ่งสร้าง</t>
  </si>
  <si>
    <t>09176</t>
  </si>
  <si>
    <t>สาขา ราชปรารภ 8</t>
  </si>
  <si>
    <t>09172</t>
  </si>
  <si>
    <t>สาขา ตลาดนัดศรีพะโล</t>
  </si>
  <si>
    <t>09139</t>
  </si>
  <si>
    <t>สาขา PTTOR บ้านกรวดบุรีรัมย์</t>
  </si>
  <si>
    <t>09169</t>
  </si>
  <si>
    <t>สาขา สะพานกรุงนนท์</t>
  </si>
  <si>
    <t>09170</t>
  </si>
  <si>
    <t>สาขา PTTOR บางไทร (พังงา)</t>
  </si>
  <si>
    <t>09175</t>
  </si>
  <si>
    <t>สาขา หน้า ม.พะเยา</t>
  </si>
  <si>
    <t>09159</t>
  </si>
  <si>
    <t>สาขา MEGA บางนา</t>
  </si>
  <si>
    <t>09178</t>
  </si>
  <si>
    <t>สาขา โนนแดง</t>
  </si>
  <si>
    <t>09179</t>
  </si>
  <si>
    <t>สาขา ประชาสันติสุข ( นางรอง )</t>
  </si>
  <si>
    <t>09156</t>
  </si>
  <si>
    <t>สาขา สยามเซ็นต์เตอร์</t>
  </si>
  <si>
    <t>09160</t>
  </si>
  <si>
    <t>FR.อำเภอแม่ลาน้อย</t>
  </si>
  <si>
    <t>09181</t>
  </si>
  <si>
    <t>สาขา ชุมชนค่าย 2</t>
  </si>
  <si>
    <t>09180</t>
  </si>
  <si>
    <t>FR.หน้าวัดเจดีย์หลวง</t>
  </si>
  <si>
    <t>09191</t>
  </si>
  <si>
    <t>สาขา สิบแสนสหพัฒน์</t>
  </si>
  <si>
    <t>09190</t>
  </si>
  <si>
    <t>สาขา PTTOR NGV ราชพฤกษ์</t>
  </si>
  <si>
    <t>09141</t>
  </si>
  <si>
    <t>สาขา ซอยสันติสุข (ถ.พิชัย)</t>
  </si>
  <si>
    <t>09187</t>
  </si>
  <si>
    <t>สาขา PTTOR พหลโยธิน 57</t>
  </si>
  <si>
    <t>09174</t>
  </si>
  <si>
    <t>สาขา มิตรไมตรี ซ.28</t>
  </si>
  <si>
    <t>09185</t>
  </si>
  <si>
    <t>สาขา อุดมสุข 42 เซ็นเตอร์</t>
  </si>
  <si>
    <t>09121</t>
  </si>
  <si>
    <t>สาขา PTTOR สองพี่น้อง-วัดไผ่โรงวัว</t>
  </si>
  <si>
    <t>09188</t>
  </si>
  <si>
    <t>สาขา สี่แยกบ่อนไก่ จุด 2</t>
  </si>
  <si>
    <t>09193</t>
  </si>
  <si>
    <t>สาขา PTTOR ยะลา - หาดใหญ่ กม.34</t>
  </si>
  <si>
    <t>08822</t>
  </si>
  <si>
    <t>สาขา แม่น้ำ ซ. 3</t>
  </si>
  <si>
    <t>09197</t>
  </si>
  <si>
    <t>สาขา เจริญราษฏร์ 7 แยก 35</t>
  </si>
  <si>
    <t>09192</t>
  </si>
  <si>
    <t>สาขา ปตท.บึงเนียม</t>
  </si>
  <si>
    <t>09199</t>
  </si>
  <si>
    <t>สาขา PTTOR นกแก้ว (เลย)</t>
  </si>
  <si>
    <t>09198</t>
  </si>
  <si>
    <t>สาขา ตลาดร่มไทร</t>
  </si>
  <si>
    <t>09200</t>
  </si>
  <si>
    <t>สาขา PTTOR ชัยภูมิ (ตาดโตน )</t>
  </si>
  <si>
    <t>09207</t>
  </si>
  <si>
    <t>FR.บุ่งหวาย</t>
  </si>
  <si>
    <t>09201</t>
  </si>
  <si>
    <t>สาขา ซอยเปรมสมบัติ</t>
  </si>
  <si>
    <t>09203</t>
  </si>
  <si>
    <t>สาขา ตลาดบัวขาว</t>
  </si>
  <si>
    <t>09208</t>
  </si>
  <si>
    <t>FR.สำโรงทาบ</t>
  </si>
  <si>
    <t>09206</t>
  </si>
  <si>
    <t>สาขา สวนผัก ซอย 3</t>
  </si>
  <si>
    <t>09215</t>
  </si>
  <si>
    <t>สาขา PTTOR สามชุก - สุพรรณบุรี</t>
  </si>
  <si>
    <t>09209</t>
  </si>
  <si>
    <t>FR.หน้าหมู่บ้านขวัญเวียง</t>
  </si>
  <si>
    <t>09213</t>
  </si>
  <si>
    <t>สาขา  มรภ.นครสวรรค์</t>
  </si>
  <si>
    <t>09221</t>
  </si>
  <si>
    <t>สาขา เดอะเลกาซี่ งามวงศ์วาน</t>
  </si>
  <si>
    <t>09222</t>
  </si>
  <si>
    <t>สาขา เฟื่องสุข จุด 3</t>
  </si>
  <si>
    <t>09219</t>
  </si>
  <si>
    <t>FR.เชียงใหม่แลนด์ 1</t>
  </si>
  <si>
    <t>09217</t>
  </si>
  <si>
    <t>สาขา เมเจอร์ห้าแยกปากเกร็ด</t>
  </si>
  <si>
    <t>09210</t>
  </si>
  <si>
    <t>สาขา ตลาดน้ำตลิ่งชัน</t>
  </si>
  <si>
    <t>09218</t>
  </si>
  <si>
    <t>FR.ตันหยงมัส 2</t>
  </si>
  <si>
    <t>09224</t>
  </si>
  <si>
    <t>สาขา รังสิตคลอง 8</t>
  </si>
  <si>
    <t>09232</t>
  </si>
  <si>
    <t>สาขา อาคารเมืองไทย - ภัทร</t>
  </si>
  <si>
    <t>09234</t>
  </si>
  <si>
    <t>สาขา ตลาดเมืองไทยภัทร</t>
  </si>
  <si>
    <t>09233</t>
  </si>
  <si>
    <t>สาขา รัชดา 19 จุด 2</t>
  </si>
  <si>
    <t>09244</t>
  </si>
  <si>
    <t>สาขา ชุมชนกรอกยายชา</t>
  </si>
  <si>
    <t>09231</t>
  </si>
  <si>
    <t>สาขา ศูนย์อาหารโต้รุ่งนิคมบางปู</t>
  </si>
  <si>
    <t>09220</t>
  </si>
  <si>
    <t>FR.นาประดู่</t>
  </si>
  <si>
    <t>09239</t>
  </si>
  <si>
    <t>FR.ลำดวน</t>
  </si>
  <si>
    <t>09229</t>
  </si>
  <si>
    <t>สาขา ตลาดป่ามะพร้าว</t>
  </si>
  <si>
    <t>09214</t>
  </si>
  <si>
    <t>สาขา  ม.จรัญวิลล่า 1</t>
  </si>
  <si>
    <t>09258</t>
  </si>
  <si>
    <t>สาขา PTTOR สระกระโจม</t>
  </si>
  <si>
    <t>09226</t>
  </si>
  <si>
    <t>สาขา กอไผ่ ซอย 8</t>
  </si>
  <si>
    <t>09245</t>
  </si>
  <si>
    <t>สาขา บ้านกลางสวน</t>
  </si>
  <si>
    <t>09273</t>
  </si>
  <si>
    <t>สาขา PTTOR จอหอ (โคราช)</t>
  </si>
  <si>
    <t>09247</t>
  </si>
  <si>
    <t>สาขา เขาน้ำซับ</t>
  </si>
  <si>
    <t>09241</t>
  </si>
  <si>
    <t>สาขา ตลาดแม่ไสว</t>
  </si>
  <si>
    <t>09242</t>
  </si>
  <si>
    <t>สาขา บางแสนสาย 4 เหนือ</t>
  </si>
  <si>
    <t>09252</t>
  </si>
  <si>
    <t>สาขา รพ.กรุงเทพ - หัวหิน</t>
  </si>
  <si>
    <t>09264</t>
  </si>
  <si>
    <t>สาขา ปากซอยที่ดินทอง</t>
  </si>
  <si>
    <t>09267</t>
  </si>
  <si>
    <t>FR.ตลาดทองสุข</t>
  </si>
  <si>
    <t>09225</t>
  </si>
  <si>
    <t>สาขา ชุมชนบ้านกระแชง</t>
  </si>
  <si>
    <t>09260</t>
  </si>
  <si>
    <t>สาขา ร่มเกล้า ซอย 11</t>
  </si>
  <si>
    <t>09261</t>
  </si>
  <si>
    <t>สาขา พระที่นั่งอัมพรสถาน</t>
  </si>
  <si>
    <t>09238</t>
  </si>
  <si>
    <t>สาขา หัวหินแกรนด์</t>
  </si>
  <si>
    <t>09253</t>
  </si>
  <si>
    <t>สาขา ปตท.นาพรุ</t>
  </si>
  <si>
    <t>09277</t>
  </si>
  <si>
    <t>FR.คันคลองชลประทาน 1</t>
  </si>
  <si>
    <t>09268</t>
  </si>
  <si>
    <t>สาขา เกาะโพธิ์ จุด 2</t>
  </si>
  <si>
    <t>09266</t>
  </si>
  <si>
    <t>FR.บ้านศรีสรร (อ.หางดง)</t>
  </si>
  <si>
    <t>09255</t>
  </si>
  <si>
    <t>FR.น้ำบ่อเหลือง 1</t>
  </si>
  <si>
    <t>09246</t>
  </si>
  <si>
    <t>สาขา นาพร้าวศรีราชา ซ.31</t>
  </si>
  <si>
    <t>09288</t>
  </si>
  <si>
    <t>สาขา ท่าอากาศยานดอนเมือง</t>
  </si>
  <si>
    <t>09279</t>
  </si>
  <si>
    <t>สาขา ร.พ.พระยุพราชปัว</t>
  </si>
  <si>
    <t>09272</t>
  </si>
  <si>
    <t>สาขา ค่ายอัครโยธิน</t>
  </si>
  <si>
    <t>09284</t>
  </si>
  <si>
    <t>สาขา แม่เจดีย์</t>
  </si>
  <si>
    <t>09248</t>
  </si>
  <si>
    <t>สาขา หาดเจ้าหลาว</t>
  </si>
  <si>
    <t>09292</t>
  </si>
  <si>
    <t>สาขา อุ้มผาง</t>
  </si>
  <si>
    <t>09295</t>
  </si>
  <si>
    <t>สาขา ม.เธียรทอง 4 (ถ.ประชาสำราญ )</t>
  </si>
  <si>
    <t>09293</t>
  </si>
  <si>
    <t>สาขา อุดมสุข 51</t>
  </si>
  <si>
    <t>09250</t>
  </si>
  <si>
    <t>สาขา ประชาสุขสว่าง</t>
  </si>
  <si>
    <t>09274</t>
  </si>
  <si>
    <t>สาขา อินทราวาส จุด 2</t>
  </si>
  <si>
    <t>09271</t>
  </si>
  <si>
    <t>สาขา ลาดปลาเค้า (นครปฐม)</t>
  </si>
  <si>
    <t>09275</t>
  </si>
  <si>
    <t>สาขา ม.แก้วขวัญ ( รังสิตคลอง 7 )</t>
  </si>
  <si>
    <t>09270</t>
  </si>
  <si>
    <t>สาขา พุทธบูชา 42</t>
  </si>
  <si>
    <t>09286</t>
  </si>
  <si>
    <t>สาขา แฟลตเอื้ออาทรร่มเกล้า 3</t>
  </si>
  <si>
    <t>09280</t>
  </si>
  <si>
    <t>FR.สิรินธร (อุบล ฯ)</t>
  </si>
  <si>
    <t>09283</t>
  </si>
  <si>
    <t>สาขา เทียนทะเล 28</t>
  </si>
  <si>
    <t>09262</t>
  </si>
  <si>
    <t>สาขา LPN พระราม 4</t>
  </si>
  <si>
    <t>09296</t>
  </si>
  <si>
    <t>สาขา ประชานิเวศน์ 3 ซ.25</t>
  </si>
  <si>
    <t>09290</t>
  </si>
  <si>
    <t>สาขา แบริ่งมอลล์</t>
  </si>
  <si>
    <t>09256</t>
  </si>
  <si>
    <t>สาขา ตลาดลุงอ้วน (อีสเทิร์นซีบอร์ด)</t>
  </si>
  <si>
    <t>09300</t>
  </si>
  <si>
    <t>สาขา ตลาดละงู</t>
  </si>
  <si>
    <t>09249</t>
  </si>
  <si>
    <t>สาขา ตลาดหนองคล้า (ศาลาประชาคม )</t>
  </si>
  <si>
    <t>09299</t>
  </si>
  <si>
    <t>สาขา เบลลินี่ B&amp;B พลาซ่า ลากูน (วังหิน)</t>
  </si>
  <si>
    <t>09298</t>
  </si>
  <si>
    <t>สาขา ตลาดตากฟ้า</t>
  </si>
  <si>
    <t>09301</t>
  </si>
  <si>
    <t>FR.แกรนด์พาเลช</t>
  </si>
  <si>
    <t>09297</t>
  </si>
  <si>
    <t>สาขา ตลาดดอนเจดีย์</t>
  </si>
  <si>
    <t>09306</t>
  </si>
  <si>
    <t>สาขา เอื้ออาทรซอยพระเงิน</t>
  </si>
  <si>
    <t>09265</t>
  </si>
  <si>
    <t>สาขา เจริญกรุง 109 แยก 1</t>
  </si>
  <si>
    <t>09278</t>
  </si>
  <si>
    <t>สาขา ตลาดใหญ่ลำลูกกาคลอง 7 จุด 2</t>
  </si>
  <si>
    <t>09269</t>
  </si>
  <si>
    <t>สาขา จินดา (บ้านแพ้ว )</t>
  </si>
  <si>
    <t>09291</t>
  </si>
  <si>
    <t>สาขา บารอน 4 SPL คอร์ท</t>
  </si>
  <si>
    <t>09307</t>
  </si>
  <si>
    <t>FR.บ้านหนองโค้ง ( อ.แม่แตง )</t>
  </si>
  <si>
    <t>09309</t>
  </si>
  <si>
    <t>FR.บ้านท่าตอน</t>
  </si>
  <si>
    <t>09308</t>
  </si>
  <si>
    <t>FR.บ้านโขงขาว</t>
  </si>
  <si>
    <t>09311</t>
  </si>
  <si>
    <t>สาขา ดูดีซิตี้</t>
  </si>
  <si>
    <t>09285</t>
  </si>
  <si>
    <t>สาขา เจปาร์ค (ม.ธรรมศาสตร์ )</t>
  </si>
  <si>
    <t>09310</t>
  </si>
  <si>
    <t>สาขา ตลาดคุณตาพลอย</t>
  </si>
  <si>
    <t>09320</t>
  </si>
  <si>
    <t>สาขา พระราม 2 ซ.82</t>
  </si>
  <si>
    <t>09316</t>
  </si>
  <si>
    <t>สาขา ปตท.เขานิพันธ์</t>
  </si>
  <si>
    <t>09315</t>
  </si>
  <si>
    <t>สาขา ไผ่ท่าโพ</t>
  </si>
  <si>
    <t>09257</t>
  </si>
  <si>
    <t>สาขา โขดหินระยอง</t>
  </si>
  <si>
    <t>09317</t>
  </si>
  <si>
    <t>สาขา ศาลปกครอง</t>
  </si>
  <si>
    <t>09322</t>
  </si>
  <si>
    <t>สาขา รามคำแหง 52/2 จุด 2</t>
  </si>
  <si>
    <t>09318</t>
  </si>
  <si>
    <t>สาขา มศว.ประสานมิตร</t>
  </si>
  <si>
    <t>09313</t>
  </si>
  <si>
    <t>สาขา หัวหิน ซอย 75/1</t>
  </si>
  <si>
    <t>09321</t>
  </si>
  <si>
    <t>สาขา LPN บางแคคอนโดทาวน์</t>
  </si>
  <si>
    <t>09323</t>
  </si>
  <si>
    <t>สาขา ปตท.เมืองนครพนม</t>
  </si>
  <si>
    <t>09324</t>
  </si>
  <si>
    <t>สาขา ตลาดบ้านดอน</t>
  </si>
  <si>
    <t>09325</t>
  </si>
  <si>
    <t>สาขา หลังสวน 2</t>
  </si>
  <si>
    <t>09326</t>
  </si>
  <si>
    <t>สาขา บ้านป่าครอก</t>
  </si>
  <si>
    <t>09329</t>
  </si>
  <si>
    <t>สาขา ตลาดสินอดุลย์พันธ์</t>
  </si>
  <si>
    <t>09331</t>
  </si>
  <si>
    <t>สาขา พัทยา-นาเกลือ ซอย 27</t>
  </si>
  <si>
    <t>09330</t>
  </si>
  <si>
    <t>สาขา คลองเฉลิม</t>
  </si>
  <si>
    <t>09334</t>
  </si>
  <si>
    <t>สาขา KPK ด่านนอก</t>
  </si>
  <si>
    <t>09340</t>
  </si>
  <si>
    <t>สาขา ตรอกถั่วเพาะ</t>
  </si>
  <si>
    <t>09347</t>
  </si>
  <si>
    <t>สาขา PTTOR นงลักษณ์ (กรับใหญ่)</t>
  </si>
  <si>
    <t>09332</t>
  </si>
  <si>
    <t>สาขา บ้านปริก</t>
  </si>
  <si>
    <t>09333</t>
  </si>
  <si>
    <t>สาขา พบพระ</t>
  </si>
  <si>
    <t>09351</t>
  </si>
  <si>
    <t>สาขา PTTOR บางบัวทอง - สุพรรณบุรี</t>
  </si>
  <si>
    <t>09336</t>
  </si>
  <si>
    <t>สาขา ศูนย์การค้าอินโดจีน ( อรัญ ฯ )</t>
  </si>
  <si>
    <t>09338</t>
  </si>
  <si>
    <t>สาขา วิวทะเล (จอมเทียน)</t>
  </si>
  <si>
    <t>09345</t>
  </si>
  <si>
    <t>สาขา ตลาดเกาะหมี</t>
  </si>
  <si>
    <t>09356</t>
  </si>
  <si>
    <t>สาขา PTTOR เขาตานก</t>
  </si>
  <si>
    <t>09350</t>
  </si>
  <si>
    <t>FR.บ้านแม่ข่า (ฝาง)</t>
  </si>
  <si>
    <t>09352</t>
  </si>
  <si>
    <t>สาขา PTTOR ดงขี้เหล็ก</t>
  </si>
  <si>
    <t>09359</t>
  </si>
  <si>
    <t>FR.ปาย 3</t>
  </si>
  <si>
    <t>09357</t>
  </si>
  <si>
    <t>สาขา PTTOR.บุรีรัมย์ คูเมือง</t>
  </si>
  <si>
    <t>09342</t>
  </si>
  <si>
    <t>สาขา ตลาดบ้านบางน้ำจืด</t>
  </si>
  <si>
    <t>09385</t>
  </si>
  <si>
    <t>สาขา อบต.บึงคำพร้อย</t>
  </si>
  <si>
    <t>09378</t>
  </si>
  <si>
    <t>สาขา เจโมโปลิศ</t>
  </si>
  <si>
    <t>09365</t>
  </si>
  <si>
    <t>สาขา PTTOR ตลาดตะพง (ระยอง)</t>
  </si>
  <si>
    <t>09343</t>
  </si>
  <si>
    <t>สาขา ปตท.ภคภูมิ (หนองจิก)</t>
  </si>
  <si>
    <t>09327</t>
  </si>
  <si>
    <t>สาขา ตลาดห้าแยกฉลอง</t>
  </si>
  <si>
    <t>09363</t>
  </si>
  <si>
    <t>สาขา ศรีวิไล</t>
  </si>
  <si>
    <t>09358</t>
  </si>
  <si>
    <t>สาขา ปตท.ฟ้าสว่าง</t>
  </si>
  <si>
    <t>09387</t>
  </si>
  <si>
    <t>สาขา ปตท.NGV ไชโย</t>
  </si>
  <si>
    <t>09346</t>
  </si>
  <si>
    <t>สาขา PTTOR หนองกระโดน (นครสวรรค์)</t>
  </si>
  <si>
    <t>09360</t>
  </si>
  <si>
    <t>FR.หน้าหมู่บ้านเอื้ออาทรสันผีเสื้อ</t>
  </si>
  <si>
    <t>09379</t>
  </si>
  <si>
    <t>สาขา เจริญสินธานี</t>
  </si>
  <si>
    <t>09367</t>
  </si>
  <si>
    <t>สาขา สัตหีบ กม.6</t>
  </si>
  <si>
    <t>09391</t>
  </si>
  <si>
    <t>สาขา ควนกาหลง</t>
  </si>
  <si>
    <t>09390</t>
  </si>
  <si>
    <t>สาขา อำเภอเทพา</t>
  </si>
  <si>
    <t>09400</t>
  </si>
  <si>
    <t>สาขา PTTOR มิตรภาพขอนแก่น</t>
  </si>
  <si>
    <t>09361</t>
  </si>
  <si>
    <t>สาขา PTTOR.ดอนไพลโชคชัย</t>
  </si>
  <si>
    <t>09386</t>
  </si>
  <si>
    <t>สาขา โนนดินแดง</t>
  </si>
  <si>
    <t>09368</t>
  </si>
  <si>
    <t>สาขา PTTOR ทรายทองฉะเชิงเทรา</t>
  </si>
  <si>
    <t>09382</t>
  </si>
  <si>
    <t>สาขา ดอนกรวย</t>
  </si>
  <si>
    <t>09384</t>
  </si>
  <si>
    <t>สาขา ตลาดหกแยกพาน</t>
  </si>
  <si>
    <t>09394</t>
  </si>
  <si>
    <t>สาขา บ้านสะท้อน</t>
  </si>
  <si>
    <t>09393</t>
  </si>
  <si>
    <t>สาขา คลองแห</t>
  </si>
  <si>
    <t>09349</t>
  </si>
  <si>
    <t>สาขา ชัยพฤกษ์ (หนองหิน)</t>
  </si>
  <si>
    <t>09383</t>
  </si>
  <si>
    <t>FR.โพธิ์ไทร</t>
  </si>
  <si>
    <t>09369</t>
  </si>
  <si>
    <t>สาขา PTTOR บ้านค่าย</t>
  </si>
  <si>
    <t>09364</t>
  </si>
  <si>
    <t>สาขา หทัยราษฏร์ ซ.1</t>
  </si>
  <si>
    <t>09373</t>
  </si>
  <si>
    <t>สาขา PTTOR ตลาดหนองชะอม</t>
  </si>
  <si>
    <t>09381</t>
  </si>
  <si>
    <t>สาขา สายไหม 55</t>
  </si>
  <si>
    <t>09404</t>
  </si>
  <si>
    <t>สาขา ปตท.จิระเวคิน (เลย)</t>
  </si>
  <si>
    <t>09388</t>
  </si>
  <si>
    <t>สาขา ถนนศรีเสนา</t>
  </si>
  <si>
    <t>09389</t>
  </si>
  <si>
    <t>สาขา ตลาดระโนด</t>
  </si>
  <si>
    <t>09395</t>
  </si>
  <si>
    <t>สาขา ลำไพล</t>
  </si>
  <si>
    <t>09370</t>
  </si>
  <si>
    <t>สาขา PTTOR ตะพง (ระยอง)</t>
  </si>
  <si>
    <t>09375</t>
  </si>
  <si>
    <t>สาขา วังน้ำขียว</t>
  </si>
  <si>
    <t>09366</t>
  </si>
  <si>
    <t>สาขา PTTOR NGV บ้านโพธิ์</t>
  </si>
  <si>
    <t>09399</t>
  </si>
  <si>
    <t>สาขา  รัชดา 36 แยก 9-17</t>
  </si>
  <si>
    <t>09396</t>
  </si>
  <si>
    <t>สาขา ลำภูรา</t>
  </si>
  <si>
    <t>09392</t>
  </si>
  <si>
    <t>สาขา พาณิชย์ทุ่งสง</t>
  </si>
  <si>
    <t>09380</t>
  </si>
  <si>
    <t>สาขา นิเดค(รังสิตคลอง 7)</t>
  </si>
  <si>
    <t>09355</t>
  </si>
  <si>
    <t>สาขา บ้านด่านลานหอย</t>
  </si>
  <si>
    <t>09405</t>
  </si>
  <si>
    <t>สาขา ปากซอยสุขุมวิท 93</t>
  </si>
  <si>
    <t>09397</t>
  </si>
  <si>
    <t>สาขา คลองจิหราด</t>
  </si>
  <si>
    <t>09374</t>
  </si>
  <si>
    <t>สาขา ธีรดลเพลส</t>
  </si>
  <si>
    <t>09398</t>
  </si>
  <si>
    <t>สาขา PTTOR สะพานมิตรภาพมุกดาหาร</t>
  </si>
  <si>
    <t>09411</t>
  </si>
  <si>
    <t>สาขา ตลาดพลอยทะเล</t>
  </si>
  <si>
    <t>09402</t>
  </si>
  <si>
    <t>สาขา PTTOR IRPC (ท่าเรืออยุธยา)</t>
  </si>
  <si>
    <t>09410</t>
  </si>
  <si>
    <t>สาขา Honda นิคมลาดกระบัง</t>
  </si>
  <si>
    <t>09408</t>
  </si>
  <si>
    <t>สาขา Masri Hotel</t>
  </si>
  <si>
    <t>09413</t>
  </si>
  <si>
    <t>สาขา เนียมอุทิศ จุด 2</t>
  </si>
  <si>
    <t>09401</t>
  </si>
  <si>
    <t>สาขา สิรินธร - บางกรวย</t>
  </si>
  <si>
    <t>09407</t>
  </si>
  <si>
    <t>สาขา สุขุมวิท 49/14</t>
  </si>
  <si>
    <t>09412</t>
  </si>
  <si>
    <t>FR.ขุขันธ์ 2</t>
  </si>
  <si>
    <t>09418</t>
  </si>
  <si>
    <t>สาขา วังศุโขทัย จุด2</t>
  </si>
  <si>
    <t>09417</t>
  </si>
  <si>
    <t>สาขา Grandity เอื้ออาทร-หัวตะเข้</t>
  </si>
  <si>
    <t>09430</t>
  </si>
  <si>
    <t>สาขา เชื่อมสัมพันธ์ 20</t>
  </si>
  <si>
    <t>09414</t>
  </si>
  <si>
    <t>สาขา ศรีมาลา</t>
  </si>
  <si>
    <t>09403</t>
  </si>
  <si>
    <t>สาขา คชพลแลนด์</t>
  </si>
  <si>
    <t>09428</t>
  </si>
  <si>
    <t>สาขา ตลาดบ้านสิงห์</t>
  </si>
  <si>
    <t>09419</t>
  </si>
  <si>
    <t>สาขา ไม้งาม</t>
  </si>
  <si>
    <t>09423</t>
  </si>
  <si>
    <t>สาขา ตลาดเทศบาลพนมไพร</t>
  </si>
  <si>
    <t>09432</t>
  </si>
  <si>
    <t>สาขา นาเกลือ ซ.16</t>
  </si>
  <si>
    <t>09424</t>
  </si>
  <si>
    <t>สาขา อิสรภาพ 47</t>
  </si>
  <si>
    <t>09420</t>
  </si>
  <si>
    <t>สาขา ชุมชนหัวเขาตาคลี</t>
  </si>
  <si>
    <t>09426</t>
  </si>
  <si>
    <t>สาขา ทานสัมฤทธิ์ 3</t>
  </si>
  <si>
    <t>09415</t>
  </si>
  <si>
    <t>สาขา PTTOR ดอนหัวฬ่อ</t>
  </si>
  <si>
    <t>09427</t>
  </si>
  <si>
    <t>สาขา อัครฉัตร</t>
  </si>
  <si>
    <t>09433</t>
  </si>
  <si>
    <t>สาขา ตลาดใหม่สำโรง จุด 3</t>
  </si>
  <si>
    <t>09421</t>
  </si>
  <si>
    <t>สาขา KC คลัสเตอร์ พระยาสุเรนทร์</t>
  </si>
  <si>
    <t>09436</t>
  </si>
  <si>
    <t>สาขา หมู่บ้านสิริศา 15</t>
  </si>
  <si>
    <t>09441</t>
  </si>
  <si>
    <t>สาขา ทองเอน</t>
  </si>
  <si>
    <t>09437</t>
  </si>
  <si>
    <t>สาขา แพนเอเชียสุวรรณศร</t>
  </si>
  <si>
    <t>09438</t>
  </si>
  <si>
    <t>สาขา PTTOR บัวขาวกุฉินารายณ์</t>
  </si>
  <si>
    <t>09409</t>
  </si>
  <si>
    <t>สาขา D-CONDO</t>
  </si>
  <si>
    <t>09443</t>
  </si>
  <si>
    <t>สาขา นวมินทร์ 74 จุด 2</t>
  </si>
  <si>
    <t>09444</t>
  </si>
  <si>
    <t>สาขา ฮิตาชิ  TLC</t>
  </si>
  <si>
    <t>09442</t>
  </si>
  <si>
    <t>สาขา คู้บอน ซ.6 จุด2</t>
  </si>
  <si>
    <t>09445</t>
  </si>
  <si>
    <t>สาขา ถนนยานนาวา (พระราม 3)</t>
  </si>
  <si>
    <t>09447</t>
  </si>
  <si>
    <t>สาขา ม.รัชชา</t>
  </si>
  <si>
    <t>09446</t>
  </si>
  <si>
    <t>สาขา ม.สินทรัพย์รังสิต จุด 2</t>
  </si>
  <si>
    <t>09435</t>
  </si>
  <si>
    <t>สาขา เขาดินสวนเสือ</t>
  </si>
  <si>
    <t>09458</t>
  </si>
  <si>
    <t>สาขา พระรามเก้า 41 แยก 20</t>
  </si>
  <si>
    <t>09454</t>
  </si>
  <si>
    <t>สาขา ลำลูกกาคลอง 9</t>
  </si>
  <si>
    <t>09450</t>
  </si>
  <si>
    <t>สาขา ม.พฤกษา 28</t>
  </si>
  <si>
    <t>09461</t>
  </si>
  <si>
    <t>สาขา ห้วยกะปิ ซอย 17</t>
  </si>
  <si>
    <t>09460</t>
  </si>
  <si>
    <t>สาขา พัฒนาการ 38</t>
  </si>
  <si>
    <t>09451</t>
  </si>
  <si>
    <t>สาขา รัชดา 12</t>
  </si>
  <si>
    <t>09452</t>
  </si>
  <si>
    <t>สาขา ตลาดคุณาวรรณ</t>
  </si>
  <si>
    <t>09462</t>
  </si>
  <si>
    <t>สาขา เกษตรสิน ซ.9</t>
  </si>
  <si>
    <t>09457</t>
  </si>
  <si>
    <t>สาขา เทศบาลปลายบาง</t>
  </si>
  <si>
    <t>09449</t>
  </si>
  <si>
    <t>สาขา นวลจิต 3 ( เอกมัย 30 )</t>
  </si>
  <si>
    <t>09464</t>
  </si>
  <si>
    <t>สาขา The Plant (วงแหวนกาญจนา)</t>
  </si>
  <si>
    <t>09463</t>
  </si>
  <si>
    <t>สาขา พระตำหนัก ซ.4 (โรงแรมเอเซีย)</t>
  </si>
  <si>
    <t>09472</t>
  </si>
  <si>
    <t>FR.บ้านศรีบัวเงิน 2</t>
  </si>
  <si>
    <t>09480</t>
  </si>
  <si>
    <t>สาขา มรภ.ราชนครินทร์ บางคล้า</t>
  </si>
  <si>
    <t>09483</t>
  </si>
  <si>
    <t>สาขา ประชาร่วมใจ ซ.13</t>
  </si>
  <si>
    <t>09473</t>
  </si>
  <si>
    <t>FR.หอพักสวนดอก (ถ.ศิริมังคลาจารย์)</t>
  </si>
  <si>
    <t>09469</t>
  </si>
  <si>
    <t>สาขา ภัทรไพเวท 2</t>
  </si>
  <si>
    <t>09481</t>
  </si>
  <si>
    <t>สาขา จรัญสนิทวงศ์ 35</t>
  </si>
  <si>
    <t>09466</t>
  </si>
  <si>
    <t>สาขา สะแกงาม 42</t>
  </si>
  <si>
    <t>09467</t>
  </si>
  <si>
    <t>สาขา ไร่ขิง วรารมย์</t>
  </si>
  <si>
    <t>09471</t>
  </si>
  <si>
    <t>FR.ถนนมหิดล (ต.ป่าแดด)</t>
  </si>
  <si>
    <t>09465</t>
  </si>
  <si>
    <t>สาขา ชุมชนสามกระบือเผือก</t>
  </si>
  <si>
    <t>09468</t>
  </si>
  <si>
    <t>สาขา สามเหลี่ยมองค์พระ</t>
  </si>
  <si>
    <t>09485</t>
  </si>
  <si>
    <t>สาขา อีสแลนด์ (ดอนหัวฬ่อ)</t>
  </si>
  <si>
    <t>09487</t>
  </si>
  <si>
    <t>สาขา PTTOR NGV เอสซีกรุ๊ป (ตะเคียนเตี้ย)</t>
  </si>
  <si>
    <t>09484</t>
  </si>
  <si>
    <t>สาขา ตลาดเสรี (ราม 24)</t>
  </si>
  <si>
    <t>09486</t>
  </si>
  <si>
    <t>สาขา ตลาดบันซ้าน</t>
  </si>
  <si>
    <t>09494</t>
  </si>
  <si>
    <t>FR.ยางชุมน้อย</t>
  </si>
  <si>
    <t>09497</t>
  </si>
  <si>
    <t>สาขา เทอดไท 19</t>
  </si>
  <si>
    <t>09495</t>
  </si>
  <si>
    <t>FR.หน้า ร.พ.รัตนบุรี</t>
  </si>
  <si>
    <t>09507</t>
  </si>
  <si>
    <t>สาขา LPN ริเวอร์ไซด์ - พระราม 3</t>
  </si>
  <si>
    <t>09498</t>
  </si>
  <si>
    <t>สาขา บางกรวย - จงถนอม</t>
  </si>
  <si>
    <t>09488</t>
  </si>
  <si>
    <t>สาขา PTTOR ดงบังประจันตคาม</t>
  </si>
  <si>
    <t>09516</t>
  </si>
  <si>
    <t>สาขา ตลาดเทศบาล 2 (อ่างทอง)</t>
  </si>
  <si>
    <t>09512</t>
  </si>
  <si>
    <t>สาขา ตลาดสดอินเตอร์มาร์ท</t>
  </si>
  <si>
    <t>09501</t>
  </si>
  <si>
    <t>สาขา รามอินทรา 23</t>
  </si>
  <si>
    <t>09502</t>
  </si>
  <si>
    <t>สาขา LPN ลาซาล</t>
  </si>
  <si>
    <t>09520</t>
  </si>
  <si>
    <t>สาขา บ้านติ้ว ( หล่มสัก )</t>
  </si>
  <si>
    <t>09505</t>
  </si>
  <si>
    <t>สาขา LPN พิบูลย์สงคราม</t>
  </si>
  <si>
    <t>09492</t>
  </si>
  <si>
    <t>สาขา สุขุมวิท 117</t>
  </si>
  <si>
    <t>09489</t>
  </si>
  <si>
    <t>สาขา เคหะบางพลี ซ.C4</t>
  </si>
  <si>
    <t>09503</t>
  </si>
  <si>
    <t>สาขา LPN  รัชโยธิน</t>
  </si>
  <si>
    <t>09515</t>
  </si>
  <si>
    <t>สาขา ม.มาลีรมย์ 5 คลอง 6</t>
  </si>
  <si>
    <t>09523</t>
  </si>
  <si>
    <t>สาขา รัตนวาปี</t>
  </si>
  <si>
    <t>09513</t>
  </si>
  <si>
    <t>สาขา นวมินทร์ 72</t>
  </si>
  <si>
    <t>09524</t>
  </si>
  <si>
    <t>สาขา แม่เปิน</t>
  </si>
  <si>
    <t>09519</t>
  </si>
  <si>
    <t>สาขา คำตากล้า</t>
  </si>
  <si>
    <t>09504</t>
  </si>
  <si>
    <t>สาขา Booth LPN  นิด้า - เสรีไทย 1</t>
  </si>
  <si>
    <t>09491</t>
  </si>
  <si>
    <t>สาขา สะพานฟ้า (รังสิตคลอง 1 )</t>
  </si>
  <si>
    <t>09529</t>
  </si>
  <si>
    <t>สาขา ไทรม้า จุด 2</t>
  </si>
  <si>
    <t>09525</t>
  </si>
  <si>
    <t>สาขา PTTOR ไพบูลย์ ยางตลาด</t>
  </si>
  <si>
    <t>09510</t>
  </si>
  <si>
    <t>สาขา Booth โรงพยาบาลกลาง</t>
  </si>
  <si>
    <t>09508</t>
  </si>
  <si>
    <t>สาขา เมืองสมุทรปู่เจ้า</t>
  </si>
  <si>
    <t>09531</t>
  </si>
  <si>
    <t>สาขา ถนนข้าวหลาม</t>
  </si>
  <si>
    <t>09527</t>
  </si>
  <si>
    <t>สาขา แยกศรีชุม</t>
  </si>
  <si>
    <t>09526</t>
  </si>
  <si>
    <t>สาขา ชุมชนร่องคำ</t>
  </si>
  <si>
    <t>09522</t>
  </si>
  <si>
    <t>สาขา เกษตรสมบูรณ์</t>
  </si>
  <si>
    <t>09536</t>
  </si>
  <si>
    <t>สาขา เทรนดี้ (สุขุมวิท 13 )</t>
  </si>
  <si>
    <t>09528</t>
  </si>
  <si>
    <t>สาขา แม่ทะ</t>
  </si>
  <si>
    <t>09532</t>
  </si>
  <si>
    <t>สาขา บ้านฟ้า เลอร์ มาร์เช่ ลำลูกกาคลอง 6</t>
  </si>
  <si>
    <t>09537</t>
  </si>
  <si>
    <t>สาขา อ.พญาเม็งราย</t>
  </si>
  <si>
    <t>09538</t>
  </si>
  <si>
    <t>สาขา PTTOR บางพลับ</t>
  </si>
  <si>
    <t>09541</t>
  </si>
  <si>
    <t>สาขา แม่จะเรา</t>
  </si>
  <si>
    <t>09540</t>
  </si>
  <si>
    <t>สาขา บ้านโภชน์ (หนองไผ่)</t>
  </si>
  <si>
    <t>09545</t>
  </si>
  <si>
    <t>สาขา ตลาดหนองบัวใหญ่</t>
  </si>
  <si>
    <t>09539</t>
  </si>
  <si>
    <t>สาขา พหลโยธินท่าศาลา ( ลพบุรี )</t>
  </si>
  <si>
    <t>09533</t>
  </si>
  <si>
    <t>สาขา PTTOR แยกร้อยเอ็ดวาปี</t>
  </si>
  <si>
    <t>09543</t>
  </si>
  <si>
    <t>สาขา บึงกาฬ 2</t>
  </si>
  <si>
    <t>09534</t>
  </si>
  <si>
    <t>สาขา ราชวิถี ซอย 3 (นครปฐม)</t>
  </si>
  <si>
    <t>09546</t>
  </si>
  <si>
    <t>FR.ทางเข้าบ้านถวาย</t>
  </si>
  <si>
    <t>09535</t>
  </si>
  <si>
    <t>สาขา PTTOR เจริญผลภูเขียว</t>
  </si>
  <si>
    <t>09550</t>
  </si>
  <si>
    <t>FR.อนุสาวรีย์ภักดี</t>
  </si>
  <si>
    <t>09551</t>
  </si>
  <si>
    <t>สาขา มทส.ประตู 1</t>
  </si>
  <si>
    <t>09552</t>
  </si>
  <si>
    <t>สาขา แยกรัชดา - สุทธิสาร</t>
  </si>
  <si>
    <t>09553</t>
  </si>
  <si>
    <t>สาขา ด่านเป๊ปซี่</t>
  </si>
  <si>
    <t>09194</t>
  </si>
  <si>
    <t>สาขา เอกชัย 28</t>
  </si>
  <si>
    <t>09544</t>
  </si>
  <si>
    <t>สาขา ถนนพิบูลย์ละเอียด</t>
  </si>
  <si>
    <t>09561</t>
  </si>
  <si>
    <t>สาขา หนองสูง</t>
  </si>
  <si>
    <t>09554</t>
  </si>
  <si>
    <t>สาขา สวนตูน 3</t>
  </si>
  <si>
    <t>09559</t>
  </si>
  <si>
    <t>สาขา LPN  ลาดปลาเค้า</t>
  </si>
  <si>
    <t>09562</t>
  </si>
  <si>
    <t>สาขา สินวนา 2 ( ม.นเรศวร )</t>
  </si>
  <si>
    <t>09556</t>
  </si>
  <si>
    <t>สาขา อิสรภาพ 29</t>
  </si>
  <si>
    <t>09569</t>
  </si>
  <si>
    <t>สาขา ตลาดรถไฟวัฒนานคร</t>
  </si>
  <si>
    <t>09563</t>
  </si>
  <si>
    <t>สาขา ชุมชนพระขาว</t>
  </si>
  <si>
    <t>09572</t>
  </si>
  <si>
    <t>สาขา Victory  Mall</t>
  </si>
  <si>
    <t>09565</t>
  </si>
  <si>
    <t>สาขา ตลาดสดปลายแหลม</t>
  </si>
  <si>
    <t>09576</t>
  </si>
  <si>
    <t>สาขา สาธิตบ่อวิน</t>
  </si>
  <si>
    <t>09574</t>
  </si>
  <si>
    <t>สาขา กาหลง</t>
  </si>
  <si>
    <t>09567</t>
  </si>
  <si>
    <t>สาขา LPN สุขุมวิท 77</t>
  </si>
  <si>
    <t>09548</t>
  </si>
  <si>
    <t>FR.หน้าโรงพยาบาลสันทราย</t>
  </si>
  <si>
    <t>09570</t>
  </si>
  <si>
    <t>สาขา คลองรั้งเมืองใหม่ จุด 2</t>
  </si>
  <si>
    <t>09577</t>
  </si>
  <si>
    <t>สาขา มอ.สงขลา (หอพักชาย )</t>
  </si>
  <si>
    <t>09579</t>
  </si>
  <si>
    <t>สาขา จิรภาบ่อวิน</t>
  </si>
  <si>
    <t>09566</t>
  </si>
  <si>
    <t>สาขา สามแยกโตนงาช้าง</t>
  </si>
  <si>
    <t>09587</t>
  </si>
  <si>
    <t>สาขา ถนนไตรรัตน์</t>
  </si>
  <si>
    <t>09582</t>
  </si>
  <si>
    <t>สาขา PTTOR ยุทธกิจปิโตรเลี่ยม</t>
  </si>
  <si>
    <t>09583</t>
  </si>
  <si>
    <t>สาขา ปตท.พิมพ์ศร (นำประจวบ)</t>
  </si>
  <si>
    <t>09571</t>
  </si>
  <si>
    <t>สาขา สตรีทวัน</t>
  </si>
  <si>
    <t>09594</t>
  </si>
  <si>
    <t>สาขา ตลาดภู่ยอดยิ่ง</t>
  </si>
  <si>
    <t>09600</t>
  </si>
  <si>
    <t>สาขา LPN พัฒนาการ - เพชรบุรีตัดใหม่</t>
  </si>
  <si>
    <t>09581</t>
  </si>
  <si>
    <t>สาขา ปตท.มือทอง - ชะอำ</t>
  </si>
  <si>
    <t>09580</t>
  </si>
  <si>
    <t>สาขา ถนนบอนด์สตรีท (เมืองทองธานี)</t>
  </si>
  <si>
    <t>09591</t>
  </si>
  <si>
    <t>สาขา พาลาเดียมประตูน้ำ</t>
  </si>
  <si>
    <t>09558</t>
  </si>
  <si>
    <t>สาขา ภูมิวิถี (อ.วังสะพุง)</t>
  </si>
  <si>
    <t>09604</t>
  </si>
  <si>
    <t>สาขา ธานีบุรีรัมย์</t>
  </si>
  <si>
    <t>09586</t>
  </si>
  <si>
    <t>FR.สาขา  รามัน 2</t>
  </si>
  <si>
    <t>09590</t>
  </si>
  <si>
    <t>FR.แว้ง</t>
  </si>
  <si>
    <t>09610</t>
  </si>
  <si>
    <t>สาขา สะพลี</t>
  </si>
  <si>
    <t>09597</t>
  </si>
  <si>
    <t>สาขา  LPN ปากเกร็ด</t>
  </si>
  <si>
    <t>09598</t>
  </si>
  <si>
    <t>สาขา สาย 2 วิลล่านาวิน</t>
  </si>
  <si>
    <t>09602</t>
  </si>
  <si>
    <t>สาขา หนองม่วงไข่</t>
  </si>
  <si>
    <t>09607</t>
  </si>
  <si>
    <t>สาขา ทรายมูล</t>
  </si>
  <si>
    <t>09613</t>
  </si>
  <si>
    <t>สาขา หนองบัวระเหว</t>
  </si>
  <si>
    <t>09568</t>
  </si>
  <si>
    <t>สาขา อนุสาวรีย์ 3</t>
  </si>
  <si>
    <t>09585</t>
  </si>
  <si>
    <t>สาขา หม่อนไหม จุด 2</t>
  </si>
  <si>
    <t>09595</t>
  </si>
  <si>
    <t>สาขา ปิ่นเจริญ 5 (นาวงค์)</t>
  </si>
  <si>
    <t>09608</t>
  </si>
  <si>
    <t>สาขา ตลาดนครา</t>
  </si>
  <si>
    <t>09599</t>
  </si>
  <si>
    <t>FR.ไพรบึง</t>
  </si>
  <si>
    <t>09612</t>
  </si>
  <si>
    <t>สาขา วิภาวดี 64 (ปากซอย)</t>
  </si>
  <si>
    <t>09578</t>
  </si>
  <si>
    <t>สาขา นาสีทอง</t>
  </si>
  <si>
    <t>09622</t>
  </si>
  <si>
    <t>สาขา ชุมชนสามกอ</t>
  </si>
  <si>
    <t>09633</t>
  </si>
  <si>
    <t>FR.กองพลทหารราบบ่อทอง</t>
  </si>
  <si>
    <t>09605</t>
  </si>
  <si>
    <t>FR.กาบเชิง</t>
  </si>
  <si>
    <t>09615</t>
  </si>
  <si>
    <t>สาขา หมู่บ้านสมชายพัฒนา</t>
  </si>
  <si>
    <t>09643</t>
  </si>
  <si>
    <t>สาขา วังสารภี</t>
  </si>
  <si>
    <t>09653</t>
  </si>
  <si>
    <t>สาขา พหลโยธิน 55 กลางซอย</t>
  </si>
  <si>
    <t>09641</t>
  </si>
  <si>
    <t>สาขา หมู่บ้านฉลองสุข</t>
  </si>
  <si>
    <t>09638</t>
  </si>
  <si>
    <t>FR.บ้านสันตับเต่า (อ.บ้านโฮ่ง )</t>
  </si>
  <si>
    <t>09629</t>
  </si>
  <si>
    <t>สาขา ตลาดดงขุย</t>
  </si>
  <si>
    <t>09635</t>
  </si>
  <si>
    <t>FR.บ้านนิคมศรีสหกรณ์ (ซ.9)</t>
  </si>
  <si>
    <t>09637</t>
  </si>
  <si>
    <t>FR.บ้านป่าข่อยใต้</t>
  </si>
  <si>
    <t>09624</t>
  </si>
  <si>
    <t>สาขา คีรีมาศ</t>
  </si>
  <si>
    <t>09606</t>
  </si>
  <si>
    <t>สาขา ทีโอที พระราม 4</t>
  </si>
  <si>
    <t>09630</t>
  </si>
  <si>
    <t>สาขา สวนสน จุด 3</t>
  </si>
  <si>
    <t>09654</t>
  </si>
  <si>
    <t>สาขา สวัสดิการ 2 ซอย 13</t>
  </si>
  <si>
    <t>09609</t>
  </si>
  <si>
    <t>สาขา ปตท.จิงโจ้ (ปะทิว)</t>
  </si>
  <si>
    <t>09646</t>
  </si>
  <si>
    <t>สาขา PTTOR นวนคร</t>
  </si>
  <si>
    <t>09621</t>
  </si>
  <si>
    <t>สาขา PTTOR วรเชษฐ  (อยุธยา)</t>
  </si>
  <si>
    <t>09651</t>
  </si>
  <si>
    <t>สาขา PTTOR ตราดหนองบัว</t>
  </si>
  <si>
    <t>09152</t>
  </si>
  <si>
    <t>สาขา ภูผาผึ้ง</t>
  </si>
  <si>
    <t>09625</t>
  </si>
  <si>
    <t>สาขา สามโก้</t>
  </si>
  <si>
    <t>09618</t>
  </si>
  <si>
    <t>สาขา เดอะมอลล์ งามวงศ์วาน</t>
  </si>
  <si>
    <t>09655</t>
  </si>
  <si>
    <t>สาขา ตลาดซอยสุวรรณ</t>
  </si>
  <si>
    <t>09649</t>
  </si>
  <si>
    <t>สาขา นายายอาม จุด 2</t>
  </si>
  <si>
    <t>09645</t>
  </si>
  <si>
    <t>สาขา PTTOR ราษีไศล-มหาชนะชัย</t>
  </si>
  <si>
    <t>09640</t>
  </si>
  <si>
    <t>FR.เขมราฐ 2</t>
  </si>
  <si>
    <t>09631</t>
  </si>
  <si>
    <t>สาขา โยธินพัฒนา</t>
  </si>
  <si>
    <t>09628</t>
  </si>
  <si>
    <t>สาขา อำเภอบางแพ</t>
  </si>
  <si>
    <t>09644</t>
  </si>
  <si>
    <t>สาขา PTTOR หนองหญ้าปล้อง</t>
  </si>
  <si>
    <t>09634</t>
  </si>
  <si>
    <t>FR.กาดศรีอรุณ</t>
  </si>
  <si>
    <t>09657</t>
  </si>
  <si>
    <t>สาขา ปตท.ศรีโกสุม 2</t>
  </si>
  <si>
    <t>09623</t>
  </si>
  <si>
    <t>สาขา บ้านขวางมหาราช</t>
  </si>
  <si>
    <t>09616</t>
  </si>
  <si>
    <t>สาขา มณียาชิดลม</t>
  </si>
  <si>
    <t>09659</t>
  </si>
  <si>
    <t>สาขา ชานเมือง ซอย 6</t>
  </si>
  <si>
    <t>09650</t>
  </si>
  <si>
    <t>สาขา PTTOR เขาเขียว ( นครสวรรค์ )</t>
  </si>
  <si>
    <t>09658</t>
  </si>
  <si>
    <t>สาขา จรัญสนิทวงศ์ 85 จุด 2</t>
  </si>
  <si>
    <t>09660</t>
  </si>
  <si>
    <t>สาขา ซอยเทพพนม</t>
  </si>
  <si>
    <t>09661</t>
  </si>
  <si>
    <t>สาขา TUDIO ธรรมศาสตร์ ( เชียงราก )</t>
  </si>
  <si>
    <t>09665</t>
  </si>
  <si>
    <t>สาขา ปตท.สำราญ ( ยโสธร )</t>
  </si>
  <si>
    <t>09667</t>
  </si>
  <si>
    <t>สาขา PTTOR-LPG สีคิ้ว</t>
  </si>
  <si>
    <t>09668</t>
  </si>
  <si>
    <t>สาขา PTTOR LPG เฉลิมพระเกียรติ</t>
  </si>
  <si>
    <t>09672</t>
  </si>
  <si>
    <t>FR.ถนนหมื่นด้านพร้าคต 1</t>
  </si>
  <si>
    <t>09663</t>
  </si>
  <si>
    <t>สาขา PTTOR เสลภูมิ (ร้อยเอ็ด)</t>
  </si>
  <si>
    <t>09677</t>
  </si>
  <si>
    <t>FR.ช่องจอม</t>
  </si>
  <si>
    <t>09669</t>
  </si>
  <si>
    <t>สาขา PTTOR ยางตลาด (กาฬสินธุ์)</t>
  </si>
  <si>
    <t>09673</t>
  </si>
  <si>
    <t>FR.หน้าหมู่บ้านคุรุสภา ( สันทราย )</t>
  </si>
  <si>
    <t>09671</t>
  </si>
  <si>
    <t>สาขา PTTORอุบล-ตระการ</t>
  </si>
  <si>
    <t>09690</t>
  </si>
  <si>
    <t>สาขา สมุทรสงคราม</t>
  </si>
  <si>
    <t>09683</t>
  </si>
  <si>
    <t>สาขา กรุงเทพกรีฑา 35</t>
  </si>
  <si>
    <t>09675</t>
  </si>
  <si>
    <t>FR.นครเจดีย์ (อ.ป่าซาง)</t>
  </si>
  <si>
    <t>09698</t>
  </si>
  <si>
    <t>สาขา เทศบาลเมืองบุรีรัมย์</t>
  </si>
  <si>
    <t>09678</t>
  </si>
  <si>
    <t>FR.ยะหา</t>
  </si>
  <si>
    <t>09681</t>
  </si>
  <si>
    <t>สาขา PTTOR เกาะช้าง</t>
  </si>
  <si>
    <t>09666</t>
  </si>
  <si>
    <t>สาขา PTTOR ตลาดแค จุด 2</t>
  </si>
  <si>
    <t>09679</t>
  </si>
  <si>
    <t>FR.โกตาบารู</t>
  </si>
  <si>
    <t>09670</t>
  </si>
  <si>
    <t>สาขา PTTOR บึงกาฬจารุวงศ์กุล</t>
  </si>
  <si>
    <t>09699</t>
  </si>
  <si>
    <t>สาขา PTTOR NGV ท่าเรือแหลมฉบัง</t>
  </si>
  <si>
    <t>09689</t>
  </si>
  <si>
    <t>สาขา บางปลา ซอย 12</t>
  </si>
  <si>
    <t>09709</t>
  </si>
  <si>
    <t>FR.ปรางค์กู่</t>
  </si>
  <si>
    <t>09693</t>
  </si>
  <si>
    <t>สาขา อาคารเอเชียราชเทวี</t>
  </si>
  <si>
    <t>09696</t>
  </si>
  <si>
    <t>สาขา ปาล์มแอทสุขุมวิท</t>
  </si>
  <si>
    <t>09716</t>
  </si>
  <si>
    <t>สาขา บางซ้าย</t>
  </si>
  <si>
    <t>09682</t>
  </si>
  <si>
    <t>สาขา ม.ธนะสิน จุด 2</t>
  </si>
  <si>
    <t>09697</t>
  </si>
  <si>
    <t>สาขา สนามจันทร์ (นครปฐม )</t>
  </si>
  <si>
    <t>09707</t>
  </si>
  <si>
    <t>สาขา สุขุมวิท 24 อะริสตั้น</t>
  </si>
  <si>
    <t>09674</t>
  </si>
  <si>
    <t>FR.ข้างโรงพยาบาลจอมทอง (อ.จอมทอง)</t>
  </si>
  <si>
    <t>09710</t>
  </si>
  <si>
    <t>สาขา PTTOR ประจักษ์ศิลปาคม</t>
  </si>
  <si>
    <t>09717</t>
  </si>
  <si>
    <t>สาขา ซอยภัทรนิเวศน์</t>
  </si>
  <si>
    <t>09721</t>
  </si>
  <si>
    <t>สาขา ท่าแร่</t>
  </si>
  <si>
    <t>09687</t>
  </si>
  <si>
    <t>สาขา ตลาดทรัพย์บุญชัย</t>
  </si>
  <si>
    <t>09688</t>
  </si>
  <si>
    <t>สาขา กิ่งแก้ว 31/2</t>
  </si>
  <si>
    <t>09713</t>
  </si>
  <si>
    <t>สาขา พาณิชย์อนันต์</t>
  </si>
  <si>
    <t>09719</t>
  </si>
  <si>
    <t>สาขา เจริญนครคอนโด</t>
  </si>
  <si>
    <t>09712</t>
  </si>
  <si>
    <t>สาขา พลมานีย์ จุด 3</t>
  </si>
  <si>
    <t>09723</t>
  </si>
  <si>
    <t>สาขา หัวหิน ซ.94</t>
  </si>
  <si>
    <t>09680</t>
  </si>
  <si>
    <t>FR.ยี่งอ</t>
  </si>
  <si>
    <t>09705</t>
  </si>
  <si>
    <t>สาขา เฟื่องฟ้า 11 เฟส 8</t>
  </si>
  <si>
    <t>09708</t>
  </si>
  <si>
    <t>สาขา ม.ชลลดา จุด 1</t>
  </si>
  <si>
    <t>09722</t>
  </si>
  <si>
    <t>สาขา สันป่าก๊อ</t>
  </si>
  <si>
    <t>09701</t>
  </si>
  <si>
    <t>สาขา บึงโขงหลง</t>
  </si>
  <si>
    <t>09702</t>
  </si>
  <si>
    <t>สาขา สังคม</t>
  </si>
  <si>
    <t>09720</t>
  </si>
  <si>
    <t>สาขา  หน้าเทศบาลหนองฉาง</t>
  </si>
  <si>
    <t>09695</t>
  </si>
  <si>
    <t>สาขา หมู่บ้านคณาทรัพย์</t>
  </si>
  <si>
    <t>09727</t>
  </si>
  <si>
    <t>FR.ตาบา</t>
  </si>
  <si>
    <t>09664</t>
  </si>
  <si>
    <t>สาขา PTTOR ศรีสะเกษ - ขุขันธ์</t>
  </si>
  <si>
    <t>09691</t>
  </si>
  <si>
    <t>สาขา เทศบาลบางใหญ่</t>
  </si>
  <si>
    <t>09684</t>
  </si>
  <si>
    <t>สาขา ดงมูลเหล็ก</t>
  </si>
  <si>
    <t>09703</t>
  </si>
  <si>
    <t>สาขา หนองไผ่ รพช</t>
  </si>
  <si>
    <t>09706</t>
  </si>
  <si>
    <t>สาขา ลุมพินีแฮปปี้แลนด์ สาย 2</t>
  </si>
  <si>
    <t>09726</t>
  </si>
  <si>
    <t>สาขา บ้านอ้อม</t>
  </si>
  <si>
    <t>09735</t>
  </si>
  <si>
    <t>สาขา ยูดีไลท์แอทอ่อนนุช</t>
  </si>
  <si>
    <t>09728</t>
  </si>
  <si>
    <t>สาขา พระราม 6 ซอย 13</t>
  </si>
  <si>
    <t>09718</t>
  </si>
  <si>
    <t>สาขา มะขาม</t>
  </si>
  <si>
    <t>09729</t>
  </si>
  <si>
    <t>สาขา พหลโยธิน 2/1</t>
  </si>
  <si>
    <t>09736</t>
  </si>
  <si>
    <t>สาขา ตลาดแม่เล้งบางคล้า</t>
  </si>
  <si>
    <t>09730</t>
  </si>
  <si>
    <t>สาขา ยางตลาด</t>
  </si>
  <si>
    <t>09732</t>
  </si>
  <si>
    <t>สาขา PTTOR ท่าหิน</t>
  </si>
  <si>
    <t>09731</t>
  </si>
  <si>
    <t>สาขา โพนสวรรค์</t>
  </si>
  <si>
    <t>09743</t>
  </si>
  <si>
    <t>สาขา ตลาดศาลเจ้าไก่ต่อ</t>
  </si>
  <si>
    <t>09734</t>
  </si>
  <si>
    <t>สาขา เมืองทองธานีโซน SF</t>
  </si>
  <si>
    <t>09742</t>
  </si>
  <si>
    <t>สาขา ชุมตาบง</t>
  </si>
  <si>
    <t>09725</t>
  </si>
  <si>
    <t>สาขา ลาดกระบัง 11/4</t>
  </si>
  <si>
    <t>09744</t>
  </si>
  <si>
    <t>สาขา บ้านดอนทราย</t>
  </si>
  <si>
    <t>09739</t>
  </si>
  <si>
    <t>สาขา รัชดา 36 แยก 9-7</t>
  </si>
  <si>
    <t>09738</t>
  </si>
  <si>
    <t>สาขา LPN สุขุมวิท 109</t>
  </si>
  <si>
    <t>09741</t>
  </si>
  <si>
    <t>สาขา PTTOR วังตะเคียน (ฉะเชิงเทรา)</t>
  </si>
  <si>
    <t>09740</t>
  </si>
  <si>
    <t>สาขา ใน รพ.ค่ายสุรนารี</t>
  </si>
  <si>
    <t>09745</t>
  </si>
  <si>
    <t>สาขา หน้า ร.พ.ท่ายาง</t>
  </si>
  <si>
    <t>09748</t>
  </si>
  <si>
    <t>สาขา PTTOR วิภาวดี 70</t>
  </si>
  <si>
    <t>09746</t>
  </si>
  <si>
    <t>สาขา ทับปุด 2</t>
  </si>
  <si>
    <t>09747</t>
  </si>
  <si>
    <t>สาขา PTTOR นวมินทร์ 61</t>
  </si>
  <si>
    <t>09749</t>
  </si>
  <si>
    <t>สาขา ภาษีเจริญบ้านพรุ</t>
  </si>
  <si>
    <t>09753</t>
  </si>
  <si>
    <t>สาขา The Pleno (เลียบทางด่วนดาวคะนอง)</t>
  </si>
  <si>
    <t>09755</t>
  </si>
  <si>
    <t>สาขา เพชรเกษม (หาดใหญ่)</t>
  </si>
  <si>
    <t>09750</t>
  </si>
  <si>
    <t>สาขา เอ็มโซไซตี้ (เมืองทองธานี)</t>
  </si>
  <si>
    <t>09752</t>
  </si>
  <si>
    <t>สาขา บ้านฝาง</t>
  </si>
  <si>
    <t>09757</t>
  </si>
  <si>
    <t>สาขา PTTOR ตลาดบ้านสร้าง</t>
  </si>
  <si>
    <t>09756</t>
  </si>
  <si>
    <t>สาขา สวนผัก ซ.7</t>
  </si>
  <si>
    <t>09751</t>
  </si>
  <si>
    <t>สาขา ทุ่งช้าง</t>
  </si>
  <si>
    <t>09758</t>
  </si>
  <si>
    <t>สาขา สามโคก จุด 2</t>
  </si>
  <si>
    <t>09760</t>
  </si>
  <si>
    <t>สาขา สิเกา</t>
  </si>
  <si>
    <t>09765</t>
  </si>
  <si>
    <t>สาขา หน้าตลาดนัดหนองเกตุใหญ่</t>
  </si>
  <si>
    <t>09759</t>
  </si>
  <si>
    <t>สาขา PTTOR รัตภูมิ</t>
  </si>
  <si>
    <t>09770</t>
  </si>
  <si>
    <t>FR.ตลาดเทพมงคล 2</t>
  </si>
  <si>
    <t>09769</t>
  </si>
  <si>
    <t>FR.แม่โจ้ซอย 9</t>
  </si>
  <si>
    <t>09763</t>
  </si>
  <si>
    <t>สาขา บูรพา (ท่าใหม่ )</t>
  </si>
  <si>
    <t>09773</t>
  </si>
  <si>
    <t>สาขา LPN รัชดาท่าพระ</t>
  </si>
  <si>
    <t>09771</t>
  </si>
  <si>
    <t>FR.บ้านแม่ตืน (อ.ลี้)</t>
  </si>
  <si>
    <t>09767</t>
  </si>
  <si>
    <t>FR.กันทรารมย์ 2</t>
  </si>
  <si>
    <t>09778</t>
  </si>
  <si>
    <t>สาขา บ้านดอนระยอง</t>
  </si>
  <si>
    <t>09777</t>
  </si>
  <si>
    <t>สาขา บวรเพลส</t>
  </si>
  <si>
    <t>09776</t>
  </si>
  <si>
    <t>สาขา อิซี่พลาซ่า 3</t>
  </si>
  <si>
    <t>09785</t>
  </si>
  <si>
    <t>สาขา แม่ปะ</t>
  </si>
  <si>
    <t>09786</t>
  </si>
  <si>
    <t>สาขา IMAGINE VILLAGE (ม.กรุงเทพ)</t>
  </si>
  <si>
    <t>09783</t>
  </si>
  <si>
    <t>สาขา นิคมนายาง</t>
  </si>
  <si>
    <t>09784</t>
  </si>
  <si>
    <t>สาขา ตลาดสะพานดำ</t>
  </si>
  <si>
    <t>09779</t>
  </si>
  <si>
    <t>สาขา แจ้งวัฒนะ 22</t>
  </si>
  <si>
    <t>09789</t>
  </si>
  <si>
    <t>สาขา PTTORไชโย ( อ่างทอง )</t>
  </si>
  <si>
    <t>09794</t>
  </si>
  <si>
    <t>สาขา เพชรเกษม ซ.30</t>
  </si>
  <si>
    <t>09796</t>
  </si>
  <si>
    <t>สาขา หอพักนวไชยยันต์ KCMH</t>
  </si>
  <si>
    <t>09768</t>
  </si>
  <si>
    <t>FR.หน้าโค้กศรีสะเกษ</t>
  </si>
  <si>
    <t>09761</t>
  </si>
  <si>
    <t>สาขา สถานีบางแค</t>
  </si>
  <si>
    <t>09787</t>
  </si>
  <si>
    <t>สาขา ถนนพหลโยธินหนองแค กม.87 (ขาเข้า)</t>
  </si>
  <si>
    <t>09791</t>
  </si>
  <si>
    <t>สาขา ชุมนุมพานิช</t>
  </si>
  <si>
    <t>09792</t>
  </si>
  <si>
    <t>สาขา พัฒนาการ 25 จุด 3</t>
  </si>
  <si>
    <t>09780</t>
  </si>
  <si>
    <t>สาขา เซ็นทรัลพระราม 3</t>
  </si>
  <si>
    <t>09797</t>
  </si>
  <si>
    <t>สาขา ถนนดินสอ จุด 2</t>
  </si>
  <si>
    <t>09816</t>
  </si>
  <si>
    <t>สาขา แคนดง</t>
  </si>
  <si>
    <t>09800</t>
  </si>
  <si>
    <t>สาขา โคกเจริญ</t>
  </si>
  <si>
    <t>09819</t>
  </si>
  <si>
    <t>สาขา ตลาดสิริสุข</t>
  </si>
  <si>
    <t>09817</t>
  </si>
  <si>
    <t>สาขา ปตท.ป่าก่อ (เชียงราย)</t>
  </si>
  <si>
    <t>09814</t>
  </si>
  <si>
    <t>สาขา สุวรรณภูมิซิตี้</t>
  </si>
  <si>
    <t>09813</t>
  </si>
  <si>
    <t>สาขา เชียงม่วน</t>
  </si>
  <si>
    <t>09801</t>
  </si>
  <si>
    <t>คลังสินค้าบางบัวทอง</t>
  </si>
  <si>
    <t>09815</t>
  </si>
  <si>
    <t>สาขา ถนนเบญจรงค์</t>
  </si>
  <si>
    <t>09823</t>
  </si>
  <si>
    <t>สาขา ชุมชนซอยรุ่งเรือง</t>
  </si>
  <si>
    <t>09820</t>
  </si>
  <si>
    <t>สาขา บางเสร่ จุด 2</t>
  </si>
  <si>
    <t>09798</t>
  </si>
  <si>
    <t>สาขา สี่แยกประโคนชัย</t>
  </si>
  <si>
    <t>09806</t>
  </si>
  <si>
    <t>สาขา Com .HUB สีตะบุตร 2</t>
  </si>
  <si>
    <t>09822</t>
  </si>
  <si>
    <t>สาขา บ้านแลง</t>
  </si>
  <si>
    <t>09826</t>
  </si>
  <si>
    <t>สาขา คลอง 5 คลองหลวง (ซ.26)</t>
  </si>
  <si>
    <t>09824</t>
  </si>
  <si>
    <t>สาขา จรัญฯ 85</t>
  </si>
  <si>
    <t>09828</t>
  </si>
  <si>
    <t>สาขา ซ.20 รัตนอุทิศ</t>
  </si>
  <si>
    <t>09830</t>
  </si>
  <si>
    <t>สาขา นวมินทร์ 86 (Plum Condo)</t>
  </si>
  <si>
    <t>09829</t>
  </si>
  <si>
    <t>สาขา ภูเก็ตแสนสบาย</t>
  </si>
  <si>
    <t>09836</t>
  </si>
  <si>
    <t>สาขา ตลาดราชภัฏเลย</t>
  </si>
  <si>
    <t>09835</t>
  </si>
  <si>
    <t>สาขา ปากซอยเอื้ออาทรขจรวิทย์</t>
  </si>
  <si>
    <t>09842</t>
  </si>
  <si>
    <t>สาขา เขาใหญ่กุดคล้า</t>
  </si>
  <si>
    <t>09831</t>
  </si>
  <si>
    <t>สาขา ประชาอุทิศ 58/2</t>
  </si>
  <si>
    <t>09848</t>
  </si>
  <si>
    <t>สาขา Trendy Tara</t>
  </si>
  <si>
    <t>09841</t>
  </si>
  <si>
    <t>สาขา ค้อวัง</t>
  </si>
  <si>
    <t>09838</t>
  </si>
  <si>
    <t>สาขา กอตง</t>
  </si>
  <si>
    <t>09843</t>
  </si>
  <si>
    <t>สาขา ชุมชนเนินกระปรอก</t>
  </si>
  <si>
    <t>09839</t>
  </si>
  <si>
    <t>สาขา คลองเขม้า</t>
  </si>
  <si>
    <t>09872</t>
  </si>
  <si>
    <t>สาขา สหัสขันธ์</t>
  </si>
  <si>
    <t>09845</t>
  </si>
  <si>
    <t>สาขา คลองลำเจียก 13</t>
  </si>
  <si>
    <t>09869</t>
  </si>
  <si>
    <t>สาขา PTTOR กม. 22 (พุนพิน)</t>
  </si>
  <si>
    <t>09847</t>
  </si>
  <si>
    <t>สาขา เนินขาม</t>
  </si>
  <si>
    <t>09846</t>
  </si>
  <si>
    <t>สาขา เพชรเกษม 68</t>
  </si>
  <si>
    <t>09857</t>
  </si>
  <si>
    <t>สาขา ตลาดระแหง จุด 2</t>
  </si>
  <si>
    <t>09849</t>
  </si>
  <si>
    <t>สาขา PTTOR NGV บายพาสสุรินทร์</t>
  </si>
  <si>
    <t>09862</t>
  </si>
  <si>
    <t>FR.ซอยวัดอุโมงค์ 2</t>
  </si>
  <si>
    <t>09854</t>
  </si>
  <si>
    <t>สาขา อโยธยาวิลเลจ</t>
  </si>
  <si>
    <t>09863</t>
  </si>
  <si>
    <t>สาขา ชุมชนในยาง</t>
  </si>
  <si>
    <t>09834</t>
  </si>
  <si>
    <t>สาขา สำโรงเหนือ ซ.3</t>
  </si>
  <si>
    <t>09858</t>
  </si>
  <si>
    <t>สาขา ตลาดไนท์ศรีราชา</t>
  </si>
  <si>
    <t>09870</t>
  </si>
  <si>
    <t>คลัง DC มหาชัย</t>
  </si>
  <si>
    <t>09874</t>
  </si>
  <si>
    <t>สาขา วิภาวดี 42</t>
  </si>
  <si>
    <t>09833</t>
  </si>
  <si>
    <t>สาขา ม.ดวงทอง</t>
  </si>
  <si>
    <t>09844</t>
  </si>
  <si>
    <t>สาขา ลาดพร้าว 101 ซ.42</t>
  </si>
  <si>
    <t>09853</t>
  </si>
  <si>
    <t>สาขา ตลาดโนนสูง-น้ำคำ</t>
  </si>
  <si>
    <t>09851</t>
  </si>
  <si>
    <t>สาขา VEGA เตาถ่าน</t>
  </si>
  <si>
    <t>09871</t>
  </si>
  <si>
    <t>สาขา พญาไทศรีราชา (รพ.)</t>
  </si>
  <si>
    <t>09856</t>
  </si>
  <si>
    <t>สาขา ม.ราชภัฏนครปฐม</t>
  </si>
  <si>
    <t>09873</t>
  </si>
  <si>
    <t>สาขา โนเบิลเฮ้าส์ (พญาไท)</t>
  </si>
  <si>
    <t>09864</t>
  </si>
  <si>
    <t>สาขา พิษณุโลกพลาซ่า</t>
  </si>
  <si>
    <t>09877</t>
  </si>
  <si>
    <t>สาขา PTTOR บ้านในเมือง (จะนะ)</t>
  </si>
  <si>
    <t>09852</t>
  </si>
  <si>
    <t>สาขา เชียงแสน 2</t>
  </si>
  <si>
    <t>09876</t>
  </si>
  <si>
    <t>สาขา นิคม กม. 5</t>
  </si>
  <si>
    <t>09889</t>
  </si>
  <si>
    <t>สาขา ทรัพย์อนันต์</t>
  </si>
  <si>
    <t>09878</t>
  </si>
  <si>
    <t>สาขา ม.รัตนาธิเบศร์</t>
  </si>
  <si>
    <t>09840</t>
  </si>
  <si>
    <t>สาขา ตลาดเทศบาลบ้านไผ่</t>
  </si>
  <si>
    <t>09875</t>
  </si>
  <si>
    <t>สาขา ม.ร่มเย็น</t>
  </si>
  <si>
    <t>09885</t>
  </si>
  <si>
    <t>สาขา ร.พ. วิรัชศิลป์</t>
  </si>
  <si>
    <t>09879</t>
  </si>
  <si>
    <t>FR.ทรายทอง 5</t>
  </si>
  <si>
    <t>09891</t>
  </si>
  <si>
    <t>สาขา จันทร์ 16 แยก 16</t>
  </si>
  <si>
    <t>09882</t>
  </si>
  <si>
    <t>สาขา ไดกิ้นอินดัสทรี้</t>
  </si>
  <si>
    <t>09880</t>
  </si>
  <si>
    <t>สาขา กระถินทองใหม่</t>
  </si>
  <si>
    <t>09894</t>
  </si>
  <si>
    <t>สาขา นาวีเฮ้าส์ 25</t>
  </si>
  <si>
    <t>09883</t>
  </si>
  <si>
    <t>สาขา ประชาอุทิศ 17 ห้วยขวาง</t>
  </si>
  <si>
    <t>09884</t>
  </si>
  <si>
    <t>สาขา ห้วยโป่งระยอง</t>
  </si>
  <si>
    <t>09881</t>
  </si>
  <si>
    <t>สาขา บ้านทุ่งกราด</t>
  </si>
  <si>
    <t>09888</t>
  </si>
  <si>
    <t>FR.ซอยบ่อนไก่ 3</t>
  </si>
  <si>
    <t>09893</t>
  </si>
  <si>
    <t>สาขา หน้า ร.ร.เมืองเกษตรวิสัย</t>
  </si>
  <si>
    <t>09890</t>
  </si>
  <si>
    <t>สาขา Holiday Inn</t>
  </si>
  <si>
    <t>09895</t>
  </si>
  <si>
    <t>สาขา PTTOR หมูทองออยล์สีดา</t>
  </si>
  <si>
    <t>09904</t>
  </si>
  <si>
    <t>คลัง RDC สุราษฏร์</t>
  </si>
  <si>
    <t>09897</t>
  </si>
  <si>
    <t>สาขา PTTOR จรัญสนิทวงศ์ 13 จุด 2</t>
  </si>
  <si>
    <t>09898</t>
  </si>
  <si>
    <t>สาขา ห้วยคต</t>
  </si>
  <si>
    <t>09900</t>
  </si>
  <si>
    <t>สาขา  ชุมชนบ้านช่างหล่อ</t>
  </si>
  <si>
    <t>09903</t>
  </si>
  <si>
    <t>ซีพี ออลล์ บมจ.(ศูนย์กระจายสินค้า RDC ลำพูน)</t>
  </si>
  <si>
    <t>09896</t>
  </si>
  <si>
    <t>FR.หน้าศาลากลาง</t>
  </si>
  <si>
    <t>09913</t>
  </si>
  <si>
    <t>สาขา SV Market (เทียนทะเล)</t>
  </si>
  <si>
    <t>09909</t>
  </si>
  <si>
    <t>สาขา คลัง Supplier ส่งตรง</t>
  </si>
  <si>
    <t>09912</t>
  </si>
  <si>
    <t>สาขา PTTOR ดอนพุด</t>
  </si>
  <si>
    <t>09905</t>
  </si>
  <si>
    <t>คลังสินค้าลาดกระบัง</t>
  </si>
  <si>
    <t>09908</t>
  </si>
  <si>
    <t>RDC ขอนแก่น</t>
  </si>
  <si>
    <t>09911</t>
  </si>
  <si>
    <t>สาขา เบลลินี่ B&amp;B พาร์คเลน-เอกมัย</t>
  </si>
  <si>
    <t>09915</t>
  </si>
  <si>
    <t>สาขา รามอินทรา 21 กลางซอย จุด 2</t>
  </si>
  <si>
    <t>09914</t>
  </si>
  <si>
    <t>สาขา ม.ศิวภา(สุขาประชาสรรค์ 2)</t>
  </si>
  <si>
    <t>09916</t>
  </si>
  <si>
    <t>สาขา PTTOR นาน้อย</t>
  </si>
  <si>
    <t>09919</t>
  </si>
  <si>
    <t>สาขา ปตท.บายพาสแกลง(ระยอง)</t>
  </si>
  <si>
    <t>09925</t>
  </si>
  <si>
    <t>สาขา บางหมาก</t>
  </si>
  <si>
    <t>09924</t>
  </si>
  <si>
    <t>สาขา หาดวอน ซอย 6</t>
  </si>
  <si>
    <t>09923</t>
  </si>
  <si>
    <t>สาขา CPF Factory Market</t>
  </si>
  <si>
    <t>09922</t>
  </si>
  <si>
    <t>สาขา ศรีสุดา</t>
  </si>
  <si>
    <t>09927</t>
  </si>
  <si>
    <t>สาขา PTTOR อุบล-วาริน</t>
  </si>
  <si>
    <t>09918</t>
  </si>
  <si>
    <t>สาขา  ลาดปลาเค้า 76</t>
  </si>
  <si>
    <t>09921</t>
  </si>
  <si>
    <t>สาขา พิมพาวาส</t>
  </si>
  <si>
    <t>09930</t>
  </si>
  <si>
    <t>สาขา คลองตัน (บ้านแพ้ว)</t>
  </si>
  <si>
    <t>09926</t>
  </si>
  <si>
    <t>สาขา ปตท.คันธุลี (ท่าชนะ)</t>
  </si>
  <si>
    <t>09933</t>
  </si>
  <si>
    <t>สาขา เมืองการุ้ง</t>
  </si>
  <si>
    <t>09936</t>
  </si>
  <si>
    <t>สาขา เคหะสมุทรสาคร ระยะ 1</t>
  </si>
  <si>
    <t>09932</t>
  </si>
  <si>
    <t>สาขา บางแค 7 (ซอยยิ้มประยูร)</t>
  </si>
  <si>
    <t>09920</t>
  </si>
  <si>
    <t>สาขา แฮปปี้คอนโด (ดอนเมือง)</t>
  </si>
  <si>
    <t>09949</t>
  </si>
  <si>
    <t>สาขา ตลาดบ้านเขว้า</t>
  </si>
  <si>
    <t>09931</t>
  </si>
  <si>
    <t>สาขา เอกชัย 99</t>
  </si>
  <si>
    <t>09934</t>
  </si>
  <si>
    <t>FR.โคกโพธิ์ 2</t>
  </si>
  <si>
    <t>09954</t>
  </si>
  <si>
    <t>สาขา โป่งน้ำร้อน</t>
  </si>
  <si>
    <t>09938</t>
  </si>
  <si>
    <t>สาขา ประชาสามัคคี</t>
  </si>
  <si>
    <t>09946</t>
  </si>
  <si>
    <t>FR.สำโรง (จ.อุบลฯ)</t>
  </si>
  <si>
    <t>09935</t>
  </si>
  <si>
    <t>สาขา ม.เปรมปรีดิ์ รังสิตคลอง 2</t>
  </si>
  <si>
    <t>09937</t>
  </si>
  <si>
    <t>สาขา เทศบาล ซ.3 หัวกุญแจ</t>
  </si>
  <si>
    <t>09956</t>
  </si>
  <si>
    <t>สาขา อุดมสุข 25</t>
  </si>
  <si>
    <t>09951</t>
  </si>
  <si>
    <t>สาขา หาญชนะ</t>
  </si>
  <si>
    <t>09549</t>
  </si>
  <si>
    <t>FR.สว่างวีระวงศ์</t>
  </si>
  <si>
    <t>09950</t>
  </si>
  <si>
    <t>สาขา ชุมชนเกาะโพธิ์</t>
  </si>
  <si>
    <t>09961</t>
  </si>
  <si>
    <t>สาขา บ้านเขาพระ</t>
  </si>
  <si>
    <t>09942</t>
  </si>
  <si>
    <t>สาขา ชุมชนหลักร้อย</t>
  </si>
  <si>
    <t>09957</t>
  </si>
  <si>
    <t>สาขา ตลาดศรีมนูญ(ชนแดน)</t>
  </si>
  <si>
    <t>09939</t>
  </si>
  <si>
    <t>สาขา ชาร์เตอร์สแควร์</t>
  </si>
  <si>
    <t>09941</t>
  </si>
  <si>
    <t>สาขา ซอยสุขุมวิท 18</t>
  </si>
  <si>
    <t>09953</t>
  </si>
  <si>
    <t>สาขา แกลงวิทยสถาวร</t>
  </si>
  <si>
    <t>09952</t>
  </si>
  <si>
    <t>สาขา ตลาดโคกสูง</t>
  </si>
  <si>
    <t>09955</t>
  </si>
  <si>
    <t>สาขา ม.ศุภมงคลวิลล์(หทัยราษฎร์)</t>
  </si>
  <si>
    <t>09948</t>
  </si>
  <si>
    <t>สาขา วัฒนานุกิจ จุด 2</t>
  </si>
  <si>
    <t>09962</t>
  </si>
  <si>
    <t>สาขา LPN พัทยาเหนือ-สุขุมวิท</t>
  </si>
  <si>
    <t>09940</t>
  </si>
  <si>
    <t>สาขา โคกอุดม</t>
  </si>
  <si>
    <t>09968</t>
  </si>
  <si>
    <t>สาขา ลาดพร้าว 42</t>
  </si>
  <si>
    <t>09970</t>
  </si>
  <si>
    <t>สาขา ตลาดป่าแดด</t>
  </si>
  <si>
    <t>09959</t>
  </si>
  <si>
    <t>สาขา ตลาดห้วยไผ่(แคมป์สน)</t>
  </si>
  <si>
    <t>09960</t>
  </si>
  <si>
    <t>สาขา ร.พ.ปทุมธานี</t>
  </si>
  <si>
    <t>09973</t>
  </si>
  <si>
    <t>สาขา ราม 53/1</t>
  </si>
  <si>
    <t>09965</t>
  </si>
  <si>
    <t>สาขา เพชรเกษม 50/4</t>
  </si>
  <si>
    <t>09963</t>
  </si>
  <si>
    <t>สาขา โรงเรียนศรีสุวิช</t>
  </si>
  <si>
    <t>09969</t>
  </si>
  <si>
    <t>สาขา เฉลิมพระเกียรติ 28 จุด 2</t>
  </si>
  <si>
    <t>09947</t>
  </si>
  <si>
    <t>FR.บ้านคำขวาง</t>
  </si>
  <si>
    <t>09971</t>
  </si>
  <si>
    <t>สาขา ขามเรียงทาวน์</t>
  </si>
  <si>
    <t>09974</t>
  </si>
  <si>
    <t>FR.สี่แยกบ้านนาเมือง</t>
  </si>
  <si>
    <t>09967</t>
  </si>
  <si>
    <t>สาขา บางใหญ่ซิตี้  จุด 4</t>
  </si>
  <si>
    <t>09966</t>
  </si>
  <si>
    <t>สาขา PTTOR วังเจ้า</t>
  </si>
  <si>
    <t>09977</t>
  </si>
  <si>
    <t>สาขา สะพานราเมศร์</t>
  </si>
  <si>
    <t>09978</t>
  </si>
  <si>
    <t>สาขา มะนาวหวาน</t>
  </si>
  <si>
    <t>09972</t>
  </si>
  <si>
    <t>สาขา ตลาดสดท้องคุ้ง(นาป่า)</t>
  </si>
  <si>
    <t>09985</t>
  </si>
  <si>
    <t>สาขา ตลาดท่าข้าม</t>
  </si>
  <si>
    <t>09976</t>
  </si>
  <si>
    <t>FR.บ้านป่าไผ่ (อ.สันกำแพง)</t>
  </si>
  <si>
    <t>09979</t>
  </si>
  <si>
    <t>สาขา ตลาดล่าง</t>
  </si>
  <si>
    <t>09991</t>
  </si>
  <si>
    <t>สาขา หมู่บ้านเมืองใหม่แพรกษา</t>
  </si>
  <si>
    <t>09990</t>
  </si>
  <si>
    <t>สาขา สามแยกบางพลีใหญ่กลาง</t>
  </si>
  <si>
    <t>09980</t>
  </si>
  <si>
    <t>สาขา เขาลูกช้าง</t>
  </si>
  <si>
    <t>09984</t>
  </si>
  <si>
    <t>สาขา หัวถนน ซ. 11</t>
  </si>
  <si>
    <t>09982</t>
  </si>
  <si>
    <t>สาขา พนม 2</t>
  </si>
  <si>
    <t>10000</t>
  </si>
  <si>
    <t>สาขา ธาราพัทยา</t>
  </si>
  <si>
    <t>09987</t>
  </si>
  <si>
    <t>สาขา พัทยาสาย 2 รอยัล</t>
  </si>
  <si>
    <t>10001</t>
  </si>
  <si>
    <t>สาขา สาธิต PIM</t>
  </si>
  <si>
    <t>09998</t>
  </si>
  <si>
    <t>สาขา กระบี่มารีน่า</t>
  </si>
  <si>
    <t>09983</t>
  </si>
  <si>
    <t>สาขา หนองพลับ</t>
  </si>
  <si>
    <t>09988</t>
  </si>
  <si>
    <t>สาขา ธาราสแควร์</t>
  </si>
  <si>
    <t>09995</t>
  </si>
  <si>
    <t>FR.โพธิ์ศรีสุวรรณ</t>
  </si>
  <si>
    <t>10004</t>
  </si>
  <si>
    <t>สาขา วัดสมาน (แปดริ้ว)</t>
  </si>
  <si>
    <t>10006</t>
  </si>
  <si>
    <t>สาขา สุขุมวิท 93 จุด 2</t>
  </si>
  <si>
    <t>09981</t>
  </si>
  <si>
    <t>สาขา ห้วยทรายเหนือ</t>
  </si>
  <si>
    <t>10009</t>
  </si>
  <si>
    <t>สาขา มะนัง</t>
  </si>
  <si>
    <t>10008</t>
  </si>
  <si>
    <t>สาขา ชุมชนบ่อแขม</t>
  </si>
  <si>
    <t>10002</t>
  </si>
  <si>
    <t>สาขา ชุมชนบ้านสามหลัง</t>
  </si>
  <si>
    <t>09993</t>
  </si>
  <si>
    <t>สาขา ตลาดใหม่บ่อวิน</t>
  </si>
  <si>
    <t>10014</t>
  </si>
  <si>
    <t>สาขา สี่มุมเมือง(แหลมฉบัง)</t>
  </si>
  <si>
    <t>10019</t>
  </si>
  <si>
    <t>สาขา ตลาดสดประจันตคาม</t>
  </si>
  <si>
    <t>10003</t>
  </si>
  <si>
    <t>สาขา แกรนด์โฮม (เลี่ยงหนองมน)</t>
  </si>
  <si>
    <t>10011</t>
  </si>
  <si>
    <t>สาขา ศรีเรืองบุญ</t>
  </si>
  <si>
    <t>10010</t>
  </si>
  <si>
    <t>สาขา ชุมชนโพไร่หวาน</t>
  </si>
  <si>
    <t>09992</t>
  </si>
  <si>
    <t>สาขา เทศบาล 4 ชัยนาท</t>
  </si>
  <si>
    <t>10022</t>
  </si>
  <si>
    <t>สาขา เสรีไทย 41</t>
  </si>
  <si>
    <t>10023</t>
  </si>
  <si>
    <t>สาขา ปตท.ชุมพวง</t>
  </si>
  <si>
    <t>10015</t>
  </si>
  <si>
    <t>สาขา กลางซอยสุขุมวิท 73</t>
  </si>
  <si>
    <t>10021</t>
  </si>
  <si>
    <t>สาขา ถนนชมสินธุ์ ซอย 7</t>
  </si>
  <si>
    <t>10017</t>
  </si>
  <si>
    <t>สาขา Parc Exo (เกษตร-นวมินทร์)</t>
  </si>
  <si>
    <t>10026</t>
  </si>
  <si>
    <t>สาขา เจริญสินปิ่นทอง</t>
  </si>
  <si>
    <t>09997</t>
  </si>
  <si>
    <t>FR.หน้ารถไฟสุรินทร์</t>
  </si>
  <si>
    <t>10020</t>
  </si>
  <si>
    <t>สาขา ม.เกร็ดแก้ว</t>
  </si>
  <si>
    <t>10013</t>
  </si>
  <si>
    <t>สาขา อ่าวพฤกษา(อ่าวอุดม)</t>
  </si>
  <si>
    <t>10018</t>
  </si>
  <si>
    <t>สาขา พุมเรียง</t>
  </si>
  <si>
    <t>10027</t>
  </si>
  <si>
    <t>สาขา ติวานนท์-ปากเกร็ด 22</t>
  </si>
  <si>
    <t>10025</t>
  </si>
  <si>
    <t>สาขา LPN อ่อนนุช 46</t>
  </si>
  <si>
    <t>10028</t>
  </si>
  <si>
    <t>สาขา พระยาสุเรนทร์ ซอย 30</t>
  </si>
  <si>
    <t>10032</t>
  </si>
  <si>
    <t>สาขา เอ็มทีอารีน่า ลำลูกกาคลอง 3</t>
  </si>
  <si>
    <t>10033</t>
  </si>
  <si>
    <t>สาขา พัทยาบัวขาว LK</t>
  </si>
  <si>
    <t>10034</t>
  </si>
  <si>
    <t>สาขา ตลาดคอนสาร</t>
  </si>
  <si>
    <t>10012</t>
  </si>
  <si>
    <t>สาขา ตลาดสวัสดี(เพนียดช้าง)</t>
  </si>
  <si>
    <t>10037</t>
  </si>
  <si>
    <t>สาขา โป่งน้ำพุร้อนแม่ขะจาน</t>
  </si>
  <si>
    <t>10031</t>
  </si>
  <si>
    <t>สาขา ถนนอำนวยสงคราม</t>
  </si>
  <si>
    <t>10035</t>
  </si>
  <si>
    <t>สาขา ปากชม</t>
  </si>
  <si>
    <t>10038</t>
  </si>
  <si>
    <t>สาขา กรุงเทพกรีฑา 7 จุด 3</t>
  </si>
  <si>
    <t>10040</t>
  </si>
  <si>
    <t>สาขา ทรัพย์จรัล จุด 3</t>
  </si>
  <si>
    <t>10045</t>
  </si>
  <si>
    <t>สาขา นลินวิลล์ 5(ถ.เคหะร่มเกล้า)</t>
  </si>
  <si>
    <t>10044</t>
  </si>
  <si>
    <t>สาขา พระราม 2 ท่าจีน</t>
  </si>
  <si>
    <t>10041</t>
  </si>
  <si>
    <t>สาขา ตลาดแคราย</t>
  </si>
  <si>
    <t>10039</t>
  </si>
  <si>
    <t>สาขา ปตท.ชัยพรวิถี</t>
  </si>
  <si>
    <t>10047</t>
  </si>
  <si>
    <t>สาขา พหลโยธิน 54/2</t>
  </si>
  <si>
    <t>10048</t>
  </si>
  <si>
    <t>สาขา U Delight หัวหมาก</t>
  </si>
  <si>
    <t>09575</t>
  </si>
  <si>
    <t>สาขา ม.สรัญทร (พุทธบูชา 36 )</t>
  </si>
  <si>
    <t>10050</t>
  </si>
  <si>
    <t>สาขา อำเภอแวงน้อย</t>
  </si>
  <si>
    <t>10053</t>
  </si>
  <si>
    <t>สาขา พระยืน</t>
  </si>
  <si>
    <t>10054</t>
  </si>
  <si>
    <t>สาขา เวียงแก่น</t>
  </si>
  <si>
    <t>10051</t>
  </si>
  <si>
    <t>สาขา ภูผาม่าน</t>
  </si>
  <si>
    <t>10057</t>
  </si>
  <si>
    <t>สาขา จังหาร</t>
  </si>
  <si>
    <t>10056</t>
  </si>
  <si>
    <t>สาขา เหมืองแดง</t>
  </si>
  <si>
    <t>10063</t>
  </si>
  <si>
    <t>สาขา สามแยกลิปะน้อย</t>
  </si>
  <si>
    <t>10059</t>
  </si>
  <si>
    <t>สาขา ตลาดราชภัฏร้อยเอ็ด</t>
  </si>
  <si>
    <t>10055</t>
  </si>
  <si>
    <t>สาขา หน้า รพ.บุรีรัมย์</t>
  </si>
  <si>
    <t>10049</t>
  </si>
  <si>
    <t>สาขา UD Residence</t>
  </si>
  <si>
    <t>10061</t>
  </si>
  <si>
    <t>สาขา พรุกลม</t>
  </si>
  <si>
    <t>10060</t>
  </si>
  <si>
    <t>สาขา ชุมชนบ้านดอน</t>
  </si>
  <si>
    <t>10069</t>
  </si>
  <si>
    <t>FR.บ้านแม่คาว (วงแหวนรอบ 2)</t>
  </si>
  <si>
    <t>10067</t>
  </si>
  <si>
    <t>สาขา ปตท.บ้านแพ้ว</t>
  </si>
  <si>
    <t>10065</t>
  </si>
  <si>
    <t>สาขา รพ.มหาสารคาม 2</t>
  </si>
  <si>
    <t>10075</t>
  </si>
  <si>
    <t>สาขา ส่องดาว</t>
  </si>
  <si>
    <t>10070</t>
  </si>
  <si>
    <t>FR.บ้านสันทราย (อ.ฝาง)</t>
  </si>
  <si>
    <t>10068</t>
  </si>
  <si>
    <t>FR.หนองฮ่อ</t>
  </si>
  <si>
    <t>10072</t>
  </si>
  <si>
    <t>สาขา คลองแสนสุข</t>
  </si>
  <si>
    <t>10066</t>
  </si>
  <si>
    <t>สาขา ผดุงด้าว (เยาวราช)</t>
  </si>
  <si>
    <t>10073</t>
  </si>
  <si>
    <t>สาขา ชุมชนซอยหงสกุล(คลองหลวง 21)</t>
  </si>
  <si>
    <t>10082</t>
  </si>
  <si>
    <t>สาขา หมู่บ้านพิศาล เทียนทะเล</t>
  </si>
  <si>
    <t>10079</t>
  </si>
  <si>
    <t>สาขา สามแยกบางโค</t>
  </si>
  <si>
    <t>10077</t>
  </si>
  <si>
    <t>สาขา ปตท.ศาลากลางกาญจนบุรี (กาญจนบุรี)</t>
  </si>
  <si>
    <t>10064</t>
  </si>
  <si>
    <t>สาขา หน้า รพ.พระยุพราชกุฉินารายณ์</t>
  </si>
  <si>
    <t>10074</t>
  </si>
  <si>
    <t>สาขา บางสมัคร</t>
  </si>
  <si>
    <t>10081</t>
  </si>
  <si>
    <t>สาขา ปตท.ผานกเค้า</t>
  </si>
  <si>
    <t>10087</t>
  </si>
  <si>
    <t>สาขา ปตท.เลี่ยงเมืองพิษณุโลก</t>
  </si>
  <si>
    <t>10076</t>
  </si>
  <si>
    <t>สาขา ชุมชนเขาตอง</t>
  </si>
  <si>
    <t>10080</t>
  </si>
  <si>
    <t>สาขา ชุมชนหาดแสงจันทร์(ระยอง)</t>
  </si>
  <si>
    <t>10084</t>
  </si>
  <si>
    <t>สาขา สามแยกนครทอง</t>
  </si>
  <si>
    <t>10090</t>
  </si>
  <si>
    <t>สาขา ปตท.จิงโจ้ (วังใหม่)</t>
  </si>
  <si>
    <t>10083</t>
  </si>
  <si>
    <t>สาขา ม.กัลปพฤกษ์(บางบ่อ)</t>
  </si>
  <si>
    <t>10094</t>
  </si>
  <si>
    <t>สาขา ชุมชนผาสุข</t>
  </si>
  <si>
    <t>10097</t>
  </si>
  <si>
    <t>สาขา หมู่บ้านเฮอริเทจ (บางพระ)</t>
  </si>
  <si>
    <t>10088</t>
  </si>
  <si>
    <t>สาขา ตลาดเจ๊มล (ไร่ขิง 30)</t>
  </si>
  <si>
    <t>10089</t>
  </si>
  <si>
    <t>สาขา ถนนปุณกัณฑ์</t>
  </si>
  <si>
    <t>10098</t>
  </si>
  <si>
    <t>สาขา บ่อยาง (สหพัฒน์)</t>
  </si>
  <si>
    <t>10095</t>
  </si>
  <si>
    <t>สาขา SJ Infinite 1(พหล-วิภา)</t>
  </si>
  <si>
    <t>10106</t>
  </si>
  <si>
    <t>สาขา หมู่บ้านดีพร้อม</t>
  </si>
  <si>
    <t>10093</t>
  </si>
  <si>
    <t>สาขา ตลาดสโมสร ไทรน้อย</t>
  </si>
  <si>
    <t>10102</t>
  </si>
  <si>
    <t>สาขา ปตท.วังทอง</t>
  </si>
  <si>
    <t>10099</t>
  </si>
  <si>
    <t>สาขา ท่าข้าม (ชนแดน)</t>
  </si>
  <si>
    <t>10109</t>
  </si>
  <si>
    <t>สาขา ม.สินธร (ถนนรังสิต-ปทุม)</t>
  </si>
  <si>
    <t>10091</t>
  </si>
  <si>
    <t>สาขา ชุมชนสาคู</t>
  </si>
  <si>
    <t>10101</t>
  </si>
  <si>
    <t>สาขา PTTOR บ้านดู่ใต้ 2</t>
  </si>
  <si>
    <t>10096</t>
  </si>
  <si>
    <t>สาขา ทรายทองวิลเลจ</t>
  </si>
  <si>
    <t>10115</t>
  </si>
  <si>
    <t>สาขา ร่มเกล้า 25 จุด 2</t>
  </si>
  <si>
    <t>10114</t>
  </si>
  <si>
    <t>สาขา ถนนตก</t>
  </si>
  <si>
    <t>10078</t>
  </si>
  <si>
    <t>สาขา ปตท.จินดาศักดิ์</t>
  </si>
  <si>
    <t>10118</t>
  </si>
  <si>
    <t>สาขา สำโรงใต้ ซ.23</t>
  </si>
  <si>
    <t>10107</t>
  </si>
  <si>
    <t>สาขา ตลาดสดอากาศอำนวย</t>
  </si>
  <si>
    <t>10103</t>
  </si>
  <si>
    <t>สาขา ปตท.ลาดใหญ่</t>
  </si>
  <si>
    <t>10112</t>
  </si>
  <si>
    <t>สาขา วิภาวดี 60 แยก 20</t>
  </si>
  <si>
    <t>10111</t>
  </si>
  <si>
    <t>สาขา W DISTRICT</t>
  </si>
  <si>
    <t>10136</t>
  </si>
  <si>
    <t>สาขา จันทน์ 16 แยก 1</t>
  </si>
  <si>
    <t>10104</t>
  </si>
  <si>
    <t>สาขา PTTOR ประทาย</t>
  </si>
  <si>
    <t>10120</t>
  </si>
  <si>
    <t>สาขา พระปิ่น 7(ตลาดไท)</t>
  </si>
  <si>
    <t>10123</t>
  </si>
  <si>
    <t>สาขา วงแหวนนครอินทร์ (ถ.กาญจนาภิเษก)</t>
  </si>
  <si>
    <t>10105</t>
  </si>
  <si>
    <t>สาขา PTTOR ม.ราชภัฎเพชรบูรณ์</t>
  </si>
  <si>
    <t>10142</t>
  </si>
  <si>
    <t>สาขา ปตท.กองบิน41</t>
  </si>
  <si>
    <t>10113</t>
  </si>
  <si>
    <t>สาขา ปตท.NGV ลิ้มเจริญ</t>
  </si>
  <si>
    <t>10130</t>
  </si>
  <si>
    <t>สาขา เทพารักษ์ กม. 13</t>
  </si>
  <si>
    <t>10140</t>
  </si>
  <si>
    <t>สาขา ปตท.ประตูเมืองสกลนคร</t>
  </si>
  <si>
    <t>10135</t>
  </si>
  <si>
    <t>สาขา บอสโกพิทักษ์ (นครปฐม)</t>
  </si>
  <si>
    <t>10145</t>
  </si>
  <si>
    <t>สาขา กลางซอยนาเกลือ 27</t>
  </si>
  <si>
    <t>10143</t>
  </si>
  <si>
    <t>สาขา ม.สหกรณ์การบินไทย (เลียบคลองประปา)</t>
  </si>
  <si>
    <t>10131</t>
  </si>
  <si>
    <t>สาขา นครทอง จุด 2</t>
  </si>
  <si>
    <t>10141</t>
  </si>
  <si>
    <t>สาขา นามน</t>
  </si>
  <si>
    <t>10121</t>
  </si>
  <si>
    <t>FR.พิบูลมังสาหาร 3</t>
  </si>
  <si>
    <t>10144</t>
  </si>
  <si>
    <t>สาขา PTTOR สี่แยกบ้านบัว</t>
  </si>
  <si>
    <t>10128</t>
  </si>
  <si>
    <t>สาขา ตลาดโต้รุ่งมวกเหล็ก</t>
  </si>
  <si>
    <t>10132</t>
  </si>
  <si>
    <t>สาขา สถานีพรมแดน</t>
  </si>
  <si>
    <t>10124</t>
  </si>
  <si>
    <t>FR.ตาลสุม</t>
  </si>
  <si>
    <t>10119</t>
  </si>
  <si>
    <t>สาขา ปตท.อัมพวา</t>
  </si>
  <si>
    <t>10117</t>
  </si>
  <si>
    <t>สาขา ปตท.ไม้หลา 2</t>
  </si>
  <si>
    <t>10129</t>
  </si>
  <si>
    <t>สาขา ตลาดมหาโพธิ์</t>
  </si>
  <si>
    <t>10134</t>
  </si>
  <si>
    <t>สาขา เพชรเกษม 69 แยก 3</t>
  </si>
  <si>
    <t>10146</t>
  </si>
  <si>
    <t>สาขา ม.บูรพา(หอพักเทา-ทอง)</t>
  </si>
  <si>
    <t>10126</t>
  </si>
  <si>
    <t>สาขา ท่าน้ำอ้อย</t>
  </si>
  <si>
    <t>10139</t>
  </si>
  <si>
    <t>สาขา หัวดง</t>
  </si>
  <si>
    <t>10125</t>
  </si>
  <si>
    <t>FR.ภูสิงห์</t>
  </si>
  <si>
    <t>10137</t>
  </si>
  <si>
    <t>สาขา ซอยวีซี2(เย็นสบาย)</t>
  </si>
  <si>
    <t>10116</t>
  </si>
  <si>
    <t>สาขา ปตท.ช้างเผือกปิโตรเลี่ยม</t>
  </si>
  <si>
    <t>10138</t>
  </si>
  <si>
    <t>สาขา ประดิษฐ์มนูธรรม 6</t>
  </si>
  <si>
    <t>10147</t>
  </si>
  <si>
    <t>สาขา ถนนตากสินมหาราช(ระยอง)</t>
  </si>
  <si>
    <t>10148</t>
  </si>
  <si>
    <t>สาขา ทะเลทองทาวเวอร์(แหลมฉบัง)</t>
  </si>
  <si>
    <t>10133</t>
  </si>
  <si>
    <t>สาขา เด่นชัย (คลองอาเสี่ย)</t>
  </si>
  <si>
    <t>10153</t>
  </si>
  <si>
    <t>สาขา ปตท.บายพาสสกลนคร</t>
  </si>
  <si>
    <t>10151</t>
  </si>
  <si>
    <t>สาขา ทุ่งเขาหลวง</t>
  </si>
  <si>
    <t>10150</t>
  </si>
  <si>
    <t>สาขา เมยวดี</t>
  </si>
  <si>
    <t>10152</t>
  </si>
  <si>
    <t>สาขา ประดิษฐ์มนูธรรม 19</t>
  </si>
  <si>
    <t>10149</t>
  </si>
  <si>
    <t>สาขา แจ้งวัฒนะ-ปากเกร็ด 19 จุด 2</t>
  </si>
  <si>
    <t>10154</t>
  </si>
  <si>
    <t>สาขา ปตท.นิคมสร้างตนเอง</t>
  </si>
  <si>
    <t>10160</t>
  </si>
  <si>
    <t>สาขา หมู่บ้าน PP9</t>
  </si>
  <si>
    <t>10155</t>
  </si>
  <si>
    <t>สาขา PTTOR นครพนม-ท่าอุเทน</t>
  </si>
  <si>
    <t>10156</t>
  </si>
  <si>
    <t>สาขา บางปลา 3</t>
  </si>
  <si>
    <t>10158</t>
  </si>
  <si>
    <t>สาขา หน้า ร.พ.กรุงเทพสมุย</t>
  </si>
  <si>
    <t>10157</t>
  </si>
  <si>
    <t>สาขา ตลาดบ้านทำเนียบ</t>
  </si>
  <si>
    <t>10165</t>
  </si>
  <si>
    <t>สาขา ตลาดต้นไม้คลอง 15</t>
  </si>
  <si>
    <t>10161</t>
  </si>
  <si>
    <t>สาขา ปตท.ศรีวนิชย์ (บุษบา)</t>
  </si>
  <si>
    <t>10162</t>
  </si>
  <si>
    <t>สาขา ซ.คลองหกตะวันตก 47(คลองหลวง)</t>
  </si>
  <si>
    <t>10163</t>
  </si>
  <si>
    <t>สาขา เลียบมอเตอร์เวย์ลำลูกกาคลอง 5</t>
  </si>
  <si>
    <t>10169</t>
  </si>
  <si>
    <t>สาขา  PTTOR น้ำชุน (หล่มสัก)</t>
  </si>
  <si>
    <t>10166</t>
  </si>
  <si>
    <t>สาขา กุดกว้าง</t>
  </si>
  <si>
    <t>10170</t>
  </si>
  <si>
    <t>สาขา ปตท.เขื่อนนเรศวร</t>
  </si>
  <si>
    <t>10168</t>
  </si>
  <si>
    <t>สาขา ตลาดเลิงนกทา</t>
  </si>
  <si>
    <t>10175</t>
  </si>
  <si>
    <t>สาขา ตลาดหนองปรือ(รัษฎา จ.ตรัง)</t>
  </si>
  <si>
    <t>10167</t>
  </si>
  <si>
    <t>สาขา ภูหลวง</t>
  </si>
  <si>
    <t>10177</t>
  </si>
  <si>
    <t>FR.บ้านสันคะยอม (อ.สันทราย)</t>
  </si>
  <si>
    <t>10164</t>
  </si>
  <si>
    <t>สาขา ลานทอง จุด 2</t>
  </si>
  <si>
    <t>10173</t>
  </si>
  <si>
    <t>สาขา เทพกุญชร 34</t>
  </si>
  <si>
    <t>10191</t>
  </si>
  <si>
    <t>สาขา ลาซาล ซ.11</t>
  </si>
  <si>
    <t>10189</t>
  </si>
  <si>
    <t>สาขา กู๊ดวิว(หนองไม้แดง)</t>
  </si>
  <si>
    <t>10178</t>
  </si>
  <si>
    <t>สาขา ปตท.เกรียงศักดิ์ยโสธร</t>
  </si>
  <si>
    <t>10174</t>
  </si>
  <si>
    <t>สาขา จันทร์ทองเอี่ยม</t>
  </si>
  <si>
    <t>10176</t>
  </si>
  <si>
    <t>สาขา ทุ่งเสา 2 ซอย 10</t>
  </si>
  <si>
    <t>10188</t>
  </si>
  <si>
    <t>FR.ถนนสุเทพ (อุโมง ซ.4)</t>
  </si>
  <si>
    <t>10184</t>
  </si>
  <si>
    <t>สาขา บ้านสวน11ซ.5</t>
  </si>
  <si>
    <t>10182</t>
  </si>
  <si>
    <t>สาขา พุทธมณฑลสาย 3 ซอย 10</t>
  </si>
  <si>
    <t>10187</t>
  </si>
  <si>
    <t>FR.บ้านแป้น (จ.ลำพูน)</t>
  </si>
  <si>
    <t>10186</t>
  </si>
  <si>
    <t>สาขา ชุมชนระหารไร่</t>
  </si>
  <si>
    <t>10180</t>
  </si>
  <si>
    <t>สาขา ดีคอนโด ราชพฤกษ์ จรัญฯ13</t>
  </si>
  <si>
    <t>10192</t>
  </si>
  <si>
    <t>สาขา สุขุมวิท 26</t>
  </si>
  <si>
    <t>10183</t>
  </si>
  <si>
    <t>สาขา นายูง</t>
  </si>
  <si>
    <t>10201</t>
  </si>
  <si>
    <t>สาขา สุขาประชาสรรค์ 2 ซ.40</t>
  </si>
  <si>
    <t>10205</t>
  </si>
  <si>
    <t>สาขา ปตท.LPG มิตรภาพลาดบัวขาว</t>
  </si>
  <si>
    <t>10194</t>
  </si>
  <si>
    <t>สาขา ปงยางคก</t>
  </si>
  <si>
    <t>10193</t>
  </si>
  <si>
    <t>สาขา ซอยสุขุมวิท 48</t>
  </si>
  <si>
    <t>10197</t>
  </si>
  <si>
    <t>สาขา ซอยกู่แก้ว</t>
  </si>
  <si>
    <t>10198</t>
  </si>
  <si>
    <t>สาขา คูเมือง</t>
  </si>
  <si>
    <t>10200</t>
  </si>
  <si>
    <t>สาขา ชุมชนหนองส้ม</t>
  </si>
  <si>
    <t>10199</t>
  </si>
  <si>
    <t>สาขา เกาะใหญ่</t>
  </si>
  <si>
    <t>10190</t>
  </si>
  <si>
    <t>สาขา รามคำแหง 139</t>
  </si>
  <si>
    <t>10208</t>
  </si>
  <si>
    <t>FR.บาเจาะ</t>
  </si>
  <si>
    <t>10217</t>
  </si>
  <si>
    <t>สาขา ศรีไทย ซุปเปอร์ เอาท์เล็ต</t>
  </si>
  <si>
    <t>10202</t>
  </si>
  <si>
    <t>สาขา ตลาดเพชรเจริญ (กงตาก)</t>
  </si>
  <si>
    <t>10204</t>
  </si>
  <si>
    <t>สาขา กรุงเทพฯ-นนทบุรี ซอย 12</t>
  </si>
  <si>
    <t>10203</t>
  </si>
  <si>
    <t>สาขา นนทบุรี 48</t>
  </si>
  <si>
    <t>10221</t>
  </si>
  <si>
    <t>สาขา ปากทางบ้านเอื้ออาทร(ปราจีนบุรี)</t>
  </si>
  <si>
    <t>10209</t>
  </si>
  <si>
    <t>สาขา ปตท.LPGถนนสุรนารายณ์</t>
  </si>
  <si>
    <t>10211</t>
  </si>
  <si>
    <t>สาขา เฉลิมพระเกียรติ บุรีรัมย์</t>
  </si>
  <si>
    <t>10215</t>
  </si>
  <si>
    <t>สาขา ปตท.LPG รังสิตคลอง 10</t>
  </si>
  <si>
    <t>10214</t>
  </si>
  <si>
    <t>สาขา ตลาดบางกระทุ่ม</t>
  </si>
  <si>
    <t>10216</t>
  </si>
  <si>
    <t>สาขา ยี่กงษี(บ้านบึง)</t>
  </si>
  <si>
    <t>10218</t>
  </si>
  <si>
    <t>สาขา รพ.แม่สอด</t>
  </si>
  <si>
    <t>10206</t>
  </si>
  <si>
    <t>สาขา ซิตี้พาร์ค 304</t>
  </si>
  <si>
    <t>10207</t>
  </si>
  <si>
    <t>สาขา ปตท.LPG หนองเสม็ด (ทางหลวง331)</t>
  </si>
  <si>
    <t>10220</t>
  </si>
  <si>
    <t>สาขา ธรรมสามัคคี ซ.3</t>
  </si>
  <si>
    <t>10210</t>
  </si>
  <si>
    <t>สาขา พัทยาสาย 2ซอย 4</t>
  </si>
  <si>
    <t>10212</t>
  </si>
  <si>
    <t>สาขา ปตท.บ้านไผ่-บรบือ</t>
  </si>
  <si>
    <t>10222</t>
  </si>
  <si>
    <t>สาขา ตลาดขนส่งใหม่(ชลบุรี)</t>
  </si>
  <si>
    <t>10224</t>
  </si>
  <si>
    <t>สาขา พานทองเซ็นเตอร์</t>
  </si>
  <si>
    <t>10213</t>
  </si>
  <si>
    <t>สาขา บางปลา ซ.24</t>
  </si>
  <si>
    <t>10232</t>
  </si>
  <si>
    <t>สาขา ถนนจริงจิตร</t>
  </si>
  <si>
    <t>10229</t>
  </si>
  <si>
    <t>สาขา ซ.เทศบาลเมืองท่าโขลง(คลองหลวง)</t>
  </si>
  <si>
    <t>10219</t>
  </si>
  <si>
    <t>สาขา ตลาด The 9 ราชบุรี</t>
  </si>
  <si>
    <t>10239</t>
  </si>
  <si>
    <t>สาขา ด่านบ้านแหลม</t>
  </si>
  <si>
    <t>10230</t>
  </si>
  <si>
    <t>สาขา ตลาดท่าปลา</t>
  </si>
  <si>
    <t>10228</t>
  </si>
  <si>
    <t>สาขา ค่ายสุรสีห์</t>
  </si>
  <si>
    <t>10223</t>
  </si>
  <si>
    <t>สาขา บรมราชชนนี 74</t>
  </si>
  <si>
    <t>10234</t>
  </si>
  <si>
    <t>สาขา เพชรเกษม ซอย 41</t>
  </si>
  <si>
    <t>10236</t>
  </si>
  <si>
    <t>สาขา นาบอน</t>
  </si>
  <si>
    <t>10225</t>
  </si>
  <si>
    <t>สาขา บ้านเก่า-หนองตำลึง</t>
  </si>
  <si>
    <t>10235</t>
  </si>
  <si>
    <t>สาขา ตลาดซอย 10</t>
  </si>
  <si>
    <t>10238</t>
  </si>
  <si>
    <t>สาขา สะบ้าย้อย</t>
  </si>
  <si>
    <t>10233</t>
  </si>
  <si>
    <t>สาขา มาบชิง</t>
  </si>
  <si>
    <t>10244</t>
  </si>
  <si>
    <t>สาขา กรุงเทพ-นนทบุรี 38</t>
  </si>
  <si>
    <t>10242</t>
  </si>
  <si>
    <t>สาขา ราษฎร์บูรณะ 29</t>
  </si>
  <si>
    <t>10246</t>
  </si>
  <si>
    <t>สาขา DEN คอนโดวิภาวดี</t>
  </si>
  <si>
    <t>10248</t>
  </si>
  <si>
    <t>สาขา ห้วยเล็ก(สหพัฒน์)</t>
  </si>
  <si>
    <t>10241</t>
  </si>
  <si>
    <t>สาขา มข.ทาวน์</t>
  </si>
  <si>
    <t>10245</t>
  </si>
  <si>
    <t>สาขา นวมินทร์ 42</t>
  </si>
  <si>
    <t>10250</t>
  </si>
  <si>
    <t>สาขา เกาะลำพู</t>
  </si>
  <si>
    <t>10243</t>
  </si>
  <si>
    <t>สาขา สุขุมวิท 16</t>
  </si>
  <si>
    <t>10237</t>
  </si>
  <si>
    <t>สาขา หน้าโรงพยาบาลตะกั่วทุ่ง</t>
  </si>
  <si>
    <t>10253</t>
  </si>
  <si>
    <t>สาขา สินธรทาวเวอร์</t>
  </si>
  <si>
    <t>10254</t>
  </si>
  <si>
    <t>สาขา บางกอกซิตี้-สาทร</t>
  </si>
  <si>
    <t>10256</t>
  </si>
  <si>
    <t>สาขา เคหะนาจอมเทียน</t>
  </si>
  <si>
    <t>10249</t>
  </si>
  <si>
    <t>สาขา ลานสกา</t>
  </si>
  <si>
    <t>10265</t>
  </si>
  <si>
    <t>สาขา PTTOR ชะมาย 2</t>
  </si>
  <si>
    <t>10252</t>
  </si>
  <si>
    <t>สาขา ปตท.บางเขา-หนองจิก</t>
  </si>
  <si>
    <t>10262</t>
  </si>
  <si>
    <t>สาขา ถนนการุณราษฎร์</t>
  </si>
  <si>
    <t>10263</t>
  </si>
  <si>
    <t>สาขา งามวงศ์วาน 47</t>
  </si>
  <si>
    <t>10257</t>
  </si>
  <si>
    <t>สาขา สถานีคลองบางไผ่ (บ้านบัวทอง)</t>
  </si>
  <si>
    <t>10264</t>
  </si>
  <si>
    <t>สาขา เซียร์พลาซ่า จุด 2</t>
  </si>
  <si>
    <t>10255</t>
  </si>
  <si>
    <t>สาขา ตลาดกลางบางกระดี่</t>
  </si>
  <si>
    <t>10267</t>
  </si>
  <si>
    <t>สาขา สุวรรณคูหา</t>
  </si>
  <si>
    <t>10260</t>
  </si>
  <si>
    <t>สาขา แอตแลนติส(พัทยาสาย2)</t>
  </si>
  <si>
    <t>10258</t>
  </si>
  <si>
    <t>สาขา บุ่งคล้า</t>
  </si>
  <si>
    <t>10259</t>
  </si>
  <si>
    <t>สาขา ปตท.ประโคนชัย-นางรอง</t>
  </si>
  <si>
    <t>10272</t>
  </si>
  <si>
    <t>สาขา ปตท.บรมราชชนนี 62/3</t>
  </si>
  <si>
    <t>10269</t>
  </si>
  <si>
    <t>สาขา ซอยเชิงทะเล 4</t>
  </si>
  <si>
    <t>10270</t>
  </si>
  <si>
    <t>สาขา ตลาดประแสร์</t>
  </si>
  <si>
    <t>10273</t>
  </si>
  <si>
    <t>สาขา ปตท.หทัยราษฎร์ 33</t>
  </si>
  <si>
    <t>10268</t>
  </si>
  <si>
    <t>สาขา ซอยสินทรัพย์</t>
  </si>
  <si>
    <t>10276</t>
  </si>
  <si>
    <t>สาขา จุฑางกูร</t>
  </si>
  <si>
    <t>10280</t>
  </si>
  <si>
    <t>สาขา ถนนสุขใจ</t>
  </si>
  <si>
    <t>10278</t>
  </si>
  <si>
    <t>สาขา ชุมชนหัวดอน</t>
  </si>
  <si>
    <t>10271</t>
  </si>
  <si>
    <t>สาขา ปตท.สายไหม-หทัยราษฎร์</t>
  </si>
  <si>
    <t>10277</t>
  </si>
  <si>
    <t>สาขา ดงอุดม</t>
  </si>
  <si>
    <t>10284</t>
  </si>
  <si>
    <t>สาขา ปตท.ท่าวุ้ง(ลพบุรี)</t>
  </si>
  <si>
    <t>10283</t>
  </si>
  <si>
    <t>สาขา 20 มิถุนา แยก 14</t>
  </si>
  <si>
    <t>10288</t>
  </si>
  <si>
    <t>สาขา นราธิวาส ซอย 7</t>
  </si>
  <si>
    <t>10275</t>
  </si>
  <si>
    <t>สาขา ชุมชนบางจัก</t>
  </si>
  <si>
    <t>10281</t>
  </si>
  <si>
    <t>สาขา ตลาดโต้รุ่งกาญจน์</t>
  </si>
  <si>
    <t>10286</t>
  </si>
  <si>
    <t>สาขา LPN ประชาชื่น - พงษ์เพชร 2</t>
  </si>
  <si>
    <t>10287</t>
  </si>
  <si>
    <t>สาขา แยกคลองโคน</t>
  </si>
  <si>
    <t>10282</t>
  </si>
  <si>
    <t>สาขา ปตท.NGV ช่องสาริกา</t>
  </si>
  <si>
    <t>10274</t>
  </si>
  <si>
    <t>สาขา PTTOR เลี่ยงเมืองแม่กลอง</t>
  </si>
  <si>
    <t>10285</t>
  </si>
  <si>
    <t>สาขา ตลาดมีนบุรี จุด 3</t>
  </si>
  <si>
    <t>10279</t>
  </si>
  <si>
    <t>สาขา ปตท.สะกอม 2</t>
  </si>
  <si>
    <t>10293</t>
  </si>
  <si>
    <t>FR.อำนาจเจริญ 2</t>
  </si>
  <si>
    <t>10290</t>
  </si>
  <si>
    <t>สาขา สิรินธร ซอย 5</t>
  </si>
  <si>
    <t>10299</t>
  </si>
  <si>
    <t>สาขา DC มหาชัย</t>
  </si>
  <si>
    <t>10291</t>
  </si>
  <si>
    <t>สาขา ประตูไชยสิทธิ์</t>
  </si>
  <si>
    <t>10294</t>
  </si>
  <si>
    <t>FR.บ้านหนองผือ</t>
  </si>
  <si>
    <t>10292</t>
  </si>
  <si>
    <t>สาขา ถนนคลองแห้ง</t>
  </si>
  <si>
    <t>10289</t>
  </si>
  <si>
    <t>สาขา ซอยอาภา (ศาลายา)</t>
  </si>
  <si>
    <t>10297</t>
  </si>
  <si>
    <t>สาขา พหลโยธิน 55 แยก 2</t>
  </si>
  <si>
    <t>10300</t>
  </si>
  <si>
    <t>สาขา โคกสูง</t>
  </si>
  <si>
    <t>10296</t>
  </si>
  <si>
    <t>สาขา ม.ไทยสมุทร(บางนาตราด กม.8)</t>
  </si>
  <si>
    <t>10301</t>
  </si>
  <si>
    <t>สาขา PTTOR น้ำปาด</t>
  </si>
  <si>
    <t>10304</t>
  </si>
  <si>
    <t>สาขา ลิตเติ้ลบุ๊ค บางแสน</t>
  </si>
  <si>
    <t>10303</t>
  </si>
  <si>
    <t>สาขา เนชั่นทาวเวอร์</t>
  </si>
  <si>
    <t>10311</t>
  </si>
  <si>
    <t>สาขา หน้าโรงพยาบาลเสนา</t>
  </si>
  <si>
    <t>10302</t>
  </si>
  <si>
    <t>สาขา ตลาดบ้านม่วง</t>
  </si>
  <si>
    <t>10298</t>
  </si>
  <si>
    <t>สาขา หนองศาลา</t>
  </si>
  <si>
    <t>10305</t>
  </si>
  <si>
    <t>สาขา ศรีภูวนาถใน</t>
  </si>
  <si>
    <t>10309</t>
  </si>
  <si>
    <t>สาขา ปตท.NGV รามคำแหง 180(ขาเข้า)</t>
  </si>
  <si>
    <t>10307</t>
  </si>
  <si>
    <t>สาขา บางนาตราด กม.24 จุด 2</t>
  </si>
  <si>
    <t>10306</t>
  </si>
  <si>
    <t>สาขา อ่อนนุช 67</t>
  </si>
  <si>
    <t>10310</t>
  </si>
  <si>
    <t>สาขา ชุมชนบ้านบน(มาบตาพุด)</t>
  </si>
  <si>
    <t>10312</t>
  </si>
  <si>
    <t>สาขา บางปลา 43</t>
  </si>
  <si>
    <t>10313</t>
  </si>
  <si>
    <t>สาขา บ้านพักข้าราชการ รพ.รร.๖</t>
  </si>
  <si>
    <t>10315</t>
  </si>
  <si>
    <t>สาขา ชุมชนประโดกโคกไผ่</t>
  </si>
  <si>
    <t>10317</t>
  </si>
  <si>
    <t>สาขา ปตท.โคราชกว้างไพศาล</t>
  </si>
  <si>
    <t>10319</t>
  </si>
  <si>
    <t>สาขา ถนนพระศักดิ์</t>
  </si>
  <si>
    <t>10318</t>
  </si>
  <si>
    <t>สาขา ปตท.ซัพพลายสมเด็จ</t>
  </si>
  <si>
    <t>10321</t>
  </si>
  <si>
    <t>สาขา ภูเก็ตวิลล่ากะทู้</t>
  </si>
  <si>
    <t>10323</t>
  </si>
  <si>
    <t>สาขา ว่องพชรพันธ์</t>
  </si>
  <si>
    <t>10316</t>
  </si>
  <si>
    <t>สาขา เลียบคลองสอง ซอย 8</t>
  </si>
  <si>
    <t>10326</t>
  </si>
  <si>
    <t>สาขา พัทยากลาง ซ.13 (บัวขาว)</t>
  </si>
  <si>
    <t>10324</t>
  </si>
  <si>
    <t>สาขา บางกระเจ้า</t>
  </si>
  <si>
    <t>10320</t>
  </si>
  <si>
    <t>สาขา เลียบลำลูกกาคลอง 3</t>
  </si>
  <si>
    <t>10332</t>
  </si>
  <si>
    <t>สาขา บ้านศาลายา 3</t>
  </si>
  <si>
    <t>10325</t>
  </si>
  <si>
    <t>สาขา ชุมชนโพหัก</t>
  </si>
  <si>
    <t>10335</t>
  </si>
  <si>
    <t>สาขา บางนา-ตราด ซ.32(อ่องเอี่ยม)</t>
  </si>
  <si>
    <t>09928</t>
  </si>
  <si>
    <t>สาขา ตลาดจำเริญยนต์</t>
  </si>
  <si>
    <t>10329</t>
  </si>
  <si>
    <t>สาขา ปตท.วีคอร์ป (ทุ่งสง)</t>
  </si>
  <si>
    <t>10330</t>
  </si>
  <si>
    <t>สาขา สุขสวัสดิ์ 76 แยก 5</t>
  </si>
  <si>
    <t>10336</t>
  </si>
  <si>
    <t>สาขา มาบค้างคาว(เกาะช้าง)</t>
  </si>
  <si>
    <t>10334</t>
  </si>
  <si>
    <t>สาขา รักศักดิ์ชมูล</t>
  </si>
  <si>
    <t>10339</t>
  </si>
  <si>
    <t>สาขา Phi Phi Sea Front</t>
  </si>
  <si>
    <t>10343</t>
  </si>
  <si>
    <t>สาขา เลียบคลองชลประทาน(สระบุรี)</t>
  </si>
  <si>
    <t>10342</t>
  </si>
  <si>
    <t>สาขา ราชดำเนิน (กำแพงเพชร)</t>
  </si>
  <si>
    <t>10322</t>
  </si>
  <si>
    <t>สาขา ห้วยโต้</t>
  </si>
  <si>
    <t>10346</t>
  </si>
  <si>
    <t>สาขา รามอินทรา 99</t>
  </si>
  <si>
    <t>10344</t>
  </si>
  <si>
    <t>สาขา PTTOR บางทราย (ชลบุรี)</t>
  </si>
  <si>
    <t>10347</t>
  </si>
  <si>
    <t>FR.ซอยสุขเกษม</t>
  </si>
  <si>
    <t>10349</t>
  </si>
  <si>
    <t>สาขา เก้ากิโล ซ.9</t>
  </si>
  <si>
    <t>10351</t>
  </si>
  <si>
    <t>สาขา ชุมชนกุยบุรี</t>
  </si>
  <si>
    <t>10350</t>
  </si>
  <si>
    <t>สาขา ชุมชนมณฑลทหารบกที่ 13 (ซอยปาปี)</t>
  </si>
  <si>
    <t>10352</t>
  </si>
  <si>
    <t>สาขา บางตะบูน</t>
  </si>
  <si>
    <t>10355</t>
  </si>
  <si>
    <t>สาขา เกาะจันทร์</t>
  </si>
  <si>
    <t>10333</t>
  </si>
  <si>
    <t>สาขา City Connect (กัลปพฤกษ์)</t>
  </si>
  <si>
    <t>10354</t>
  </si>
  <si>
    <t>สาขา เบลลินี่ B&amp;B ราชพฤกษ์</t>
  </si>
  <si>
    <t>10357</t>
  </si>
  <si>
    <t>สาขา ปตท.อ่างเก็บน้ำหนองค้อ(ศรีราชา)</t>
  </si>
  <si>
    <t>10337</t>
  </si>
  <si>
    <t>สาขา ปตท.REST AREA ประชาชื่น</t>
  </si>
  <si>
    <t>10353</t>
  </si>
  <si>
    <t>สาขา ชุมชนเทศบาล2</t>
  </si>
  <si>
    <t>10360</t>
  </si>
  <si>
    <t>สาขา นาข่า</t>
  </si>
  <si>
    <t>10362</t>
  </si>
  <si>
    <t>สาขา ปตท.สีหราชเดโชชัย</t>
  </si>
  <si>
    <t>10338</t>
  </si>
  <si>
    <t>สาขา ปะเหลียนใน</t>
  </si>
  <si>
    <t>10361</t>
  </si>
  <si>
    <t>สาขา บ้านน้ำสวย</t>
  </si>
  <si>
    <t>10374</t>
  </si>
  <si>
    <t>สาขา ปตท.ถ.ข้าวหลาม-บายพาสชลบุรี</t>
  </si>
  <si>
    <t>10365</t>
  </si>
  <si>
    <t>สาขา สุขุมวิท 54 เดอะฟิลล์</t>
  </si>
  <si>
    <t>10364</t>
  </si>
  <si>
    <t>สาขา Tempo Grand (BTS วุฒากาศ)</t>
  </si>
  <si>
    <t>10376</t>
  </si>
  <si>
    <t>สาขา นาจอมเทียน ซ.14</t>
  </si>
  <si>
    <t>10373</t>
  </si>
  <si>
    <t>สาขา ปตท.ทองเพชรพูลทรัพย์</t>
  </si>
  <si>
    <t>10363</t>
  </si>
  <si>
    <t>สาขา ชุมชนแสมดำ</t>
  </si>
  <si>
    <t>10380</t>
  </si>
  <si>
    <t>สาขา โยธาพิจิตร</t>
  </si>
  <si>
    <t>10372</t>
  </si>
  <si>
    <t>สาขา เจแม๊คเรสซิเดนซ์</t>
  </si>
  <si>
    <t>10358</t>
  </si>
  <si>
    <t>สาขา ปตท.บ้านนา (นครนายก)</t>
  </si>
  <si>
    <t>10379</t>
  </si>
  <si>
    <t>สาขา เมืองใหม่บุรีรัมย์</t>
  </si>
  <si>
    <t>10367</t>
  </si>
  <si>
    <t>สาขา สวนหลวงสแควร์</t>
  </si>
  <si>
    <t>10366</t>
  </si>
  <si>
    <t>สาขา นวมินทร์ 54</t>
  </si>
  <si>
    <t>10385</t>
  </si>
  <si>
    <t>สาขา ปตท.ทางหลวง344(บ้านบึง-แกลง)</t>
  </si>
  <si>
    <t>10390</t>
  </si>
  <si>
    <t>สาขา PTTOR โรงแยกก๊าซมาบตาพุด</t>
  </si>
  <si>
    <t>10384</t>
  </si>
  <si>
    <t>สาขา ตลาดนัดเกาะเกรียง</t>
  </si>
  <si>
    <t>10370</t>
  </si>
  <si>
    <t>สาขา ราชกรูด</t>
  </si>
  <si>
    <t>10383</t>
  </si>
  <si>
    <t>สาขา ตลาดรัตนากร</t>
  </si>
  <si>
    <t>10375</t>
  </si>
  <si>
    <t>สาขา PTTOR เชียงราก(ขาเข้า)</t>
  </si>
  <si>
    <t>10369</t>
  </si>
  <si>
    <t>สาขา วิภาวดี 16 จุด 2</t>
  </si>
  <si>
    <t>10377</t>
  </si>
  <si>
    <t>สาขา ตลาดฟ้าไทย(หนองตำลึง)</t>
  </si>
  <si>
    <t>10378</t>
  </si>
  <si>
    <t>สาขา ศุภรัตน์แมนชั่น</t>
  </si>
  <si>
    <t>10371</t>
  </si>
  <si>
    <t>สาขา ชุมชนโคกวัด</t>
  </si>
  <si>
    <t>10391</t>
  </si>
  <si>
    <t>สาขา หนองตางู</t>
  </si>
  <si>
    <t>10386</t>
  </si>
  <si>
    <t>สาขา บรมราชชนนี 107</t>
  </si>
  <si>
    <t>10382</t>
  </si>
  <si>
    <t>สาขา PTTOR เขาไชยราช</t>
  </si>
  <si>
    <t>10392</t>
  </si>
  <si>
    <t>สาขา นานาใต้ (สุขุมวิท 4)</t>
  </si>
  <si>
    <t>10402</t>
  </si>
  <si>
    <t>สาขา ชุมชนกะรน</t>
  </si>
  <si>
    <t>10398</t>
  </si>
  <si>
    <t>สาขา ศรีวารีน้อย จุด 5</t>
  </si>
  <si>
    <t>10404</t>
  </si>
  <si>
    <t>สาขา ปตท.NGV มิตรภาพทับกวาง</t>
  </si>
  <si>
    <t>10393</t>
  </si>
  <si>
    <t>สาขา ปตท.พนมทวน</t>
  </si>
  <si>
    <t>10399</t>
  </si>
  <si>
    <t>สาขา ม.พรธิสาร 6 รังสิตคลอง 7</t>
  </si>
  <si>
    <t>10406</t>
  </si>
  <si>
    <t>สาขา กรุงธนบุรี 6</t>
  </si>
  <si>
    <t>10395</t>
  </si>
  <si>
    <t>สาขา ชุมชนสุชัย</t>
  </si>
  <si>
    <t>10397</t>
  </si>
  <si>
    <t>สาขา เทศบาลบางปู ซ.30</t>
  </si>
  <si>
    <t>10394</t>
  </si>
  <si>
    <t>สาขา ปตท.สุขุมแม่แตง</t>
  </si>
  <si>
    <t>10396</t>
  </si>
  <si>
    <t>สาขา ตลาดชุมพล (บางปลา)</t>
  </si>
  <si>
    <t>10405</t>
  </si>
  <si>
    <t>สาขา อิ่มอัมพร 11</t>
  </si>
  <si>
    <t>10409</t>
  </si>
  <si>
    <t>สาขา เจริญนคร 27</t>
  </si>
  <si>
    <t>10407</t>
  </si>
  <si>
    <t>สาขา ปตท.สุขุมวิท-ตราด กม.392</t>
  </si>
  <si>
    <t>10388</t>
  </si>
  <si>
    <t>สาขา เดอะพาลาซเซตโต้</t>
  </si>
  <si>
    <t>10401</t>
  </si>
  <si>
    <t>สาขา ชนะสิทธิ์วิถี</t>
  </si>
  <si>
    <t>10403</t>
  </si>
  <si>
    <t>สาขา ศรีนครินทร์ 27(Modernform)</t>
  </si>
  <si>
    <t>10410</t>
  </si>
  <si>
    <t>สาขา บ้านใหม่ - ดอนตะลุมพุก</t>
  </si>
  <si>
    <t>10416</t>
  </si>
  <si>
    <t>สาขา ปตท.เซาร์เทิร์น กม.98</t>
  </si>
  <si>
    <t>10425</t>
  </si>
  <si>
    <t>สาขา เทียนทะเล 16/1</t>
  </si>
  <si>
    <t>10420</t>
  </si>
  <si>
    <t>สาขา ลำลูกกาคลอง 5(ซ.ไปรษณีย์)</t>
  </si>
  <si>
    <t>10415</t>
  </si>
  <si>
    <t>สาขา ม.มัณฑนา (กิ่งแก้ว-หนามแดง)</t>
  </si>
  <si>
    <t>10429</t>
  </si>
  <si>
    <t>สาขา อัลคาซ่าร์</t>
  </si>
  <si>
    <t>10046</t>
  </si>
  <si>
    <t>สาขา The compound(ถ.พระยาสุเรนทร์)</t>
  </si>
  <si>
    <t>10422</t>
  </si>
  <si>
    <t>สาขา เก้าเลี้ยวสายเอเชีย</t>
  </si>
  <si>
    <t>10430</t>
  </si>
  <si>
    <t>สาขา ปตท.หนองแขวะ-ทางหลวง331</t>
  </si>
  <si>
    <t>10414</t>
  </si>
  <si>
    <t>สาขา กอล์ฟวิว จุด 3</t>
  </si>
  <si>
    <t>10423</t>
  </si>
  <si>
    <t>สาขา แจ้งวัฒนะ-ปากเกร็ด 21</t>
  </si>
  <si>
    <t>10427</t>
  </si>
  <si>
    <t>สาขา สุทธิสารวินิจฉัย</t>
  </si>
  <si>
    <t>10408</t>
  </si>
  <si>
    <t>สาขา จอมสมบูรณ์ (พระราม 4)</t>
  </si>
  <si>
    <t>10412</t>
  </si>
  <si>
    <t>สาขา นาคนิวาส 42</t>
  </si>
  <si>
    <t>10419</t>
  </si>
  <si>
    <t>สาขา แหลมแม่พิมพ์</t>
  </si>
  <si>
    <t>10432</t>
  </si>
  <si>
    <t>สาขา หาดสมิหลา</t>
  </si>
  <si>
    <t>10417</t>
  </si>
  <si>
    <t>สาขา ชุมชนซอย 102</t>
  </si>
  <si>
    <t>10433</t>
  </si>
  <si>
    <t>สาขา PTTOR ปาลัส 2</t>
  </si>
  <si>
    <t>10424</t>
  </si>
  <si>
    <t>สาขา บางไทร</t>
  </si>
  <si>
    <t>10440</t>
  </si>
  <si>
    <t>สาขา ปตท.เด่นชัย-ลำปาง</t>
  </si>
  <si>
    <t>10439</t>
  </si>
  <si>
    <t>สาขา ปตท.LPG บางบอน 5</t>
  </si>
  <si>
    <t>10437</t>
  </si>
  <si>
    <t>สาขา ถ้ำโกบ</t>
  </si>
  <si>
    <t>10441</t>
  </si>
  <si>
    <t>สาขา บ้านเชียง</t>
  </si>
  <si>
    <t>10435</t>
  </si>
  <si>
    <t>สาขา ปตท.ท่างิ้ว</t>
  </si>
  <si>
    <t>10438</t>
  </si>
  <si>
    <t>สาขา อาคารเทียมเชิด รพ.สมเด็จพระปิ่นเกล้า</t>
  </si>
  <si>
    <t>10445</t>
  </si>
  <si>
    <t>สาขา บัวทองพาร์ควิลล์ 2 ถนนตัดใหม่</t>
  </si>
  <si>
    <t>10443</t>
  </si>
  <si>
    <t>สาขา ปตท.สุขุมแม่สะเรียง</t>
  </si>
  <si>
    <t>10446</t>
  </si>
  <si>
    <t>สาขา แยกเหมราช</t>
  </si>
  <si>
    <t>10442</t>
  </si>
  <si>
    <t>สาขา ปตท.เสริมงาม (ลำปาง)</t>
  </si>
  <si>
    <t>10444</t>
  </si>
  <si>
    <t>สาขา ซอยทิพย์วารี</t>
  </si>
  <si>
    <t>10450</t>
  </si>
  <si>
    <t>สาขา ปตท.สุพรรณบุรีป่าโมก</t>
  </si>
  <si>
    <t>10451</t>
  </si>
  <si>
    <t>สาขา รัตนอุทิศ ซ.13</t>
  </si>
  <si>
    <t>10452</t>
  </si>
  <si>
    <t>สาขา ตลาดดอนคา</t>
  </si>
  <si>
    <t>10458</t>
  </si>
  <si>
    <t>FR.หลังตลาดหางดง</t>
  </si>
  <si>
    <t>10449</t>
  </si>
  <si>
    <t>สาขา Property Perfect เมโทรพาร์ค สาทร จุด 2</t>
  </si>
  <si>
    <t>10457</t>
  </si>
  <si>
    <t>FR.หนองป่าครั่ง 2</t>
  </si>
  <si>
    <t>10454</t>
  </si>
  <si>
    <t>สาขา โกสุมรวมใจ 5</t>
  </si>
  <si>
    <t>10456</t>
  </si>
  <si>
    <t>FR.ธารโต</t>
  </si>
  <si>
    <t>10455</t>
  </si>
  <si>
    <t>สาขา จรัญฯ 12 จุด 3</t>
  </si>
  <si>
    <t>10459</t>
  </si>
  <si>
    <t>FR.ซุปเปอร์ไฮเวย์ (เจ็ดยอด)</t>
  </si>
  <si>
    <t>10461</t>
  </si>
  <si>
    <t>สาขา PTTOR ศรีสมาน(กรมทหารสื่อสาร)</t>
  </si>
  <si>
    <t>10453</t>
  </si>
  <si>
    <t>สาขา ภูเก็ตแฟนตาเซีย</t>
  </si>
  <si>
    <t>10448</t>
  </si>
  <si>
    <t>สาขา PTTOR มีโชคหัวทะเล</t>
  </si>
  <si>
    <t>10462</t>
  </si>
  <si>
    <t>สาขา เมอร์เคียว ไอบิส สยาม กรุงเทพ</t>
  </si>
  <si>
    <t>10469</t>
  </si>
  <si>
    <t>สาขา สุขุมวิท 33 (สมัชชาวานิช 2)</t>
  </si>
  <si>
    <t>10474</t>
  </si>
  <si>
    <t>สาขา ปตท.กะปาง (ทุ่งสง)</t>
  </si>
  <si>
    <t>10472</t>
  </si>
  <si>
    <t>สาขา ม.พัฒนาสี่มุมเมือง จุด 2</t>
  </si>
  <si>
    <t>10465</t>
  </si>
  <si>
    <t>สาขา สาธิตศิลปากร</t>
  </si>
  <si>
    <t>10471</t>
  </si>
  <si>
    <t>สาขา Property Perfect Park บางใหญ่</t>
  </si>
  <si>
    <t>10447</t>
  </si>
  <si>
    <t>สาขา Booth โรงพยาบาล ม.บูรพา</t>
  </si>
  <si>
    <t>10468</t>
  </si>
  <si>
    <t>สาขา PTTOR เขาพนม-ทุ่งใหญ่</t>
  </si>
  <si>
    <t>10473</t>
  </si>
  <si>
    <t>สาขา ปตท.ข้าวเจ้า (ชะอำ)</t>
  </si>
  <si>
    <t>10470</t>
  </si>
  <si>
    <t>สาขา ตาลเดี่ยว(แก่งคอย)</t>
  </si>
  <si>
    <t>10464</t>
  </si>
  <si>
    <t>สาขา ปตท.พิมาย</t>
  </si>
  <si>
    <t>10475</t>
  </si>
  <si>
    <t>สาขา ปตท.เขารูปช้าง 2</t>
  </si>
  <si>
    <t>10467</t>
  </si>
  <si>
    <t>สาขา แจ้งลำหิน จุด 2</t>
  </si>
  <si>
    <t>10476</t>
  </si>
  <si>
    <t>สาขา ปตท.บ้านเก่า พานทอง</t>
  </si>
  <si>
    <t>10484</t>
  </si>
  <si>
    <t>สาขา ภูกามยาว</t>
  </si>
  <si>
    <t>10481</t>
  </si>
  <si>
    <t>สาขา ตลาดโต้รุ่งหน้าศาล (ชลบุรี)</t>
  </si>
  <si>
    <t>10485</t>
  </si>
  <si>
    <t>สาขา ฟอร์จูนคอนโดทาวน์</t>
  </si>
  <si>
    <t>10489</t>
  </si>
  <si>
    <t>สาขา โพธิ์ทอง(แกลง)</t>
  </si>
  <si>
    <t>10483</t>
  </si>
  <si>
    <t>สาขา นาโน่เพลส สหพัฒน์</t>
  </si>
  <si>
    <t>10498</t>
  </si>
  <si>
    <t>สาขา ชุมชนไร่ส้ม</t>
  </si>
  <si>
    <t>10478</t>
  </si>
  <si>
    <t>สาขา PTTOR สุวินทวงศ์ นครเนื่องเขต</t>
  </si>
  <si>
    <t>10497</t>
  </si>
  <si>
    <t>สาขา เกาะแก้ว (ขาเข้า)</t>
  </si>
  <si>
    <t>10499</t>
  </si>
  <si>
    <t>สาขา ปตท.นพพรออยล์ วังทอง</t>
  </si>
  <si>
    <t>10491</t>
  </si>
  <si>
    <t>สาขา ปตท.ห้วยขะยุง</t>
  </si>
  <si>
    <t>10494</t>
  </si>
  <si>
    <t>สาขา ปตท.ดอนฮี</t>
  </si>
  <si>
    <t>10477</t>
  </si>
  <si>
    <t>สาขา PTTOR มัยลาภ</t>
  </si>
  <si>
    <t>10505</t>
  </si>
  <si>
    <t>สาขา บางแสนมหานคร</t>
  </si>
  <si>
    <t>10479</t>
  </si>
  <si>
    <t>สาขา โพธิ์นิมิตร</t>
  </si>
  <si>
    <t>10496</t>
  </si>
  <si>
    <t>สาขา ม.พฤกษา 54</t>
  </si>
  <si>
    <t>10509</t>
  </si>
  <si>
    <t>FR.นิคมฯ 4 (จ.ลำพูน)</t>
  </si>
  <si>
    <t>10495</t>
  </si>
  <si>
    <t>สาขา W121 - คลัง RDC ชลบุรี คลังดี (Dummy)</t>
  </si>
  <si>
    <t>10501</t>
  </si>
  <si>
    <t>สาขา พหลโยธิน 50</t>
  </si>
  <si>
    <t>10493</t>
  </si>
  <si>
    <t>สาขา ปตท.ขามทะเลสอ</t>
  </si>
  <si>
    <t>10503</t>
  </si>
  <si>
    <t>สาขา เทศบาล 3 (กระทุ่มแบน)</t>
  </si>
  <si>
    <t>10490</t>
  </si>
  <si>
    <t>สาขา THREE (สุขุมวิท 3)</t>
  </si>
  <si>
    <t>10502</t>
  </si>
  <si>
    <t>สาขา ไรรดา(นครปฐม)</t>
  </si>
  <si>
    <t>10500</t>
  </si>
  <si>
    <t>สาขา สินสาครวิลเลจ</t>
  </si>
  <si>
    <t>10488</t>
  </si>
  <si>
    <t>สาขา ปตท.LPGไฮเวย์วังน้อย</t>
  </si>
  <si>
    <t>10486</t>
  </si>
  <si>
    <t>สาขา ปตท.คลอง29 นครนายก</t>
  </si>
  <si>
    <t>10492</t>
  </si>
  <si>
    <t>สาขา ปตท.ไชยปราการ</t>
  </si>
  <si>
    <t>10487</t>
  </si>
  <si>
    <t>สาขา ปตท.บางระกำ</t>
  </si>
  <si>
    <t>10510</t>
  </si>
  <si>
    <t>สาขา ราษฎร์ร่วมเจริญ</t>
  </si>
  <si>
    <t>10507</t>
  </si>
  <si>
    <t>สาขา ห้วยขวาง 6</t>
  </si>
  <si>
    <t>10460</t>
  </si>
  <si>
    <t>FR.บ้านป่าเป้า (จ.ลำพูน)</t>
  </si>
  <si>
    <t>10513</t>
  </si>
  <si>
    <t>สาขา บางเมืองแลนด์</t>
  </si>
  <si>
    <t>10516</t>
  </si>
  <si>
    <t>สาขา ปางลาว</t>
  </si>
  <si>
    <t>10506</t>
  </si>
  <si>
    <t>สาขา รัชดาภิเษก 1</t>
  </si>
  <si>
    <t>10504</t>
  </si>
  <si>
    <t>สาขา บางช้าง</t>
  </si>
  <si>
    <t>10508</t>
  </si>
  <si>
    <t>สาขา พัทยาสาย2 ซอย 5</t>
  </si>
  <si>
    <t>10515</t>
  </si>
  <si>
    <t>สาขา ปตท.หนองแสง(วาปีปทุม)</t>
  </si>
  <si>
    <t>10466</t>
  </si>
  <si>
    <t>สาขา สะพานพระราม 8 จุด 2</t>
  </si>
  <si>
    <t>10518</t>
  </si>
  <si>
    <t>สาขา ปตท.กำแพงเพชร-พิจิตร</t>
  </si>
  <si>
    <t>10511</t>
  </si>
  <si>
    <t>สาขา เทพประทาน คลองหลวง 1</t>
  </si>
  <si>
    <t>10514</t>
  </si>
  <si>
    <t>สาขา พระราม 3 สแควร์</t>
  </si>
  <si>
    <t>10520</t>
  </si>
  <si>
    <t>สาขา ลาดพร้าว 1 จุด 2</t>
  </si>
  <si>
    <t>10517</t>
  </si>
  <si>
    <t>สาขา ป่าหวาย</t>
  </si>
  <si>
    <t>10463</t>
  </si>
  <si>
    <t>สาขา ปตท.เลี่ยงเมืองอุดรธานี</t>
  </si>
  <si>
    <t>10521</t>
  </si>
  <si>
    <t>สาขา ศรีวราคอนโด</t>
  </si>
  <si>
    <t>10519</t>
  </si>
  <si>
    <t>สาขา ปตท.สุวินทวงศ์ 40</t>
  </si>
  <si>
    <t>10526</t>
  </si>
  <si>
    <t>สาขา บางโฉลงใน</t>
  </si>
  <si>
    <t>10524</t>
  </si>
  <si>
    <t>สาขา บ่อกรุ</t>
  </si>
  <si>
    <t>10523</t>
  </si>
  <si>
    <t>สาขา บ้านชุมทองบุรีรัมย์</t>
  </si>
  <si>
    <t>10522</t>
  </si>
  <si>
    <t>สาขา Property Perfect เดอะวิลล่า รัตนาธิเบศร์ (ืท่</t>
  </si>
  <si>
    <t>10527</t>
  </si>
  <si>
    <t>สาขา โพธิ์บางคล้า</t>
  </si>
  <si>
    <t>10525</t>
  </si>
  <si>
    <t>สาขา หนองกะท้าว</t>
  </si>
  <si>
    <t>10528</t>
  </si>
  <si>
    <t>สาขา มาบยางพร30(สะพานสี่)</t>
  </si>
  <si>
    <t>10529</t>
  </si>
  <si>
    <t>สาขา ลินดาปาร์ค หนองตำลึง</t>
  </si>
  <si>
    <t>10530</t>
  </si>
  <si>
    <t>สาขา สี่แยกพังกา</t>
  </si>
  <si>
    <t>10480</t>
  </si>
  <si>
    <t>สาขา เพชรเกษม 114 แยก 7</t>
  </si>
  <si>
    <t>10535</t>
  </si>
  <si>
    <t>สาขา ซอยรุ่งประชา</t>
  </si>
  <si>
    <t>10532</t>
  </si>
  <si>
    <t>สาขา ปตท.LPG หนองจะบก</t>
  </si>
  <si>
    <t>10536</t>
  </si>
  <si>
    <t>สาขา ประชาชื่น นนทบุรี 4</t>
  </si>
  <si>
    <t>10534</t>
  </si>
  <si>
    <t>สาขา PTTOR สุขสวัสดิ์ 32</t>
  </si>
  <si>
    <t>10545</t>
  </si>
  <si>
    <t>สาขา PTTOR ทองโพธิ์-ขวัญเมือง(อยุธยา)</t>
  </si>
  <si>
    <t>10531</t>
  </si>
  <si>
    <t>FR.หน้าโรงพยาบาลถลาง</t>
  </si>
  <si>
    <t>10539</t>
  </si>
  <si>
    <t>สาขา บ้านเก่า</t>
  </si>
  <si>
    <t>10544</t>
  </si>
  <si>
    <t>สาขา ช่องสาริกา(บีฟู๊ด)</t>
  </si>
  <si>
    <t>10533</t>
  </si>
  <si>
    <t>สาขา ใน รพ.มหาราช(นครราชสีมา)</t>
  </si>
  <si>
    <t>10541</t>
  </si>
  <si>
    <t>สาขา สน.บางขุนนนท์</t>
  </si>
  <si>
    <t>10543</t>
  </si>
  <si>
    <t>สาขา ราชรถ</t>
  </si>
  <si>
    <t>10540</t>
  </si>
  <si>
    <t>สาขา ปตท.จันเสนออยล์</t>
  </si>
  <si>
    <t>10542</t>
  </si>
  <si>
    <t>สาขา ปตท.LPG ท่าตอ-มหาราช</t>
  </si>
  <si>
    <t>10547</t>
  </si>
  <si>
    <t>สาขา บ้านเอื้ออาทร ยโสธร</t>
  </si>
  <si>
    <t>10548</t>
  </si>
  <si>
    <t>สาขา หมู่บ้านวนารมย์ (ฉลองกรุง 24)</t>
  </si>
  <si>
    <t>10550</t>
  </si>
  <si>
    <t>สาขา ปตท.ลำลูกกา-ธัญบุรี(คลอง 7)</t>
  </si>
  <si>
    <t>10546</t>
  </si>
  <si>
    <t>สาขา ตลาดราชภัฏชัยภูมิ</t>
  </si>
  <si>
    <t>10549</t>
  </si>
  <si>
    <t>สาขา แยกหนองสวน</t>
  </si>
  <si>
    <t>10563</t>
  </si>
  <si>
    <t>สาขา บ้านน้ำเชี่ยว(ตราด)</t>
  </si>
  <si>
    <t>10554</t>
  </si>
  <si>
    <t>สาขา ปตท.ทุ่งสนุ่น</t>
  </si>
  <si>
    <t>10560</t>
  </si>
  <si>
    <t>สาขา BB Town</t>
  </si>
  <si>
    <t>10553</t>
  </si>
  <si>
    <t>สาขา ปตท.วังมะนาว ถ.พระราม 2</t>
  </si>
  <si>
    <t>10557</t>
  </si>
  <si>
    <t>FR.ตลาดต้นแหน (อ.สันป่าตอง)</t>
  </si>
  <si>
    <t>10562</t>
  </si>
  <si>
    <t>สาขา ศรีนครินทร์ ซ.40(กลางซอย)</t>
  </si>
  <si>
    <t>10576</t>
  </si>
  <si>
    <t>สาขา สืบศิริ ซอย 3</t>
  </si>
  <si>
    <t>10573</t>
  </si>
  <si>
    <t>สาขา PTTOR แม่กลอง-อัมพวา</t>
  </si>
  <si>
    <t>10555</t>
  </si>
  <si>
    <t>สาขา ตลาดซอย 2</t>
  </si>
  <si>
    <t>10558</t>
  </si>
  <si>
    <t>สาขา ตลาดปานเจริญ</t>
  </si>
  <si>
    <t>10575</t>
  </si>
  <si>
    <t>สาขา ตลาดไนท์บาร์ซ่า</t>
  </si>
  <si>
    <t>10579</t>
  </si>
  <si>
    <t>สาขา พุทธมณฑลสาย 3 ซอย 28</t>
  </si>
  <si>
    <t>10581</t>
  </si>
  <si>
    <t>สาขา จรัญฯ 95/1</t>
  </si>
  <si>
    <t>10567</t>
  </si>
  <si>
    <t>สาขา พลมานีย์ จุด 4</t>
  </si>
  <si>
    <t>10565</t>
  </si>
  <si>
    <t>สาขา รามคำแหง 24 แยก 4</t>
  </si>
  <si>
    <t>10588</t>
  </si>
  <si>
    <t>สาขา ตลาดแม่อำนวย</t>
  </si>
  <si>
    <t>10559</t>
  </si>
  <si>
    <t>สาขา แยกเจ้าปลุก</t>
  </si>
  <si>
    <t>10571</t>
  </si>
  <si>
    <t>สาขา โรงพยาบาลกรุงไทย</t>
  </si>
  <si>
    <t>10574</t>
  </si>
  <si>
    <t>สาขา เทศบาลเสิงสาง</t>
  </si>
  <si>
    <t>10578</t>
  </si>
  <si>
    <t>สาขา หนองหงส์</t>
  </si>
  <si>
    <t>10582</t>
  </si>
  <si>
    <t>สาขา บ้านคา</t>
  </si>
  <si>
    <t>10570</t>
  </si>
  <si>
    <t>สาขา เคหะออเงิน จุด 2</t>
  </si>
  <si>
    <t>10586</t>
  </si>
  <si>
    <t>สาขา ปตท.อุตรดิตถ์</t>
  </si>
  <si>
    <t>10583</t>
  </si>
  <si>
    <t>สาขา R Square รัตนาธิเบศร์</t>
  </si>
  <si>
    <t>10590</t>
  </si>
  <si>
    <t>สาขา ตลาดห้วยเดื่อ</t>
  </si>
  <si>
    <t>10591</t>
  </si>
  <si>
    <t>สาขา ชุมชนหนองสองห้อง</t>
  </si>
  <si>
    <t>10577</t>
  </si>
  <si>
    <t>สาขา หมู่บ้านเสริมไทยธานี</t>
  </si>
  <si>
    <t>10587</t>
  </si>
  <si>
    <t>สาขา ตลาดป่ายาง</t>
  </si>
  <si>
    <t>10589</t>
  </si>
  <si>
    <t>สาขา พรหมประกาย</t>
  </si>
  <si>
    <t>10596</t>
  </si>
  <si>
    <t>สาขา ปตท.ช้างเผือก (ขาขึ้น)</t>
  </si>
  <si>
    <t>10601</t>
  </si>
  <si>
    <t>สาขา สุขุมวิท 24 พร้อมพงษ์</t>
  </si>
  <si>
    <t>10580</t>
  </si>
  <si>
    <t>สาขา หน้าศูนย์ราชการอำเภอหนองไผ่</t>
  </si>
  <si>
    <t>10595</t>
  </si>
  <si>
    <t>สาขา เอื้ออาทรเมืองใหม่โครงการ 4 เฟส 1</t>
  </si>
  <si>
    <t>10597</t>
  </si>
  <si>
    <t>สาขา นวลจันทร์ 22</t>
  </si>
  <si>
    <t>10585</t>
  </si>
  <si>
    <t>สาขา PTTOR เทพสถิตย์</t>
  </si>
  <si>
    <t>10592</t>
  </si>
  <si>
    <t>สาขา จงเจริญ</t>
  </si>
  <si>
    <t>10584</t>
  </si>
  <si>
    <t>สาขา หมู่บ้านเพลินใจ4(ระยอง)</t>
  </si>
  <si>
    <t>10593</t>
  </si>
  <si>
    <t>สาขา วังพิกุล</t>
  </si>
  <si>
    <t>10598</t>
  </si>
  <si>
    <t>สาขา ตลาดทุ่งเตา</t>
  </si>
  <si>
    <t>10604</t>
  </si>
  <si>
    <t>สาขา LPN ราษฎร์บูรณะ 8</t>
  </si>
  <si>
    <t>10599</t>
  </si>
  <si>
    <t>สาขา เอื้ออาทรสุวรรณภูมิ (ศรีวารีน้อย)</t>
  </si>
  <si>
    <t>10603</t>
  </si>
  <si>
    <t>สาขา ธาราพัฒนาการ</t>
  </si>
  <si>
    <t>10607</t>
  </si>
  <si>
    <t>สาขา ประชาพัฒนา (หลวงแพ่ง)</t>
  </si>
  <si>
    <t>10594</t>
  </si>
  <si>
    <t>สาขา PTTOR พุทธมณฑลสาย 3</t>
  </si>
  <si>
    <t>10569</t>
  </si>
  <si>
    <t>สาขา เอื้ออาทรเมืองใหม่โครงการ 4 เฟส 2-3</t>
  </si>
  <si>
    <t>10600</t>
  </si>
  <si>
    <t>สาขา ชุมชนหนองชุมพล</t>
  </si>
  <si>
    <t>10564</t>
  </si>
  <si>
    <t>สาขา มาบยางพร 45</t>
  </si>
  <si>
    <t>10572</t>
  </si>
  <si>
    <t>สาขา บขส.ชุมแพ</t>
  </si>
  <si>
    <t>10608</t>
  </si>
  <si>
    <t>สาขา แยกบางแก้ว</t>
  </si>
  <si>
    <t>10615</t>
  </si>
  <si>
    <t>สาขา ชุมชนเนินสะอาด</t>
  </si>
  <si>
    <t>10605</t>
  </si>
  <si>
    <t>สาขา ตลาดศรีสัชนาลัย</t>
  </si>
  <si>
    <t>10613</t>
  </si>
  <si>
    <t>สาขา หนองสรวง</t>
  </si>
  <si>
    <t>10602</t>
  </si>
  <si>
    <t>สาขา บ้านน้ำคอก(ระยอง)</t>
  </si>
  <si>
    <t>10614</t>
  </si>
  <si>
    <t>สาขา กกส้มโฮง</t>
  </si>
  <si>
    <t>10617</t>
  </si>
  <si>
    <t>สาขา ปตท.นพวงศ์ - บางเลน</t>
  </si>
  <si>
    <t>10606</t>
  </si>
  <si>
    <t>สาขา LPN รัตนาธิเบศร์ - งามวงศ์วาน</t>
  </si>
  <si>
    <t>10609</t>
  </si>
  <si>
    <t>สาขา ปตท.พุคำจาน(พระพุทธบาท)</t>
  </si>
  <si>
    <t>10610</t>
  </si>
  <si>
    <t>สาขา เปรมประชาดีไลท์</t>
  </si>
  <si>
    <t>10611</t>
  </si>
  <si>
    <t>สาขา รพ.กรุงเทพ-สนามจันทร์</t>
  </si>
  <si>
    <t>10616</t>
  </si>
  <si>
    <t>สาขา บายพาสหนองคาย</t>
  </si>
  <si>
    <t>10622</t>
  </si>
  <si>
    <t>สาขา LPN ศรีนครินทร์-หัวหมาก</t>
  </si>
  <si>
    <t>10627</t>
  </si>
  <si>
    <t>FR.เขื่องใน 2</t>
  </si>
  <si>
    <t>10628</t>
  </si>
  <si>
    <t>สาขา ม.พฤกษา ปูริ</t>
  </si>
  <si>
    <t>10618</t>
  </si>
  <si>
    <t>สาขา NK Living พระราม 2 ซอย 44</t>
  </si>
  <si>
    <t>10630</t>
  </si>
  <si>
    <t>สาขา ซอย อบต.เทพารักษ์</t>
  </si>
  <si>
    <t>10632</t>
  </si>
  <si>
    <t>สาขา Property Perfect มณีรินทร์ เลค&amp;พาร์ค (ถนน 345</t>
  </si>
  <si>
    <t>10620</t>
  </si>
  <si>
    <t>สาขา ซอยรณชัย 2</t>
  </si>
  <si>
    <t>10625</t>
  </si>
  <si>
    <t>สาขา ตลาดห้วยปริก</t>
  </si>
  <si>
    <t>10629</t>
  </si>
  <si>
    <t>สาขา เจริญกรุง 99 จุด 2</t>
  </si>
  <si>
    <t>10631</t>
  </si>
  <si>
    <t>สาขา พัฒนาการ ซอย 6</t>
  </si>
  <si>
    <t>10634</t>
  </si>
  <si>
    <t>สาขา ท่าดินแดง ซอย 5</t>
  </si>
  <si>
    <t>10624</t>
  </si>
  <si>
    <t>FR.คลองมุดง</t>
  </si>
  <si>
    <t>10635</t>
  </si>
  <si>
    <t>สาขา The Ozone บางเลน</t>
  </si>
  <si>
    <t>10619</t>
  </si>
  <si>
    <t>สาขา จรัญสนิทวงศ์ 31</t>
  </si>
  <si>
    <t>10636</t>
  </si>
  <si>
    <t>สาขา กิตติชัย 8 (ศาลายา)</t>
  </si>
  <si>
    <t>10641</t>
  </si>
  <si>
    <t>สาขา ชุมชนวัดกลางท่าเรือ</t>
  </si>
  <si>
    <t>10640</t>
  </si>
  <si>
    <t>สาขา หน้าตลาดเมืองทองอุดร</t>
  </si>
  <si>
    <t>10639</t>
  </si>
  <si>
    <t>สาขา โครงการ TT Garden</t>
  </si>
  <si>
    <t>10642</t>
  </si>
  <si>
    <t>สาขา Chapter One ราษฎร์บูรณะ</t>
  </si>
  <si>
    <t>10331</t>
  </si>
  <si>
    <t>สาขา รางน้ำ 6</t>
  </si>
  <si>
    <t>10633</t>
  </si>
  <si>
    <t>สาขา ปตท.LPG ชัยพฤกษ์-กาญจนาภิเษก</t>
  </si>
  <si>
    <t>10643</t>
  </si>
  <si>
    <t>สาขา ปตท.บ้านวัด</t>
  </si>
  <si>
    <t>10644</t>
  </si>
  <si>
    <t>สาขา ปตท.แยกเวียงทอง</t>
  </si>
  <si>
    <t>10647</t>
  </si>
  <si>
    <t>สาขา นางั่ว</t>
  </si>
  <si>
    <t>10646</t>
  </si>
  <si>
    <t>สาขา อาคาร AIA สาทร ทาวเวอร์</t>
  </si>
  <si>
    <t>10650</t>
  </si>
  <si>
    <t>สาขา กกกะทอน</t>
  </si>
  <si>
    <t>10645</t>
  </si>
  <si>
    <t>สาขา เคหะเนินพลับหวาน</t>
  </si>
  <si>
    <t>10648</t>
  </si>
  <si>
    <t>สาขา Betagro Food Complex 2 Market</t>
  </si>
  <si>
    <t>10649</t>
  </si>
  <si>
    <t>สาขา แยกทับเบิก</t>
  </si>
  <si>
    <t>10653</t>
  </si>
  <si>
    <t>สาขา ประเสริฐมนูกิจ 48</t>
  </si>
  <si>
    <t>10654</t>
  </si>
  <si>
    <t>สาขา LPN รามคำแหง 26</t>
  </si>
  <si>
    <t>10652</t>
  </si>
  <si>
    <t>สาขา ปตท.พหลโยธินพระพุทธบาท</t>
  </si>
  <si>
    <t>10657</t>
  </si>
  <si>
    <t>สาขา ไชยราช</t>
  </si>
  <si>
    <t>10651</t>
  </si>
  <si>
    <t>สาขา ปตท.วังนกแอ่น(วังทอง)</t>
  </si>
  <si>
    <t>10660</t>
  </si>
  <si>
    <t>สาขา ปตท.ชูเกียรติ 2</t>
  </si>
  <si>
    <t>10658</t>
  </si>
  <si>
    <t>สาขา คูบางหลวง วงแหวนรอบนอกตะวันตก</t>
  </si>
  <si>
    <t>10663</t>
  </si>
  <si>
    <t>สาขา ตลาดหมอดิษฐ์</t>
  </si>
  <si>
    <t>10664</t>
  </si>
  <si>
    <t>สาขา วงศ์สว่าง 11 จุด 2 แยก 1</t>
  </si>
  <si>
    <t>10665</t>
  </si>
  <si>
    <t>สาขา PTTOR ศรีเทพ</t>
  </si>
  <si>
    <t>10662</t>
  </si>
  <si>
    <t>สาขา นางแก่นจันทร์</t>
  </si>
  <si>
    <t>10667</t>
  </si>
  <si>
    <t>สาขา ปตท.อินทร์บุรี-ชัยนาท</t>
  </si>
  <si>
    <t>10668</t>
  </si>
  <si>
    <t>สาขา กานดาพระราม 2</t>
  </si>
  <si>
    <t>10666</t>
  </si>
  <si>
    <t>สาขา ปตท.ลำนารายณ์ (ลพบุรี)</t>
  </si>
  <si>
    <t>10669</t>
  </si>
  <si>
    <t>สาขา เทอดไท 51</t>
  </si>
  <si>
    <t>10670</t>
  </si>
  <si>
    <t>สาขา สวนพลู ซอย 6</t>
  </si>
  <si>
    <t>10671</t>
  </si>
  <si>
    <t>สาขา ยูดีไลท์ รัตนาธิเบศร์</t>
  </si>
  <si>
    <t>10672</t>
  </si>
  <si>
    <t>สาขา หมู่บ้านศรุตา</t>
  </si>
  <si>
    <t>10676</t>
  </si>
  <si>
    <t>สาขา ชุมชนโคกสี</t>
  </si>
  <si>
    <t>10677</t>
  </si>
  <si>
    <t>สาขา บางนาตราด กม.21</t>
  </si>
  <si>
    <t>10683</t>
  </si>
  <si>
    <t>สาขา PTTOR อัศวรรณหนองคาย</t>
  </si>
  <si>
    <t>10675</t>
  </si>
  <si>
    <t>สาขา บ้านโนนตุ่น</t>
  </si>
  <si>
    <t>10680</t>
  </si>
  <si>
    <t>สาขา ปตท.เนินหิน331</t>
  </si>
  <si>
    <t>10681</t>
  </si>
  <si>
    <t>สาขา Red Planet Hotel</t>
  </si>
  <si>
    <t>10674</t>
  </si>
  <si>
    <t>สาขา อ.ขุนตาล</t>
  </si>
  <si>
    <t>10682</t>
  </si>
  <si>
    <t>สาขา ม.วศิน รังสิต คลอง 9</t>
  </si>
  <si>
    <t>10673</t>
  </si>
  <si>
    <t>สาขา หมู่บ้านลีลาวดี</t>
  </si>
  <si>
    <t>10678</t>
  </si>
  <si>
    <t>สาขา สุขุมวิท 64/2</t>
  </si>
  <si>
    <t>10679</t>
  </si>
  <si>
    <t>สาขา รพ.สมิติเวช ศรีนครินทร์</t>
  </si>
  <si>
    <t>10686</t>
  </si>
  <si>
    <t>สาขา หน้าแม็คโครเกาะพะงัน</t>
  </si>
  <si>
    <t>10687</t>
  </si>
  <si>
    <t>สาขา ท่าเรือหาดริ้น</t>
  </si>
  <si>
    <t>10688</t>
  </si>
  <si>
    <t>สาขา ถนนผังเมือง 2</t>
  </si>
  <si>
    <t>10684</t>
  </si>
  <si>
    <t>สาขา ปตท.สามแยกบ้านเหล่า</t>
  </si>
  <si>
    <t>10692</t>
  </si>
  <si>
    <t>FR.บ้านแม่สอย (อ.จอมทอง)</t>
  </si>
  <si>
    <t>10689</t>
  </si>
  <si>
    <t>สาขา ถนนรัถการ</t>
  </si>
  <si>
    <t>10694</t>
  </si>
  <si>
    <t>สาขา ปตท.ศรีบุญเรือง</t>
  </si>
  <si>
    <t>10693</t>
  </si>
  <si>
    <t>FR.ปาย 5</t>
  </si>
  <si>
    <t>10690</t>
  </si>
  <si>
    <t>FR.นิคมฯ 5 (กาดสันปูเลย จ.ลำพูน)</t>
  </si>
  <si>
    <t>10691</t>
  </si>
  <si>
    <t>FR.บ้านแม่สารป่าแดด (จ.ลำพูน)</t>
  </si>
  <si>
    <t>10696</t>
  </si>
  <si>
    <t>สาขา ปตท.กอชั่งหยูปิโตรเลียม</t>
  </si>
  <si>
    <t>10697</t>
  </si>
  <si>
    <t>สาขา ปตท.บายพาสสีคิ้ว กม.9</t>
  </si>
  <si>
    <t>10701</t>
  </si>
  <si>
    <t>สาขา ปตท.หว้าทอง</t>
  </si>
  <si>
    <t>10700</t>
  </si>
  <si>
    <t>สาขา PTTOR ศรีสมวงศ์(ชัยภูมิ)</t>
  </si>
  <si>
    <t>10695</t>
  </si>
  <si>
    <t>สาขา ปตท.แสงสว่างบัวใหญ่</t>
  </si>
  <si>
    <t>10699</t>
  </si>
  <si>
    <t>สาขา ปตท.ภูเวียงออยล์</t>
  </si>
  <si>
    <t>10705</t>
  </si>
  <si>
    <t>สาขา น้อมจิตต์ จุด 3</t>
  </si>
  <si>
    <t>10707</t>
  </si>
  <si>
    <t>สาขา กะตะธานี</t>
  </si>
  <si>
    <t>10709</t>
  </si>
  <si>
    <t>สาขา มะขามสูง</t>
  </si>
  <si>
    <t>10708</t>
  </si>
  <si>
    <t>สาขา ปาร์คแลนด์ - วงศ์สว่าง</t>
  </si>
  <si>
    <t>10702</t>
  </si>
  <si>
    <t>สาขา วงศ์สว่าง 19 จุด 2</t>
  </si>
  <si>
    <t>10711</t>
  </si>
  <si>
    <t>สาขา เอ สเปซ มี(บางนาตราด กม.8)</t>
  </si>
  <si>
    <t>10713</t>
  </si>
  <si>
    <t>สาขา LPN สุขสวัสดิ์-พระราม 2</t>
  </si>
  <si>
    <t>10703</t>
  </si>
  <si>
    <t>สาขา ห้วยขวาง 2 (จุดใหม่)</t>
  </si>
  <si>
    <t>10710</t>
  </si>
  <si>
    <t>FR.สามัคคี สาย ข.</t>
  </si>
  <si>
    <t>10715</t>
  </si>
  <si>
    <t>สาขา ข้างโรงพยาบาลพิมาย</t>
  </si>
  <si>
    <t>10714</t>
  </si>
  <si>
    <t>สาขา โนนสมบูรณ์(บึงกาฬ)</t>
  </si>
  <si>
    <t>10716</t>
  </si>
  <si>
    <t>สาขา เดอะสตรีท รัชดาภิเษก</t>
  </si>
  <si>
    <t>10720</t>
  </si>
  <si>
    <t>สาขา อารียา(ลาดปลาเค้า)</t>
  </si>
  <si>
    <t>10712</t>
  </si>
  <si>
    <t>สาขา เอื้ออาทรสุวรรณภูมิ 2 (บางนาตราด กม.16)</t>
  </si>
  <si>
    <t>10723</t>
  </si>
  <si>
    <t>สาขา โครงการกินซ่า รังสิต</t>
  </si>
  <si>
    <t>10717</t>
  </si>
  <si>
    <t>สาขา ถนน 4012 บางบัวทอง</t>
  </si>
  <si>
    <t>10724</t>
  </si>
  <si>
    <t>สาขา มิตรภาพนวนคร</t>
  </si>
  <si>
    <t>10731</t>
  </si>
  <si>
    <t>สาขา รังสิต-ปทุมธานี ซ.8</t>
  </si>
  <si>
    <t>10718</t>
  </si>
  <si>
    <t>สาขา ตลาดนัดแก้วอินทร์</t>
  </si>
  <si>
    <t>10726</t>
  </si>
  <si>
    <t>สาขา อิ่มอัมพร (นครปฐม)</t>
  </si>
  <si>
    <t>10732</t>
  </si>
  <si>
    <t>สาขา สุวินทวงศ์ ซ.15</t>
  </si>
  <si>
    <t>10738</t>
  </si>
  <si>
    <t>FR.บ้านโจ้ (วงแหวนรอบ 2)</t>
  </si>
  <si>
    <t>10725</t>
  </si>
  <si>
    <t>สาขา สิรัชชาธานีพานทอง</t>
  </si>
  <si>
    <t>10734</t>
  </si>
  <si>
    <t>สาขา ถนนโฉลกรัฐ</t>
  </si>
  <si>
    <t>10727</t>
  </si>
  <si>
    <t>สาขา สุขนิเวศน์ 5</t>
  </si>
  <si>
    <t>10729</t>
  </si>
  <si>
    <t>สาขา พุทธมณฑลสาย 3 ซอย 20</t>
  </si>
  <si>
    <t>10728</t>
  </si>
  <si>
    <t>สาขา บางช้างใต้</t>
  </si>
  <si>
    <t>10739</t>
  </si>
  <si>
    <t>สาขา ปตท.ลำลูกบัว (บางเลน)</t>
  </si>
  <si>
    <t>10733</t>
  </si>
  <si>
    <t>สาขา ม.ลิขิต ซ.2</t>
  </si>
  <si>
    <t>10741</t>
  </si>
  <si>
    <t>สาขา นิคมพัฒนา ซ.3</t>
  </si>
  <si>
    <t>10740</t>
  </si>
  <si>
    <t>สาขา ปตท.เพชรเกษม 130</t>
  </si>
  <si>
    <t>10735</t>
  </si>
  <si>
    <t>สาขา ปตท.LPG เพชรยิ่งเจริญ</t>
  </si>
  <si>
    <t>10744</t>
  </si>
  <si>
    <t>สาขา PTTOR ลาดปลาเค้า 52</t>
  </si>
  <si>
    <t>10736</t>
  </si>
  <si>
    <t>สาขา บ้านเขาล้าน</t>
  </si>
  <si>
    <t>10737</t>
  </si>
  <si>
    <t>FR.เชียงใหม่บิสสิเนสพาร์ค 2</t>
  </si>
  <si>
    <t>10743</t>
  </si>
  <si>
    <t>สาขา สุขสวัสดิ์ 43</t>
  </si>
  <si>
    <t>10742</t>
  </si>
  <si>
    <t>สาขา ตลาดหนองคอก ท่าตะเกียบ</t>
  </si>
  <si>
    <t>10746</t>
  </si>
  <si>
    <t>สาขา ตลาดแจ่มแจ๋ว (บางเตย 5)</t>
  </si>
  <si>
    <t>10747</t>
  </si>
  <si>
    <t>สาขา วงแหวนบางขุนเทียน</t>
  </si>
  <si>
    <t>10745</t>
  </si>
  <si>
    <t>สาขา เรวดี-นนทบุรี 13 (เลี่ยงเมืองนนท์)</t>
  </si>
  <si>
    <t>10751</t>
  </si>
  <si>
    <t>สาขา สามโก้-วิเศษชัยชาญ</t>
  </si>
  <si>
    <t>10750</t>
  </si>
  <si>
    <t>สาขา สนามชัย (สุพรรณบุรี)</t>
  </si>
  <si>
    <t>10748</t>
  </si>
  <si>
    <t>สาขา บ้านบางประจัน</t>
  </si>
  <si>
    <t>10749</t>
  </si>
  <si>
    <t>สาขา สวนปาล์ม</t>
  </si>
  <si>
    <t>10752</t>
  </si>
  <si>
    <t>สาขา นิราวิลล์</t>
  </si>
  <si>
    <t>10755</t>
  </si>
  <si>
    <t>สาขา พัทยาสาย 2 ซอย 13/2</t>
  </si>
  <si>
    <t>10754</t>
  </si>
  <si>
    <t>สาขา นาดี(ปราจีนบุรี)</t>
  </si>
  <si>
    <t>10753</t>
  </si>
  <si>
    <t>สาขา บายพาสบ้านจั่น</t>
  </si>
  <si>
    <t>10762</t>
  </si>
  <si>
    <t>สาขา ปตท.ตำบลตระการ</t>
  </si>
  <si>
    <t>10761</t>
  </si>
  <si>
    <t>สาขา LPN เพชรเกษม 98</t>
  </si>
  <si>
    <t>10763</t>
  </si>
  <si>
    <t>สาขา ปตท.ลาดหญ้า</t>
  </si>
  <si>
    <t>10765</t>
  </si>
  <si>
    <t>สาขา บ้านส่องนางใย</t>
  </si>
  <si>
    <t>10769</t>
  </si>
  <si>
    <t>สาขา บ้านเก่าพานทองนคร</t>
  </si>
  <si>
    <t>10764</t>
  </si>
  <si>
    <t>สาขา ปตท.พหลโยธิน 53 จุด 1</t>
  </si>
  <si>
    <t>10758</t>
  </si>
  <si>
    <t>FR.Booth โรงพยาบาลกรุงเทพ (เชียงใหม่)</t>
  </si>
  <si>
    <t>10772</t>
  </si>
  <si>
    <t>สาขา ม.ภัทรารมย์</t>
  </si>
  <si>
    <t>10768</t>
  </si>
  <si>
    <t>สาขา มาบยางพร 24</t>
  </si>
  <si>
    <t>10778</t>
  </si>
  <si>
    <t>สาขา เลียบทางรถไฟมาบสอง</t>
  </si>
  <si>
    <t>10766</t>
  </si>
  <si>
    <t>สาขา บขส.3 ขอนแก่น</t>
  </si>
  <si>
    <t>10767</t>
  </si>
  <si>
    <t>สาขา เขาหินซ้อน</t>
  </si>
  <si>
    <t>10770</t>
  </si>
  <si>
    <t>สาขา พัทยาสาย 2 ซอย 16/1</t>
  </si>
  <si>
    <t>10773</t>
  </si>
  <si>
    <t>สาขา Food Villa</t>
  </si>
  <si>
    <t>10757</t>
  </si>
  <si>
    <t>FR.สวนน้ำสุรินทร์</t>
  </si>
  <si>
    <t>10783</t>
  </si>
  <si>
    <t>สาขา จันทน์ 32</t>
  </si>
  <si>
    <t>10775</t>
  </si>
  <si>
    <t>สาขา หน้า รพ.หล่มสัก</t>
  </si>
  <si>
    <t>10776</t>
  </si>
  <si>
    <t>สาขา งามวงศ์วาน ซอย 8</t>
  </si>
  <si>
    <t>10781</t>
  </si>
  <si>
    <t>FR.ท้ายเหมือง 2</t>
  </si>
  <si>
    <t>10782</t>
  </si>
  <si>
    <t>สาขา เบลลินี่ B&amp;B เพลินนารี่ มอลล์ วัชรพล</t>
  </si>
  <si>
    <t>10774</t>
  </si>
  <si>
    <t>สาขา ม.วัฒนาธานี</t>
  </si>
  <si>
    <t>10780</t>
  </si>
  <si>
    <t>สาขา ตลาดทองธรรมมิการาม</t>
  </si>
  <si>
    <t>10777</t>
  </si>
  <si>
    <t>สาขา ปตท.หมูทองออยล์โชคชัย</t>
  </si>
  <si>
    <t>10779</t>
  </si>
  <si>
    <t>สาขา บางปลาซอย 9</t>
  </si>
  <si>
    <t>10789</t>
  </si>
  <si>
    <t>สาขา ตลาดรุ่งพัฒนา</t>
  </si>
  <si>
    <t>10784</t>
  </si>
  <si>
    <t>สาขา ซอยศรีเสถียร</t>
  </si>
  <si>
    <t>10791</t>
  </si>
  <si>
    <t>สาขา หัวหิน ซอย 5</t>
  </si>
  <si>
    <t>10790</t>
  </si>
  <si>
    <t>สาขา งามวงศ์วาน 44</t>
  </si>
  <si>
    <t>10785</t>
  </si>
  <si>
    <t>สาขา ม.ศุภาลัยเบลล่า</t>
  </si>
  <si>
    <t>10786</t>
  </si>
  <si>
    <t>สาขา ชุมชนเสาธงหิน</t>
  </si>
  <si>
    <t>10795</t>
  </si>
  <si>
    <t>สาขา สถาบันโรคทรวงอก อาคาร 8</t>
  </si>
  <si>
    <t>10800</t>
  </si>
  <si>
    <t>สาขา เคหะลพบุรี</t>
  </si>
  <si>
    <t>10788</t>
  </si>
  <si>
    <t>สาขา นนทบุรี 8</t>
  </si>
  <si>
    <t>10796</t>
  </si>
  <si>
    <t>สาขา ทองแสนขัน</t>
  </si>
  <si>
    <t>10794</t>
  </si>
  <si>
    <t>สาขา รักษ์คลองบางพระ</t>
  </si>
  <si>
    <t>10798</t>
  </si>
  <si>
    <t>สาขา เฟื่องฟ้า 15 เฟส 3</t>
  </si>
  <si>
    <t>10797</t>
  </si>
  <si>
    <t>สาขา อนุบาลร้อยเอ็ด</t>
  </si>
  <si>
    <t>10799</t>
  </si>
  <si>
    <t>สาขา ป่าไม้อุทิศ</t>
  </si>
  <si>
    <t>10810</t>
  </si>
  <si>
    <t>สาขา ทางหลวง 359  กม.58</t>
  </si>
  <si>
    <t>10803</t>
  </si>
  <si>
    <t>สาขา สารจิตร</t>
  </si>
  <si>
    <t>10809</t>
  </si>
  <si>
    <t>สาขา ม.บ่อวินเมืองทอง 2</t>
  </si>
  <si>
    <t>10808</t>
  </si>
  <si>
    <t>สาขา หน้า รพ.ตรอน(อุตรดิตถ์)</t>
  </si>
  <si>
    <t>10801</t>
  </si>
  <si>
    <t>สาขา ม.สวัสดี (แพรกษา ซ.10)</t>
  </si>
  <si>
    <t>10811</t>
  </si>
  <si>
    <t>สาขา ราษฎร์นิยม</t>
  </si>
  <si>
    <t>10806</t>
  </si>
  <si>
    <t>สาขา อ่อนนุช 21/1</t>
  </si>
  <si>
    <t>10805</t>
  </si>
  <si>
    <t>สาขา ซอยต้นสน 15 (แจ้งวัฒนะ 20)</t>
  </si>
  <si>
    <t>10812</t>
  </si>
  <si>
    <t>สาขา สานฝัน (สุวินทวงศ์)</t>
  </si>
  <si>
    <t>10816</t>
  </si>
  <si>
    <t>สาขา บ้านหนองค้อ(ศรีราชา)</t>
  </si>
  <si>
    <t>10792</t>
  </si>
  <si>
    <t>สาขา ซอยพันเสด็จใน</t>
  </si>
  <si>
    <t>10817</t>
  </si>
  <si>
    <t>สาขา ไร่หนึ่ง-หนองขาม (สหพัฒน์)</t>
  </si>
  <si>
    <t>10822</t>
  </si>
  <si>
    <t>สาขา สร้างคอม</t>
  </si>
  <si>
    <t>10815</t>
  </si>
  <si>
    <t>สาขา ถนนติณสูลานนท์</t>
  </si>
  <si>
    <t>10818</t>
  </si>
  <si>
    <t>สาขา โนนศิลา</t>
  </si>
  <si>
    <t>10819</t>
  </si>
  <si>
    <t>สาขา กรุงศรีพระราม 3</t>
  </si>
  <si>
    <t>10820</t>
  </si>
  <si>
    <t>สาขา พัฒนาการ 68</t>
  </si>
  <si>
    <t>10813</t>
  </si>
  <si>
    <t>สาขา ปตท.ม.แม่โจ้</t>
  </si>
  <si>
    <t>10827</t>
  </si>
  <si>
    <t>สาขา งามวงศ์วาน 53</t>
  </si>
  <si>
    <t>10825</t>
  </si>
  <si>
    <t>สาขา รพ.พญาไทนวมินทร์</t>
  </si>
  <si>
    <t>10824</t>
  </si>
  <si>
    <t>สาขา พนาสนธิ์ ซิตี้</t>
  </si>
  <si>
    <t>10823</t>
  </si>
  <si>
    <t>สาขา อ่อนนุช 65</t>
  </si>
  <si>
    <t>10821</t>
  </si>
  <si>
    <t>สาขา อินทามระ 49</t>
  </si>
  <si>
    <t>10826</t>
  </si>
  <si>
    <t>สาขา ตลาดเทศบาลปราจีนบุรี</t>
  </si>
  <si>
    <t>10835</t>
  </si>
  <si>
    <t>สาขา อินทามระ 29 จุด 2</t>
  </si>
  <si>
    <t>10829</t>
  </si>
  <si>
    <t>สาขา ตลาดโมถ่าย</t>
  </si>
  <si>
    <t>10831</t>
  </si>
  <si>
    <t>สาขา ประกายทอง</t>
  </si>
  <si>
    <t>10828</t>
  </si>
  <si>
    <t>สาขา ตลาดปู่โพธิ์</t>
  </si>
  <si>
    <t>10832</t>
  </si>
  <si>
    <t>สาขา หาดคลองโขง (เกาะลันตา)</t>
  </si>
  <si>
    <t>10833</t>
  </si>
  <si>
    <t>สาขา ปตท.กอกชุม</t>
  </si>
  <si>
    <t>10837</t>
  </si>
  <si>
    <t>สาขา แยกป่าข่อย</t>
  </si>
  <si>
    <t>10830</t>
  </si>
  <si>
    <t>สาขา หาดหินกอง</t>
  </si>
  <si>
    <t>10836</t>
  </si>
  <si>
    <t>สาขา จรัญสนิทวงศ์ 45 แยก 14</t>
  </si>
  <si>
    <t>10840</t>
  </si>
  <si>
    <t>สาขา ปตท.ท่าตำหนัก</t>
  </si>
  <si>
    <t>10844</t>
  </si>
  <si>
    <t>สาขา หนองบัวศาลา</t>
  </si>
  <si>
    <t>10843</t>
  </si>
  <si>
    <t>สาขา ธวัชดินแดง</t>
  </si>
  <si>
    <t>10842</t>
  </si>
  <si>
    <t>สาขา ชุมชนหนองญาติ</t>
  </si>
  <si>
    <t>10841</t>
  </si>
  <si>
    <t>สาขา ปตท.เอเซียบ้านเกาะอยุธยา</t>
  </si>
  <si>
    <t>10847</t>
  </si>
  <si>
    <t>สาขา บ้านคลองสน(ตราด)</t>
  </si>
  <si>
    <t>10846</t>
  </si>
  <si>
    <t>สาขา มาบยายเลีย 20</t>
  </si>
  <si>
    <t>10839</t>
  </si>
  <si>
    <t>สาขา ปตท.สี่แยกไดตาล นครสวรรค์</t>
  </si>
  <si>
    <t>10849</t>
  </si>
  <si>
    <t>สาขา บางบอน 3 ซอย 8</t>
  </si>
  <si>
    <t>10431</t>
  </si>
  <si>
    <t>สาขา ศรีนครินทร์ 44(ซ.เฉลยสุข)</t>
  </si>
  <si>
    <t>10853</t>
  </si>
  <si>
    <t>สาขา ซอยคลองหลวง 7</t>
  </si>
  <si>
    <t>10845</t>
  </si>
  <si>
    <t>สาขา แยกวัดอุดม(นครนายก)</t>
  </si>
  <si>
    <t>10852</t>
  </si>
  <si>
    <t>สาขา สุขาภิบาล 5 ซอย 32</t>
  </si>
  <si>
    <t>10850</t>
  </si>
  <si>
    <t>สาขา รัชดา 17</t>
  </si>
  <si>
    <t>10854</t>
  </si>
  <si>
    <t>สาขา นิมิตรใหม่ ซอย 20</t>
  </si>
  <si>
    <t>10860</t>
  </si>
  <si>
    <t>สาขา ถนนบางลา 2</t>
  </si>
  <si>
    <t>10856</t>
  </si>
  <si>
    <t>สาขา โรงแรม เมเปิล บางนา</t>
  </si>
  <si>
    <t>10855</t>
  </si>
  <si>
    <t>สาขา LPN พาร์ค พระราม 9 - รัชดา</t>
  </si>
  <si>
    <t>10861</t>
  </si>
  <si>
    <t>สาขา ปตท.แยกเกษมพล (ถ.สาย331)</t>
  </si>
  <si>
    <t>10857</t>
  </si>
  <si>
    <t>สาขา หมู่บ้านคณาสิริ (บางม่วงบางคูลัด)</t>
  </si>
  <si>
    <t>10858</t>
  </si>
  <si>
    <t>สาขา อิสรภาพ 31</t>
  </si>
  <si>
    <t>10864</t>
  </si>
  <si>
    <t>สาขา อมรชัย 5</t>
  </si>
  <si>
    <t>10866</t>
  </si>
  <si>
    <t>สาขา ถนนราชดำเนินกลาง</t>
  </si>
  <si>
    <t>10863</t>
  </si>
  <si>
    <t>สาขา ด่านเกวียน</t>
  </si>
  <si>
    <t>10862</t>
  </si>
  <si>
    <t>สาขา โรงงานอิซูซุ จุด 2</t>
  </si>
  <si>
    <t>10867</t>
  </si>
  <si>
    <t>สาขา ตลาดวาปีปทุม</t>
  </si>
  <si>
    <t>10859</t>
  </si>
  <si>
    <t>สาขา ม.ไอนิซิโอ (ซอยสำเร็จพัฒนา)</t>
  </si>
  <si>
    <t>10868</t>
  </si>
  <si>
    <t>สาขา ม.พรธิสาร 8 รังสิตคลอง 7</t>
  </si>
  <si>
    <t>10875</t>
  </si>
  <si>
    <t>สาขา ถนนไทรบุรี (สงขลา)</t>
  </si>
  <si>
    <t>10870</t>
  </si>
  <si>
    <t>สาขา ปตท.ดอนเจดีย์</t>
  </si>
  <si>
    <t>10874</t>
  </si>
  <si>
    <t>สาขา PTTOR เอเชียบ้านกรด</t>
  </si>
  <si>
    <t>10871</t>
  </si>
  <si>
    <t>สาขา ชัยพฤกษ์</t>
  </si>
  <si>
    <t>10872</t>
  </si>
  <si>
    <t>สาขา แยกน้ำโมง</t>
  </si>
  <si>
    <t>10869</t>
  </si>
  <si>
    <t>สาขา บางพรหม 21</t>
  </si>
  <si>
    <t>10876</t>
  </si>
  <si>
    <t>สาขา ราชคราม (บางไทร)</t>
  </si>
  <si>
    <t>10879</t>
  </si>
  <si>
    <t>สาขา ทิมแลนด์ จุด 2</t>
  </si>
  <si>
    <t>10885</t>
  </si>
  <si>
    <t>สาขา ตลาดบางกะปิ</t>
  </si>
  <si>
    <t>10873</t>
  </si>
  <si>
    <t>สาขา ทุ่งมะพร้าว</t>
  </si>
  <si>
    <t>10884</t>
  </si>
  <si>
    <t>สาขา ขนส่งพื้นที่ 4</t>
  </si>
  <si>
    <t>10883</t>
  </si>
  <si>
    <t>สาขา เจริญศิลป์</t>
  </si>
  <si>
    <t>10882</t>
  </si>
  <si>
    <t>สาขา หนองบัวดีหมี</t>
  </si>
  <si>
    <t>10881</t>
  </si>
  <si>
    <t>สาขา บ้านด่าน(บุรีรัมย์)</t>
  </si>
  <si>
    <t>10880</t>
  </si>
  <si>
    <t>สาขา อ.ชื่นชม</t>
  </si>
  <si>
    <t>10889</t>
  </si>
  <si>
    <t>สาขา โรงเรียนเมืองร้อยเอ็ด</t>
  </si>
  <si>
    <t>10887</t>
  </si>
  <si>
    <t>สาขา หนองใหญ่ ซ.6</t>
  </si>
  <si>
    <t>10878</t>
  </si>
  <si>
    <t>สาขา บางม่วงนครสวรรค์</t>
  </si>
  <si>
    <t>10886</t>
  </si>
  <si>
    <t>สาขา เอื้ออาทรสายไหม จุด 4</t>
  </si>
  <si>
    <t>10893</t>
  </si>
  <si>
    <t>สาขา ไลฟ์ ซิตี้ ปาร์ค (บ่อวิน)</t>
  </si>
  <si>
    <t>10890</t>
  </si>
  <si>
    <t>สาขา โพนทราย</t>
  </si>
  <si>
    <t>10896</t>
  </si>
  <si>
    <t>สาขา ปตท.แยกบ้านทุ่ง (กระบี่)</t>
  </si>
  <si>
    <t>10892</t>
  </si>
  <si>
    <t>สาขา ถนนข้าวหลาม (บางแสน)</t>
  </si>
  <si>
    <t>10897</t>
  </si>
  <si>
    <t>สาขา DC 5 สุวรรณภูมิ (ถ.ประชาพัฒนา)</t>
  </si>
  <si>
    <t>10888</t>
  </si>
  <si>
    <t>สาขา เสรีไทย 30</t>
  </si>
  <si>
    <t>10894</t>
  </si>
  <si>
    <t>สาขา บ้านกลาง</t>
  </si>
  <si>
    <t>10895</t>
  </si>
  <si>
    <t>สาขา ชุมชนเขาย้อย</t>
  </si>
  <si>
    <t>10898</t>
  </si>
  <si>
    <t>สาขา กรุงเทพกรีฑา ซ.20 (เลียบมอเตอร์เวย์)</t>
  </si>
  <si>
    <t>10901</t>
  </si>
  <si>
    <t>สาขา อุตสาหกรรมแก้ว(ศรีวารีน้อย)</t>
  </si>
  <si>
    <t>10908</t>
  </si>
  <si>
    <t>สาขา สาย 9 นิคมพัฒนา</t>
  </si>
  <si>
    <t>10910</t>
  </si>
  <si>
    <t>สาขา ไผ่กองดิน (บ้านสุด)</t>
  </si>
  <si>
    <t>10911</t>
  </si>
  <si>
    <t>สาขา กำแพงดิน</t>
  </si>
  <si>
    <t>10904</t>
  </si>
  <si>
    <t>สาขา ปตท.ท่าบ่อ</t>
  </si>
  <si>
    <t>10914</t>
  </si>
  <si>
    <t>สาขา ปตท.คลองโยง</t>
  </si>
  <si>
    <t>10915</t>
  </si>
  <si>
    <t>สาขา ถนนกรมหลวง ซอย 7</t>
  </si>
  <si>
    <t>10907</t>
  </si>
  <si>
    <t>สาขา บ้านสวนทอง สหพัฒน์</t>
  </si>
  <si>
    <t>10944</t>
  </si>
  <si>
    <t>สาขา ตลาดนวมิตร (ชุมชนคุณหญิงส้มจีน)</t>
  </si>
  <si>
    <t>10925</t>
  </si>
  <si>
    <t>สาขา นาคำไฮ</t>
  </si>
  <si>
    <t>10905</t>
  </si>
  <si>
    <t>สาขา ปตท.สันป่าตอง</t>
  </si>
  <si>
    <t>10912</t>
  </si>
  <si>
    <t>สาขา รามอินทรา 101</t>
  </si>
  <si>
    <t>10934</t>
  </si>
  <si>
    <t>สาขา สาธุประดิษฐ์ 34 แยก 11</t>
  </si>
  <si>
    <t>10909</t>
  </si>
  <si>
    <t>สาขา แม่ฟ้าหลวงจุด 3</t>
  </si>
  <si>
    <t>10913</t>
  </si>
  <si>
    <t>สาขา ปตท.ศรีกระนวน</t>
  </si>
  <si>
    <t>10906</t>
  </si>
  <si>
    <t>สาขา รพ.สมเด็จฯ ณ.ศรีราชา(ไวทยนิเวศน์)</t>
  </si>
  <si>
    <t>10929</t>
  </si>
  <si>
    <t>สาขา ปตท.โนนผึ้งวาริน</t>
  </si>
  <si>
    <t>10916</t>
  </si>
  <si>
    <t>สาขา คลองยิงเสือ</t>
  </si>
  <si>
    <t>10921</t>
  </si>
  <si>
    <t>สาขา กาญจนาภิเษก 48(คลองปักหลัก)</t>
  </si>
  <si>
    <t>10903</t>
  </si>
  <si>
    <t>สาขา บ้านม่วง 2</t>
  </si>
  <si>
    <t>10930</t>
  </si>
  <si>
    <t>สาขา จอมเทียน ซอย 9</t>
  </si>
  <si>
    <t>10919</t>
  </si>
  <si>
    <t>สาขา ฤชุพันธุ์</t>
  </si>
  <si>
    <t>10923</t>
  </si>
  <si>
    <t>สาขา สบปราบ2</t>
  </si>
  <si>
    <t>10965</t>
  </si>
  <si>
    <t>สาขา ซอยสยามไซโล(สำโรงใต้)</t>
  </si>
  <si>
    <t>10900</t>
  </si>
  <si>
    <t>สาขา อ่อนนุช 88</t>
  </si>
  <si>
    <t>10917</t>
  </si>
  <si>
    <t>สาขา ตลาดนัดหนองรี</t>
  </si>
  <si>
    <t>10924</t>
  </si>
  <si>
    <t>สาขา ท่าเดื่อ</t>
  </si>
  <si>
    <t>10928</t>
  </si>
  <si>
    <t>สาขา เคหะดินแดง 2</t>
  </si>
  <si>
    <t>10931</t>
  </si>
  <si>
    <t>สาขา เกาะล้าน 2</t>
  </si>
  <si>
    <t>10952</t>
  </si>
  <si>
    <t>สาขา แม่กื๊ดหลวง</t>
  </si>
  <si>
    <t>10918</t>
  </si>
  <si>
    <t>สาขา บ้านโง้ง(ประจันตคาม)</t>
  </si>
  <si>
    <t>10960</t>
  </si>
  <si>
    <t>สาขา คาร์กิลล์โชคชัย</t>
  </si>
  <si>
    <t>10970</t>
  </si>
  <si>
    <t>สาขา บางเทา ซอย 12</t>
  </si>
  <si>
    <t>10943</t>
  </si>
  <si>
    <t>สาขา เสนานิคม 1 ซอย 12</t>
  </si>
  <si>
    <t>10932</t>
  </si>
  <si>
    <t>สาขา ปตท.พหลโยธินลำไทร(อยุธยา)</t>
  </si>
  <si>
    <t>10938</t>
  </si>
  <si>
    <t>สาขา บ้านหยิด</t>
  </si>
  <si>
    <t>10977</t>
  </si>
  <si>
    <t>สาขา ดอนจาน</t>
  </si>
  <si>
    <t>10937</t>
  </si>
  <si>
    <t>สาขา ตลาดรุ่งเรือง</t>
  </si>
  <si>
    <t>10955</t>
  </si>
  <si>
    <t>สาขา สิวารัตน์ 3</t>
  </si>
  <si>
    <t>10946</t>
  </si>
  <si>
    <t>สาขา ม.อยู่เจริญ 3 ลำลูกกาคลอง 4</t>
  </si>
  <si>
    <t>10979</t>
  </si>
  <si>
    <t>สาขา ปตท.คลอง15 นครนายก</t>
  </si>
  <si>
    <t>10920</t>
  </si>
  <si>
    <t>สาขา เฉลิมพระเกียรติ์ 62</t>
  </si>
  <si>
    <t>10980</t>
  </si>
  <si>
    <t>สาขา รัชดา 14 กลางซอย</t>
  </si>
  <si>
    <t>10926</t>
  </si>
  <si>
    <t>สาขา ชุมชนโพธิ์สามต้น</t>
  </si>
  <si>
    <t>10959</t>
  </si>
  <si>
    <t>สาขา ละหานทราย-โนนดินแดง</t>
  </si>
  <si>
    <t>10942</t>
  </si>
  <si>
    <t>สาขา ไดนาสตี้ (ลาดพร้าว 71)</t>
  </si>
  <si>
    <t>10902</t>
  </si>
  <si>
    <t>สาขา เจ้าพระยาพลาซ่า</t>
  </si>
  <si>
    <t>10976</t>
  </si>
  <si>
    <t>สาขา เทศบาลหนองสอ</t>
  </si>
  <si>
    <t>10974</t>
  </si>
  <si>
    <t>สาขา สุขุมวิท 22 ควีนปาร์คพลาซ่า</t>
  </si>
  <si>
    <t>10939</t>
  </si>
  <si>
    <t>FR.บ้านธนาวัลย์(วงแหวนรอบ2)</t>
  </si>
  <si>
    <t>10964</t>
  </si>
  <si>
    <t>สาขา สามแยกพระสมุทรเจดีย์ จุด 2</t>
  </si>
  <si>
    <t>10968</t>
  </si>
  <si>
    <t>สาขา เหมราช(ระยอง)</t>
  </si>
  <si>
    <t>10945</t>
  </si>
  <si>
    <t>สาขา พหลโยธิน 50 แยก 11</t>
  </si>
  <si>
    <t>10956</t>
  </si>
  <si>
    <t>สาขา ตลาดดอนไก่ดี</t>
  </si>
  <si>
    <t>10986</t>
  </si>
  <si>
    <t>สาขา CW Tower</t>
  </si>
  <si>
    <t>10927</t>
  </si>
  <si>
    <t>สาขา ตลาดเมืองเก่า(สุโขทัย)</t>
  </si>
  <si>
    <t>10951</t>
  </si>
  <si>
    <t>สาขา เลี่ยงเมืองปากเกร็ด 37</t>
  </si>
  <si>
    <t>10940</t>
  </si>
  <si>
    <t>สาขา ชุมชนจามร (พหลโยธิน 66)</t>
  </si>
  <si>
    <t>10975</t>
  </si>
  <si>
    <t>สาขา ชุมชนธรรมศาลา</t>
  </si>
  <si>
    <t>10966</t>
  </si>
  <si>
    <t>สาขา ท่าอากาศยานดอนเมือง จุด 2</t>
  </si>
  <si>
    <t>10971</t>
  </si>
  <si>
    <t>สาขา หนองกุลา</t>
  </si>
  <si>
    <t>10985</t>
  </si>
  <si>
    <t>สาขา ศุภาลัยเวลลิงตัน</t>
  </si>
  <si>
    <t>10949</t>
  </si>
  <si>
    <t>สาขา ทัพหลวง</t>
  </si>
  <si>
    <t>10933</t>
  </si>
  <si>
    <t>สาขา ปตท.บ้านป้อม(อยุธยา)</t>
  </si>
  <si>
    <t>10973</t>
  </si>
  <si>
    <t>สาขา หน้าอำเภอแม่สอด</t>
  </si>
  <si>
    <t>10953</t>
  </si>
  <si>
    <t>สาขา บึงน้ำใส</t>
  </si>
  <si>
    <t>10982</t>
  </si>
  <si>
    <t>สาขา ถนนเขาน้อย(ชลบุรี)</t>
  </si>
  <si>
    <t>10935</t>
  </si>
  <si>
    <t>สาขา บ้านหมากปรก</t>
  </si>
  <si>
    <t>10978</t>
  </si>
  <si>
    <t>สาขา ชุมชนลำภู</t>
  </si>
  <si>
    <t>10981</t>
  </si>
  <si>
    <t>สาขา เลียบคลองแคราย</t>
  </si>
  <si>
    <t>10961</t>
  </si>
  <si>
    <t>สาขา ซอยเทศบาลบางพระ 7/3</t>
  </si>
  <si>
    <t>10989</t>
  </si>
  <si>
    <t>สาขา เดอะไอยรา (คลองหลวง)</t>
  </si>
  <si>
    <t>10969</t>
  </si>
  <si>
    <t>สาขา PTTOR จินดากรุ๊ป</t>
  </si>
  <si>
    <t>10963</t>
  </si>
  <si>
    <t>สาขา นิรันดร์วิลล์ 10 (ศรีวารีน้อย)</t>
  </si>
  <si>
    <t>10983</t>
  </si>
  <si>
    <t>สาขา ไทยซัมมิททาวเวอร์</t>
  </si>
  <si>
    <t>10967</t>
  </si>
  <si>
    <t>สาขา ม.เสรีวิลล่า(ศรีนครินทร์)</t>
  </si>
  <si>
    <t>10954</t>
  </si>
  <si>
    <t>สาขา อินทรพิทักษ์ 1</t>
  </si>
  <si>
    <t>10948</t>
  </si>
  <si>
    <t>สาขา พหลโยธิน ขาออก (Fast Fac)</t>
  </si>
  <si>
    <t>10972</t>
  </si>
  <si>
    <t>สาขา ถนนเลียบคลองหกวา</t>
  </si>
  <si>
    <t>10962</t>
  </si>
  <si>
    <t>สาขา ตลาดบางหญ้าแพรก</t>
  </si>
  <si>
    <t>10993</t>
  </si>
  <si>
    <t>สาขา เดอะคอร์เนอร์ท่าตูม</t>
  </si>
  <si>
    <t>10950</t>
  </si>
  <si>
    <t>สาขา ปตท.ธนชัยฝั่งแดง</t>
  </si>
  <si>
    <t>10994</t>
  </si>
  <si>
    <t>FR.รวมโชคมอลล์</t>
  </si>
  <si>
    <t>10990</t>
  </si>
  <si>
    <t>สาขา ปตท.หัวเขาแดง</t>
  </si>
  <si>
    <t>10987</t>
  </si>
  <si>
    <t>สาขา ตลาดคลอง 8 วิลล่า (หนองเสือ)</t>
  </si>
  <si>
    <t>10995</t>
  </si>
  <si>
    <t>FR.ป่าแดด 4 (บ้านท่าใหม่อิ)</t>
  </si>
  <si>
    <t>10991</t>
  </si>
  <si>
    <t>สาขา ปตท.ราษฎร์บูรณะ(ขาเข้า)New look</t>
  </si>
  <si>
    <t>10999</t>
  </si>
  <si>
    <t>สาขา พิบูลสงคราม 16</t>
  </si>
  <si>
    <t>10988</t>
  </si>
  <si>
    <t>สาขา เพิ่มสิน 48 (ม.คาซ่าวิลล์)</t>
  </si>
  <si>
    <t>10997</t>
  </si>
  <si>
    <t>สาขา ถนนดำริพัฒนา</t>
  </si>
  <si>
    <t>11000</t>
  </si>
  <si>
    <t>สาขา ติวานนท์ 4 แยก 1</t>
  </si>
  <si>
    <t>11001</t>
  </si>
  <si>
    <t>สาขา เสริมสุข 345</t>
  </si>
  <si>
    <t>10998</t>
  </si>
  <si>
    <t>สาขา มาร์เก็ตวิลเลจ บางนา กม.12</t>
  </si>
  <si>
    <t>10996</t>
  </si>
  <si>
    <t>สาขา ริมภู</t>
  </si>
  <si>
    <t>11003</t>
  </si>
  <si>
    <t>สาขา พุทธบูชา 9 (Avenue)</t>
  </si>
  <si>
    <t>11002</t>
  </si>
  <si>
    <t>สาขา ชินเขต 4</t>
  </si>
  <si>
    <t>11008</t>
  </si>
  <si>
    <t>สาขา มิตรสัมพันธ์ ซ.6 (อ่างศิลา)</t>
  </si>
  <si>
    <t>11009</t>
  </si>
  <si>
    <t>สาขา ปตท.ป่าโมก-สุพรรณ</t>
  </si>
  <si>
    <t>11007</t>
  </si>
  <si>
    <t>สาขา ม.ปิยวัฒน์ (อ่างศิลา)</t>
  </si>
  <si>
    <t>11010</t>
  </si>
  <si>
    <t>สาขา นครอินทร์ ซอย 8</t>
  </si>
  <si>
    <t>11005</t>
  </si>
  <si>
    <t>สาขา ถนนวิบูลย์ประชารักษ์</t>
  </si>
  <si>
    <t>11011</t>
  </si>
  <si>
    <t>สาขา อินทามระ 29 จุด 1</t>
  </si>
  <si>
    <t>11004</t>
  </si>
  <si>
    <t>สาขา โนนม่วงปาร์ค</t>
  </si>
  <si>
    <t>11017</t>
  </si>
  <si>
    <t>สาขา ถนนราเมศวร์ (พัทลุง)</t>
  </si>
  <si>
    <t>11014</t>
  </si>
  <si>
    <t>สาขา ประชาอุทิศ(ห้วยขวาง)</t>
  </si>
  <si>
    <t>11015</t>
  </si>
  <si>
    <t>สาขา ยางสีสุราช</t>
  </si>
  <si>
    <t>11006</t>
  </si>
  <si>
    <t>สาขา ม.ศิลาวดี(อ่างศิลา)</t>
  </si>
  <si>
    <t>11021</t>
  </si>
  <si>
    <t>สาขา ม.กรูฟวิลล์ ลำลูกกาคลอง 4</t>
  </si>
  <si>
    <t>11020</t>
  </si>
  <si>
    <t>สาขา ปตท.แจ้งวัฒนะ ซอย 10</t>
  </si>
  <si>
    <t>11022</t>
  </si>
  <si>
    <t>สาขา อไลฟ์ ลำลูกกาคลอง 8</t>
  </si>
  <si>
    <t>11023</t>
  </si>
  <si>
    <t>สาขา นวมินทร์ 111</t>
  </si>
  <si>
    <t>11027</t>
  </si>
  <si>
    <t>สาขา จรัญฯ 13/5</t>
  </si>
  <si>
    <t>11028</t>
  </si>
  <si>
    <t>สาขา บ้านแยง</t>
  </si>
  <si>
    <t>11012</t>
  </si>
  <si>
    <t>สาขา จรัญสนิทวงศ์ 23</t>
  </si>
  <si>
    <t>11016</t>
  </si>
  <si>
    <t>สาขา ถนนตานี</t>
  </si>
  <si>
    <t>11024</t>
  </si>
  <si>
    <t>สาขา MT สรงประภา</t>
  </si>
  <si>
    <t>11019</t>
  </si>
  <si>
    <t>สาขา ชะอำบีช</t>
  </si>
  <si>
    <t>11032</t>
  </si>
  <si>
    <t>สาขา บางพรม</t>
  </si>
  <si>
    <t>11041</t>
  </si>
  <si>
    <t>สาขา ไทยสมบูรณ์ 3</t>
  </si>
  <si>
    <t>11031</t>
  </si>
  <si>
    <t>สาขา ไชยวาน</t>
  </si>
  <si>
    <t>11040</t>
  </si>
  <si>
    <t>สาขา ณฐาวดี ศรีราชา</t>
  </si>
  <si>
    <t>11034</t>
  </si>
  <si>
    <t>สาขา บางแวก 126</t>
  </si>
  <si>
    <t>11045</t>
  </si>
  <si>
    <t>สาขา พรุฉิมพลี ซอย 1</t>
  </si>
  <si>
    <t>11051</t>
  </si>
  <si>
    <t>สาขา Booth ท่าอากาศยานดอนเมือง ประตู 8</t>
  </si>
  <si>
    <t>11025</t>
  </si>
  <si>
    <t>สาขา ท่าเรือเทเวศน์</t>
  </si>
  <si>
    <t>11052</t>
  </si>
  <si>
    <t>สาขา PTTOR กาญจนาภิเษก(อัจฉริยะพัฒนา)</t>
  </si>
  <si>
    <t>10638</t>
  </si>
  <si>
    <t>สาขา ม.สุชา (ทวีวัฒนา)</t>
  </si>
  <si>
    <t>11071</t>
  </si>
  <si>
    <t>สาขา ปตท.ไอโมบายบุรีรัมย์</t>
  </si>
  <si>
    <t>11056</t>
  </si>
  <si>
    <t>สาขา ปตท.สิริโสธร-ฉะเชิงเทรา</t>
  </si>
  <si>
    <t>11038</t>
  </si>
  <si>
    <t>สาขา ศูนย์วิจัยประสาท</t>
  </si>
  <si>
    <t>11047</t>
  </si>
  <si>
    <t>สาขา ศรีบรรพต</t>
  </si>
  <si>
    <t>11060</t>
  </si>
  <si>
    <t>สาขา เทพารักษ์ กม.25</t>
  </si>
  <si>
    <t>11050</t>
  </si>
  <si>
    <t>สาขา ปตท.หนองโสน</t>
  </si>
  <si>
    <t>11043</t>
  </si>
  <si>
    <t>สาขา สุขาภิบาล 5 ซอย 5(จามจุรีพาร์ค)</t>
  </si>
  <si>
    <t>11053</t>
  </si>
  <si>
    <t>สาขา ปตท.มหาชนะชัย</t>
  </si>
  <si>
    <t>11039</t>
  </si>
  <si>
    <t>สาขา แยกนารายณ์ฮิลล์</t>
  </si>
  <si>
    <t>11048</t>
  </si>
  <si>
    <t>FR.หน้าวัดเชียงมั่น</t>
  </si>
  <si>
    <t>11061</t>
  </si>
  <si>
    <t>สาขา ปตท.เมืองประชา-บางคูวัด</t>
  </si>
  <si>
    <t>11067</t>
  </si>
  <si>
    <t>FR.กาดวรุณ</t>
  </si>
  <si>
    <t>11036</t>
  </si>
  <si>
    <t>สาขา ตลาดสดเพชรเกษม 79</t>
  </si>
  <si>
    <t>11074</t>
  </si>
  <si>
    <t>สาขา สันติธรรม</t>
  </si>
  <si>
    <t>11069</t>
  </si>
  <si>
    <t>สาขา ชุมชนห้วยปราบ2(บ่อวิน)</t>
  </si>
  <si>
    <t>11066</t>
  </si>
  <si>
    <t>FR.แม่ริม4(บ้านท้องฝาย)</t>
  </si>
  <si>
    <t>11049</t>
  </si>
  <si>
    <t>สาขา เลี่ยงหนองมน</t>
  </si>
  <si>
    <t>11058</t>
  </si>
  <si>
    <t>สาขา เชื่อมสัมพันธ์ ซ.9</t>
  </si>
  <si>
    <t>11057</t>
  </si>
  <si>
    <t>สาขา ม.คูณสุข(บางเสร่)</t>
  </si>
  <si>
    <t>11068</t>
  </si>
  <si>
    <t>สาขา ม.ชวนชื่น - บางคูวัด</t>
  </si>
  <si>
    <t>11044</t>
  </si>
  <si>
    <t>สาขา หน้าไปรษณีย์แม่น้ำ</t>
  </si>
  <si>
    <t>11059</t>
  </si>
  <si>
    <t>สาขา ซอยท่าเกวียน</t>
  </si>
  <si>
    <t>11073</t>
  </si>
  <si>
    <t>สาขา ปตท.บางใบไม้ (สุราษฎร์ธานี)</t>
  </si>
  <si>
    <t>11072</t>
  </si>
  <si>
    <t>สาขา บ้านท่าจีน (สตูล)</t>
  </si>
  <si>
    <t>11070</t>
  </si>
  <si>
    <t>สาขา พหลโยธิน 52 แยก 42</t>
  </si>
  <si>
    <t>11065</t>
  </si>
  <si>
    <t>สาขา เขาช่องพราน</t>
  </si>
  <si>
    <t>11054</t>
  </si>
  <si>
    <t>สาขา ปตท.งาว</t>
  </si>
  <si>
    <t>11075</t>
  </si>
  <si>
    <t>สาขา PTTOR หนองไทร 2</t>
  </si>
  <si>
    <t>11055</t>
  </si>
  <si>
    <t>สาขา ปตท.ศิริอำนาจเจริญ</t>
  </si>
  <si>
    <t>11079</t>
  </si>
  <si>
    <t>สาขา เอเพ็กซ์พลาซ่า(มาบยางพร)</t>
  </si>
  <si>
    <t>11077</t>
  </si>
  <si>
    <t>สาขา รพ.ภูมิพลจุด 2 (ศูนย์มะเร็ง)</t>
  </si>
  <si>
    <t>11062</t>
  </si>
  <si>
    <t>สาขา บ้านพระคือ</t>
  </si>
  <si>
    <t>11086</t>
  </si>
  <si>
    <t>สาขา ถนนมะลิวัลย์</t>
  </si>
  <si>
    <t>11084</t>
  </si>
  <si>
    <t>สาขา ปตท.แยกสันกลาง</t>
  </si>
  <si>
    <t>11080</t>
  </si>
  <si>
    <t>สาขา PTTOR Duplex มอเตอร์เวย์(ขาออก)</t>
  </si>
  <si>
    <t>11092</t>
  </si>
  <si>
    <t>สาขา ม.วราบดินทร์ ลำลูกกาคลอง 3</t>
  </si>
  <si>
    <t>11082</t>
  </si>
  <si>
    <t>สาขา เพชรเกษม 5/1</t>
  </si>
  <si>
    <t>11090</t>
  </si>
  <si>
    <t>สาขา ปากซอยรัชดา 14</t>
  </si>
  <si>
    <t>11098</t>
  </si>
  <si>
    <t>สาขา สมเด็จพระปิ่นเกล้า ซ.1</t>
  </si>
  <si>
    <t>11063</t>
  </si>
  <si>
    <t>สาขา ดอนตะโก</t>
  </si>
  <si>
    <t>11088</t>
  </si>
  <si>
    <t>สาขา โรงพยาบาลหัวหิน</t>
  </si>
  <si>
    <t>11081</t>
  </si>
  <si>
    <t>สาขา ท่าสองคอนเกตเวย์</t>
  </si>
  <si>
    <t>11095</t>
  </si>
  <si>
    <t>สาขา เชียงขวัญ</t>
  </si>
  <si>
    <t>11100</t>
  </si>
  <si>
    <t>สาขา บงกช-พัทยาใต้</t>
  </si>
  <si>
    <t>11089</t>
  </si>
  <si>
    <t>สาขา PTTOR นาโยงใต้</t>
  </si>
  <si>
    <t>11099</t>
  </si>
  <si>
    <t>สาขา ปตท.มหาสวัสดิ์</t>
  </si>
  <si>
    <t>11094</t>
  </si>
  <si>
    <t>สาขา ถนนพ่อขุน</t>
  </si>
  <si>
    <t>11107</t>
  </si>
  <si>
    <t>สาขา สุขุมวิท 66</t>
  </si>
  <si>
    <t>11087</t>
  </si>
  <si>
    <t>สาขา ปตท.พระธาตุเรณู</t>
  </si>
  <si>
    <t>11108</t>
  </si>
  <si>
    <t>สาขา เฉลิมพระเกียรติ์ 38</t>
  </si>
  <si>
    <t>11104</t>
  </si>
  <si>
    <t>สาขา อ่อนนุช 24</t>
  </si>
  <si>
    <t>11083</t>
  </si>
  <si>
    <t>สาขา ตลาดรุ่งเจริญ (กำแพงแสน)</t>
  </si>
  <si>
    <t>11109</t>
  </si>
  <si>
    <t>สาขา บุญอยู่ จุด 2</t>
  </si>
  <si>
    <t>11102</t>
  </si>
  <si>
    <t>FR.พีเรสซิเด้นซ์</t>
  </si>
  <si>
    <t>11103</t>
  </si>
  <si>
    <t>FR.หน้า ม.ช.2</t>
  </si>
  <si>
    <t>11097</t>
  </si>
  <si>
    <t>สาขา บ้านงามเจริญ</t>
  </si>
  <si>
    <t>11105</t>
  </si>
  <si>
    <t>สาขา แบริ่ง 34/1</t>
  </si>
  <si>
    <t>11111</t>
  </si>
  <si>
    <t>สาขา ซอยหลวงพ่อแช่ม</t>
  </si>
  <si>
    <t>11093</t>
  </si>
  <si>
    <t>สาขา ท้ายซอยชานเมือง ซอย 2</t>
  </si>
  <si>
    <t>11101</t>
  </si>
  <si>
    <t>สาขา ปตท.สวนแตง</t>
  </si>
  <si>
    <t>11112</t>
  </si>
  <si>
    <t>สาขา ถนนปุณกัณฑ์ ซอย 12</t>
  </si>
  <si>
    <t>11118</t>
  </si>
  <si>
    <t>สาขา ป่าติ้ว</t>
  </si>
  <si>
    <t>11114</t>
  </si>
  <si>
    <t>สาขา บางแสนบีช (ไซเร็ม)</t>
  </si>
  <si>
    <t>11113</t>
  </si>
  <si>
    <t>สาขา บ้านชิงโค</t>
  </si>
  <si>
    <t>11115</t>
  </si>
  <si>
    <t>สาขา ปตท.บัวปากท่า (บางเลน)</t>
  </si>
  <si>
    <t>11120</t>
  </si>
  <si>
    <t>สาขา บึงกระโทก-โชคชัย</t>
  </si>
  <si>
    <t>11124</t>
  </si>
  <si>
    <t>สาขา ชัยพฤกษ์ (สาย 5)</t>
  </si>
  <si>
    <t>11128</t>
  </si>
  <si>
    <t>สาขา ศูนย์การค้าเตาปูน</t>
  </si>
  <si>
    <t>11127</t>
  </si>
  <si>
    <t>สาขา ม.ปิยวรารมย์ ลำลูกกาคลอง 4</t>
  </si>
  <si>
    <t>11121</t>
  </si>
  <si>
    <t>สาขา Golden Town</t>
  </si>
  <si>
    <t>11136</t>
  </si>
  <si>
    <t>สาขา ปตท.ศรีวิชัย ซ.45</t>
  </si>
  <si>
    <t>11132</t>
  </si>
  <si>
    <t>สาขา ถนนนาเหนือ</t>
  </si>
  <si>
    <t>11140</t>
  </si>
  <si>
    <t>สาขา ถนนมรุพงษ์(แปดริ้ว)</t>
  </si>
  <si>
    <t>11142</t>
  </si>
  <si>
    <t>สาขา ปตท.โรงงานน้ำตาลเริ่มอุดม</t>
  </si>
  <si>
    <t>11139</t>
  </si>
  <si>
    <t>สาขา ประชาสงเคราะห์ 23 จุด 3</t>
  </si>
  <si>
    <t>11137</t>
  </si>
  <si>
    <t>สาขา ปตท.พัฒนาการคูขวาง</t>
  </si>
  <si>
    <t>11146</t>
  </si>
  <si>
    <t>สาขา ตลาดน้ำดุก</t>
  </si>
  <si>
    <t>11135</t>
  </si>
  <si>
    <t>สาขา ซอยสามัคคี 5</t>
  </si>
  <si>
    <t>11145</t>
  </si>
  <si>
    <t>สาขา วังกรด</t>
  </si>
  <si>
    <t>11141</t>
  </si>
  <si>
    <t>สาขา ซีสเปซ สามโคก</t>
  </si>
  <si>
    <t>11151</t>
  </si>
  <si>
    <t>สาขา นครไตรตรึงษ์</t>
  </si>
  <si>
    <t>11148</t>
  </si>
  <si>
    <t>สาขา ควนมะพร้าว</t>
  </si>
  <si>
    <t>11123</t>
  </si>
  <si>
    <t>สาขา วงเวียนช้าง(บุรีรัมย์)</t>
  </si>
  <si>
    <t>11129</t>
  </si>
  <si>
    <t>สาขา หน้า รพ.กาญจนดิษฐ์</t>
  </si>
  <si>
    <t>11161</t>
  </si>
  <si>
    <t>สาขา แยกหนองตาพด</t>
  </si>
  <si>
    <t>11125</t>
  </si>
  <si>
    <t>สาขา ชุมชนมิตรภาพ ซอย 4</t>
  </si>
  <si>
    <t>11131</t>
  </si>
  <si>
    <t>สาขา เหนือคลอง-เขาพนม</t>
  </si>
  <si>
    <t>11164</t>
  </si>
  <si>
    <t>สาขา แม่ประจันต์</t>
  </si>
  <si>
    <t>11149</t>
  </si>
  <si>
    <t>สาขา เทพนิมิตร สาย 4</t>
  </si>
  <si>
    <t>11154</t>
  </si>
  <si>
    <t>สาขา พรานนก - พุทธมณฑลสาย 4</t>
  </si>
  <si>
    <t>11126</t>
  </si>
  <si>
    <t>สาขา ตลาดย่าโม</t>
  </si>
  <si>
    <t>11147</t>
  </si>
  <si>
    <t>สาขา ถนนบ่อนไก่</t>
  </si>
  <si>
    <t>11167</t>
  </si>
  <si>
    <t>สาขา ที่ว่าการอำเภอนครหลวง</t>
  </si>
  <si>
    <t>11122</t>
  </si>
  <si>
    <t>สาขา บางแค เพชรเกษม</t>
  </si>
  <si>
    <t>11157</t>
  </si>
  <si>
    <t>สาขา บางบอน 3 ซอย 1</t>
  </si>
  <si>
    <t>11163</t>
  </si>
  <si>
    <t>สาขา ท่ายางคลองสาย 3</t>
  </si>
  <si>
    <t>11144</t>
  </si>
  <si>
    <t>สาขา MAJOR TOWER(ทองหล่อ 10)</t>
  </si>
  <si>
    <t>11153</t>
  </si>
  <si>
    <t>สาขา หน้าที่ว่าการอำเภอนางรอง</t>
  </si>
  <si>
    <t>11155</t>
  </si>
  <si>
    <t>สาขา เลียบคลองบางน้ำจืด</t>
  </si>
  <si>
    <t>11168</t>
  </si>
  <si>
    <t>สาขา ชุมชนลุมพลี</t>
  </si>
  <si>
    <t>10848</t>
  </si>
  <si>
    <t>สาขา สุขสันต์ 2 (เพชรเกษม 92/2)</t>
  </si>
  <si>
    <t>11166</t>
  </si>
  <si>
    <t>สาขา HOME PRO พระราม 3</t>
  </si>
  <si>
    <t>11158</t>
  </si>
  <si>
    <t>สาขา หน้าโรงเรียนสิงห์บุรี</t>
  </si>
  <si>
    <t>11160</t>
  </si>
  <si>
    <t>สาขา ชุมชนพลับพลา</t>
  </si>
  <si>
    <t>11150</t>
  </si>
  <si>
    <t>สาขา สะพานพระนั่งเกล้า</t>
  </si>
  <si>
    <t>11138</t>
  </si>
  <si>
    <t>สาขา ตลาดน้ำพุ (นาสาร)</t>
  </si>
  <si>
    <t>11165</t>
  </si>
  <si>
    <t>สาขา เฉลิมพระเกียรติ</t>
  </si>
  <si>
    <t>11159</t>
  </si>
  <si>
    <t>สาขา ม.นภาลัย(บางนา)</t>
  </si>
  <si>
    <t>11169</t>
  </si>
  <si>
    <t>สาขา นางลิ้นจี่มาร์เก็ต</t>
  </si>
  <si>
    <t>11173</t>
  </si>
  <si>
    <t>สาขา พระราม 6 ซอย 27</t>
  </si>
  <si>
    <t>11162</t>
  </si>
  <si>
    <t>สาขา บ้านไร่เก่า</t>
  </si>
  <si>
    <t>11178</t>
  </si>
  <si>
    <t>สาขา รัชดา 10 จุด 2</t>
  </si>
  <si>
    <t>11177</t>
  </si>
  <si>
    <t>สาขา อ่อนนุช 27</t>
  </si>
  <si>
    <t>11172</t>
  </si>
  <si>
    <t>สาขา ปตท.มาลัยแมน กม.5</t>
  </si>
  <si>
    <t>11179</t>
  </si>
  <si>
    <t>สาขา วังม้าลาดยาว</t>
  </si>
  <si>
    <t>11176</t>
  </si>
  <si>
    <t>สาขา แบริ่ง 64/1</t>
  </si>
  <si>
    <t>11180</t>
  </si>
  <si>
    <t>สาขา หน้าอำเภอปากช่อง</t>
  </si>
  <si>
    <t>11182</t>
  </si>
  <si>
    <t>สาขา ตำบลท่าข้าม (หาดใหญ่)</t>
  </si>
  <si>
    <t>11174</t>
  </si>
  <si>
    <t>สาขา ท่าไม้</t>
  </si>
  <si>
    <t>11170</t>
  </si>
  <si>
    <t>สาขา ร่วมพัฒนา</t>
  </si>
  <si>
    <t>11191</t>
  </si>
  <si>
    <t>สาขา ท่าเรือ BMTP</t>
  </si>
  <si>
    <t>11187</t>
  </si>
  <si>
    <t>FR.แยกสวนดอก(อ.ฝาง)</t>
  </si>
  <si>
    <t>11183</t>
  </si>
  <si>
    <t>สาขา พรุใน (เกาะยาวใหญ่)</t>
  </si>
  <si>
    <t>11181</t>
  </si>
  <si>
    <t>สาขา ซอยโชคดีพระราม 4</t>
  </si>
  <si>
    <t>11186</t>
  </si>
  <si>
    <t>สาขา สถานีบรรจุภัณฑ์และแยกสินค้ากล่อง (ลาดกระบัง)</t>
  </si>
  <si>
    <t>11185</t>
  </si>
  <si>
    <t>สาขา ม.วัฒนา (ฉลองกรุง)</t>
  </si>
  <si>
    <t>11188</t>
  </si>
  <si>
    <t>FR.มูลเมือง 2</t>
  </si>
  <si>
    <t>11190</t>
  </si>
  <si>
    <t>สาขา จรัญฯ 71</t>
  </si>
  <si>
    <t>11184</t>
  </si>
  <si>
    <t>สาขา ม.เอกวิน 3 (รังสิตคลอง 2)</t>
  </si>
  <si>
    <t>11196</t>
  </si>
  <si>
    <t>สาขา นาทอง ซอย 2</t>
  </si>
  <si>
    <t>11195</t>
  </si>
  <si>
    <t>สาขา ถนนเทศบาลซอย17(บ้านฉาง)</t>
  </si>
  <si>
    <t>11197</t>
  </si>
  <si>
    <t>สาขา วิภาวดี 13</t>
  </si>
  <si>
    <t>11189</t>
  </si>
  <si>
    <t>สาขา ร้านค้าสวัสดิการโรงพยาบาลพานทอง</t>
  </si>
  <si>
    <t>11194</t>
  </si>
  <si>
    <t>สาขา ม.เพอร์เฟคเพลส พระราม 5</t>
  </si>
  <si>
    <t>11200</t>
  </si>
  <si>
    <t>สาขา MMC (นวนคร)</t>
  </si>
  <si>
    <t>11201</t>
  </si>
  <si>
    <t>สาขา เพ็ญอุดร</t>
  </si>
  <si>
    <t>11193</t>
  </si>
  <si>
    <t>สาขา พัทยากลาง ซ.15</t>
  </si>
  <si>
    <t>11199</t>
  </si>
  <si>
    <t>สาขา ปตท.เมืองอำนาจเจริญ</t>
  </si>
  <si>
    <t>11203</t>
  </si>
  <si>
    <t>สาขา ห้วยยาง</t>
  </si>
  <si>
    <t>11204</t>
  </si>
  <si>
    <t>สาขา แกลงสารนาท</t>
  </si>
  <si>
    <t>11202</t>
  </si>
  <si>
    <t>สาขา ลาดพร้าววังหิน 78</t>
  </si>
  <si>
    <t>11206</t>
  </si>
  <si>
    <t>สาขา วังหิน(อุทัยธานี)</t>
  </si>
  <si>
    <t>11207</t>
  </si>
  <si>
    <t>สาขา จรัญฯ 37 จุด 2</t>
  </si>
  <si>
    <t>11210</t>
  </si>
  <si>
    <t>สาขา ปตท.ถนนแพรกษา New Look</t>
  </si>
  <si>
    <t>11211</t>
  </si>
  <si>
    <t>สาขา ซอยวังหลัง 2</t>
  </si>
  <si>
    <t>11209</t>
  </si>
  <si>
    <t>สาขา ศูนย์การค้าม่วงเฒ่า (สุพรรณบุรี)</t>
  </si>
  <si>
    <t>11223</t>
  </si>
  <si>
    <t>สาขา บางเพรียงพัฒนา</t>
  </si>
  <si>
    <t>11217</t>
  </si>
  <si>
    <t>สาขา PTTOR จุดพักรถมอเตอร์เวย์ (ฉะเชิงเทรา)ขาเข้า</t>
  </si>
  <si>
    <t>11212</t>
  </si>
  <si>
    <t>สาขา ราชปรารภ 1</t>
  </si>
  <si>
    <t>11208</t>
  </si>
  <si>
    <t>สาขา PTTOR เชียงใหม่-ดอยสะเก็ด</t>
  </si>
  <si>
    <t>11215</t>
  </si>
  <si>
    <t>สาขา สารสาสน์ บ้านแพ้ว</t>
  </si>
  <si>
    <t>11213</t>
  </si>
  <si>
    <t>สาขา ชุมชนบางหญ้าแพรก</t>
  </si>
  <si>
    <t>11214</t>
  </si>
  <si>
    <t>สาขา วงแหวน พุทธบูชา 36</t>
  </si>
  <si>
    <t>11205</t>
  </si>
  <si>
    <t>สาขา ปตท.กุดชุม</t>
  </si>
  <si>
    <t>11220</t>
  </si>
  <si>
    <t>สาขา ตลาดบางเขน</t>
  </si>
  <si>
    <t>11218</t>
  </si>
  <si>
    <t>สาขา บ้านเอื้ออาทรราชพฤกษ์</t>
  </si>
  <si>
    <t>11229</t>
  </si>
  <si>
    <t>สาขา ซอยศรีวิชัย 27</t>
  </si>
  <si>
    <t>11224</t>
  </si>
  <si>
    <t>สาขา ปตท.ทับกวาง กม.22</t>
  </si>
  <si>
    <t>11198</t>
  </si>
  <si>
    <t>สาขา ลาดพร้าว 58/1</t>
  </si>
  <si>
    <t>11228</t>
  </si>
  <si>
    <t>สาขา พหลโยธิน 73</t>
  </si>
  <si>
    <t>11221</t>
  </si>
  <si>
    <t>สาขา ปตท.แม่น้ำคู้(ระยอง)</t>
  </si>
  <si>
    <t>11227</t>
  </si>
  <si>
    <t>สาขา เอื้ออาทรบางบัวทอง 2</t>
  </si>
  <si>
    <t>11225</t>
  </si>
  <si>
    <t>สาขา พหลโยธิน 18/1 (ช่อง7)</t>
  </si>
  <si>
    <t>11222</t>
  </si>
  <si>
    <t>สาขา ประเวศ จุด 1</t>
  </si>
  <si>
    <t>11219</t>
  </si>
  <si>
    <t>สาขา ม.พฤกษาวิลเลจ</t>
  </si>
  <si>
    <t>11226</t>
  </si>
  <si>
    <t>สาขา อรุณอัมรินทร์ 37</t>
  </si>
  <si>
    <t>11236</t>
  </si>
  <si>
    <t>สาขา ราชวิถี ซอย 9</t>
  </si>
  <si>
    <t>11216</t>
  </si>
  <si>
    <t>สาขา PTTOR Duplexมอเตอร์เวย์(ขาเข้า)</t>
  </si>
  <si>
    <t>11230</t>
  </si>
  <si>
    <t>สาขา ตลาดทับใหม่</t>
  </si>
  <si>
    <t>11234</t>
  </si>
  <si>
    <t>สาขา คลองเกตุม 1</t>
  </si>
  <si>
    <t>11233</t>
  </si>
  <si>
    <t>สาขา พุทธบูชา 37</t>
  </si>
  <si>
    <t>11232</t>
  </si>
  <si>
    <t>สาขา ซอยไปดีมาดี</t>
  </si>
  <si>
    <t>11247</t>
  </si>
  <si>
    <t>สาขา ตลาดซับบอน</t>
  </si>
  <si>
    <t>11240</t>
  </si>
  <si>
    <t>สาขา ชุมชนหนองโสน</t>
  </si>
  <si>
    <t>11244</t>
  </si>
  <si>
    <t>สาขา พัทยาใต้ ซ.9</t>
  </si>
  <si>
    <t>11231</t>
  </si>
  <si>
    <t>สาขา ถนนกาญจนวิถี</t>
  </si>
  <si>
    <t>11241</t>
  </si>
  <si>
    <t>สาขา Habito</t>
  </si>
  <si>
    <t>11235</t>
  </si>
  <si>
    <t>สาขา Serrano Condo</t>
  </si>
  <si>
    <t>11237</t>
  </si>
  <si>
    <t>สาขา อนันตสิงห์</t>
  </si>
  <si>
    <t>11249</t>
  </si>
  <si>
    <t>สาขา ม.เฟิร์สโฮม ลำลูกกาคลอง 3</t>
  </si>
  <si>
    <t>11245</t>
  </si>
  <si>
    <t>สาขา ประดิพัทธ์ 19</t>
  </si>
  <si>
    <t>11248</t>
  </si>
  <si>
    <t>สาขา พระราม 3 ซอย 12</t>
  </si>
  <si>
    <t>11239</t>
  </si>
  <si>
    <t>สาขา ม.ราชภัฎเชียงราย</t>
  </si>
  <si>
    <t>11250</t>
  </si>
  <si>
    <t>สาขา เคหะจันทบุรี</t>
  </si>
  <si>
    <t>11252</t>
  </si>
  <si>
    <t>สาขา ม.เจ้าพระยา 9</t>
  </si>
  <si>
    <t>11256</t>
  </si>
  <si>
    <t>สาขา แม้นศรี</t>
  </si>
  <si>
    <t>11251</t>
  </si>
  <si>
    <t>สาขา สามแยกสนามบินน้ำ</t>
  </si>
  <si>
    <t>11253</t>
  </si>
  <si>
    <t>สาขา ตลาดโรงกระถาง</t>
  </si>
  <si>
    <t>11254</t>
  </si>
  <si>
    <t>สาขา ม.ชัยมงคล(กาญจนาภิเษก 8)</t>
  </si>
  <si>
    <t>11238</t>
  </si>
  <si>
    <t>สาขา ชัยพฤกษ์ ซ.9</t>
  </si>
  <si>
    <t>11261</t>
  </si>
  <si>
    <t>สาขา สวัสดิการ รพ.ทุ่งสง 2559</t>
  </si>
  <si>
    <t>11259</t>
  </si>
  <si>
    <t>สาขา ปตท.LPGรวยมั่งมีราชบุรี</t>
  </si>
  <si>
    <t>11260</t>
  </si>
  <si>
    <t>สาขา ปตท.วัดไผ่โรงวัว-สองพี่น้อง</t>
  </si>
  <si>
    <t>11265</t>
  </si>
  <si>
    <t>สาขา ม.ทรัพย์มั่นคง(บางบ่อ)</t>
  </si>
  <si>
    <t>11270</t>
  </si>
  <si>
    <t>สาขา เบลลินี่ B&amp;B The 9 Tower</t>
  </si>
  <si>
    <t>11258</t>
  </si>
  <si>
    <t>สาขา ราชนิคม</t>
  </si>
  <si>
    <t>11255</t>
  </si>
  <si>
    <t>สาขา ถนนประมวญ (สีลม)</t>
  </si>
  <si>
    <t>11263</t>
  </si>
  <si>
    <t>สาขา ชุมชนท่าสน</t>
  </si>
  <si>
    <t>11262</t>
  </si>
  <si>
    <t>สาขา The Kith Condo ลำลูกกาคลอง 2</t>
  </si>
  <si>
    <t>11264</t>
  </si>
  <si>
    <t>สาขา เทิดราชัน 11</t>
  </si>
  <si>
    <t>11271</t>
  </si>
  <si>
    <t>สาขา ม.สุภาวัลย์(ศรีนครินทร์)</t>
  </si>
  <si>
    <t>11273</t>
  </si>
  <si>
    <t>สาขา ปตท.ปากโทก</t>
  </si>
  <si>
    <t>11275</t>
  </si>
  <si>
    <t>สาขา ชุมชนหอมเกร็ด (นครปฐม)</t>
  </si>
  <si>
    <t>11274</t>
  </si>
  <si>
    <t>สาขา ตลาดทุ่งเหียง331</t>
  </si>
  <si>
    <t>11269</t>
  </si>
  <si>
    <t>สาขา หน้าบขส.นครพนม</t>
  </si>
  <si>
    <t>11282</t>
  </si>
  <si>
    <t>สาขา นาวัง</t>
  </si>
  <si>
    <t>11272</t>
  </si>
  <si>
    <t>สาขา ปตท.บ้านด่านลานหอย(สุโขทัย)</t>
  </si>
  <si>
    <t>11276</t>
  </si>
  <si>
    <t>สาขา เพชรเกษม ซ.28</t>
  </si>
  <si>
    <t>11277</t>
  </si>
  <si>
    <t>สาขา คลองมะเดื่อ 9</t>
  </si>
  <si>
    <t>11280</t>
  </si>
  <si>
    <t>สาขา เย็นอากาศ 1</t>
  </si>
  <si>
    <t>11291</t>
  </si>
  <si>
    <t>สาขา ปตท.เลย-เชียงคาน</t>
  </si>
  <si>
    <t>11278</t>
  </si>
  <si>
    <t>สาขา ตลาดเจริญ (สาย 5)</t>
  </si>
  <si>
    <t>11268</t>
  </si>
  <si>
    <t>สาขา อาคารวิทยบริการ มก.</t>
  </si>
  <si>
    <t>11302</t>
  </si>
  <si>
    <t>สาขา ศรีวรา จุด 2</t>
  </si>
  <si>
    <t>11288</t>
  </si>
  <si>
    <t>สาขา ถนนอัมพวัน (หาดใหญ่)</t>
  </si>
  <si>
    <t>11297</t>
  </si>
  <si>
    <t>สาขา ซอยมัณฑนา(หัวเฉียว)</t>
  </si>
  <si>
    <t>11283</t>
  </si>
  <si>
    <t>สาขา Aspace อโศก</t>
  </si>
  <si>
    <t>11266</t>
  </si>
  <si>
    <t>สาขา ตลาดใหม่เซ็นทรัลพระราม 2</t>
  </si>
  <si>
    <t>11286</t>
  </si>
  <si>
    <t>สาขา ร้านค้าสวัสดิการโรงพยาบาลบ้านบึง</t>
  </si>
  <si>
    <t>11279</t>
  </si>
  <si>
    <t>สาขา สตึกประชาบูรณะ</t>
  </si>
  <si>
    <t>11287</t>
  </si>
  <si>
    <t>สาขา หาดสำราญ</t>
  </si>
  <si>
    <t>11267</t>
  </si>
  <si>
    <t>สาขา ตลาดเทศบาลปลวกแดง</t>
  </si>
  <si>
    <t>11281</t>
  </si>
  <si>
    <t>สาขา ปตท.LPG ทรงคะนอง</t>
  </si>
  <si>
    <t>11285</t>
  </si>
  <si>
    <t>สาขา กลางซอยสุขุมวิท 89</t>
  </si>
  <si>
    <t>11143</t>
  </si>
  <si>
    <t>สาขา สุขสวัสดิ์ (ซอยร่มเย็น)</t>
  </si>
  <si>
    <t>11294</t>
  </si>
  <si>
    <t>สาขา จรัญฯ 49</t>
  </si>
  <si>
    <t>11298</t>
  </si>
  <si>
    <t>สาขา ร้านค้าสวัสดิการ รพ.นพรัตนราชธานี</t>
  </si>
  <si>
    <t>11289</t>
  </si>
  <si>
    <t>สาขา ม.ราชภัฎนครศรีธรรมราช</t>
  </si>
  <si>
    <t>11290</t>
  </si>
  <si>
    <t>สาขา บ้านนา (ตรัง)</t>
  </si>
  <si>
    <t>11303</t>
  </si>
  <si>
    <t>สาขา ไทยธานี 15 จุด 3</t>
  </si>
  <si>
    <t>11312</t>
  </si>
  <si>
    <t>สาขา ปตท.ด่านขุนทด 1</t>
  </si>
  <si>
    <t>11308</t>
  </si>
  <si>
    <t>สาขา ถนนราษฎร์อุทิศป่าตอง</t>
  </si>
  <si>
    <t>11309</t>
  </si>
  <si>
    <t>สาขา ดงน้อย(ราชสาส์น)</t>
  </si>
  <si>
    <t>11311</t>
  </si>
  <si>
    <t>สาขา หลุมดิน</t>
  </si>
  <si>
    <t>11305</t>
  </si>
  <si>
    <t>สาขา ตลาดนัดบ้านพริก</t>
  </si>
  <si>
    <t>11317</t>
  </si>
  <si>
    <t>FR.ถนนสิโรรส</t>
  </si>
  <si>
    <t>11310</t>
  </si>
  <si>
    <t>สาขา ปุณณวิถี 28</t>
  </si>
  <si>
    <t>11307</t>
  </si>
  <si>
    <t>สาขา สาย2 จอมเทียนคอนโด</t>
  </si>
  <si>
    <t>11315</t>
  </si>
  <si>
    <t>สาขา บ้านอมรทรัพย์ คลอง 5 (คลองหลวง)</t>
  </si>
  <si>
    <t>11284</t>
  </si>
  <si>
    <t>สาขา The Tree Interchange</t>
  </si>
  <si>
    <t>11314</t>
  </si>
  <si>
    <t>สาขา ชุมชนมาบยา (มาบตาพุด)</t>
  </si>
  <si>
    <t>11318</t>
  </si>
  <si>
    <t>สาขา ชุมชนสราญนนท์(เทศบาลลาดบัวหลวง)</t>
  </si>
  <si>
    <t>11319</t>
  </si>
  <si>
    <t>สาขา ตลาดเอราวัณ (ลพบุรี)</t>
  </si>
  <si>
    <t>11316</t>
  </si>
  <si>
    <t>สาขา หทัยราษฎร์วงศกร</t>
  </si>
  <si>
    <t>11320</t>
  </si>
  <si>
    <t>สาขา ตลาดป่าโมก</t>
  </si>
  <si>
    <t>11322</t>
  </si>
  <si>
    <t>FR.ทุ่งศรีเมือง 2</t>
  </si>
  <si>
    <t>11321</t>
  </si>
  <si>
    <t>สาขา ถนนข้าวหลาม (ขาออก)</t>
  </si>
  <si>
    <t>11324</t>
  </si>
  <si>
    <t>สาขา ปตท.NGV ลำลูกกาคลอง 4</t>
  </si>
  <si>
    <t>11304</t>
  </si>
  <si>
    <t>สาขา ชุมชนยุทธศาสตร์</t>
  </si>
  <si>
    <t>11313</t>
  </si>
  <si>
    <t>สาขา ปตท.ขุนพลบริการ(เขาสวนกวาง)</t>
  </si>
  <si>
    <t>11323</t>
  </si>
  <si>
    <t>สาขา สตรีวิทยา 2 ซ.19</t>
  </si>
  <si>
    <t>11328</t>
  </si>
  <si>
    <t>สาขา บ้านบางแก้ว</t>
  </si>
  <si>
    <t>11327</t>
  </si>
  <si>
    <t>สาขา ชุมชนไพศาลี</t>
  </si>
  <si>
    <t>11326</t>
  </si>
  <si>
    <t>สาขา ธรรมามูล</t>
  </si>
  <si>
    <t>11332</t>
  </si>
  <si>
    <t>สาขา PTTOR เชิงทะเลภูเก็ต</t>
  </si>
  <si>
    <t>11335</t>
  </si>
  <si>
    <t>สาขา LPN เพลส บรมราชชนนี - ปิ่นเกล้า</t>
  </si>
  <si>
    <t>11331</t>
  </si>
  <si>
    <t>สาขา ชานทะเลชะอำ</t>
  </si>
  <si>
    <t>11333</t>
  </si>
  <si>
    <t>สาขา ตลาดโคกบก</t>
  </si>
  <si>
    <t>11330</t>
  </si>
  <si>
    <t>สาขา บ้านเขาน้อย</t>
  </si>
  <si>
    <t>11334</t>
  </si>
  <si>
    <t>สาขา ชุมชนบ้านไร่อุทัยธานี</t>
  </si>
  <si>
    <t>11339</t>
  </si>
  <si>
    <t>สาขา หนองกระบอก(เลียบทางรถไฟ)</t>
  </si>
  <si>
    <t>11337</t>
  </si>
  <si>
    <t>สาขา PTTOR ดำบลโพนทองกาฬสินธุ์</t>
  </si>
  <si>
    <t>11338</t>
  </si>
  <si>
    <t>สาขา เศรษฐกิจซอย 14 (มหาชัย)</t>
  </si>
  <si>
    <t>11341</t>
  </si>
  <si>
    <t>สาขา ชุมชนคลองใหม่ (สามพราน)</t>
  </si>
  <si>
    <t>11340</t>
  </si>
  <si>
    <t>สาขา LPN นาเกลือ-วงค์อมาตย์</t>
  </si>
  <si>
    <t>11342</t>
  </si>
  <si>
    <t>สาขา ถนนเอราวัณ 1 บ้านสวนเทพประทาน</t>
  </si>
  <si>
    <t>11343</t>
  </si>
  <si>
    <t>สาขา ปตท.ศรีวารีน้อย (New Look)</t>
  </si>
  <si>
    <t>11346</t>
  </si>
  <si>
    <t>สาขา กิ่งแก้ว 25/1(กลางซอย)</t>
  </si>
  <si>
    <t>11347</t>
  </si>
  <si>
    <t>สาขา สินทวี เทียนทะเล</t>
  </si>
  <si>
    <t>11349</t>
  </si>
  <si>
    <t>สาขา ทัวร์มาลีน-เจริญนคร 14</t>
  </si>
  <si>
    <t>11353</t>
  </si>
  <si>
    <t>สาขา วิภาวดี 44</t>
  </si>
  <si>
    <t>11351</t>
  </si>
  <si>
    <t>FR.บ้านสบเปิง (อ.แม่แตง)</t>
  </si>
  <si>
    <t>11352</t>
  </si>
  <si>
    <t>สาขา อัมพวัน (สิงห์บุรี)</t>
  </si>
  <si>
    <t>11350</t>
  </si>
  <si>
    <t>สาขา ฉลองกรุง ซอย 39</t>
  </si>
  <si>
    <t>11356</t>
  </si>
  <si>
    <t>สาขา ชุมชนชายกระป๋อม</t>
  </si>
  <si>
    <t>11345</t>
  </si>
  <si>
    <t>สาขา สนามบินนานาชาติภูเก็ต จุด 2</t>
  </si>
  <si>
    <t>11355</t>
  </si>
  <si>
    <t>สาขา วิภาวดี 5 แยก 2</t>
  </si>
  <si>
    <t>11357</t>
  </si>
  <si>
    <t>สาขา ลาซาล 79</t>
  </si>
  <si>
    <t>11354</t>
  </si>
  <si>
    <t>สาขา หมู่บ้านพฤกษา ดี</t>
  </si>
  <si>
    <t>11362</t>
  </si>
  <si>
    <t>สาขา บางแสนสุข</t>
  </si>
  <si>
    <t>11358</t>
  </si>
  <si>
    <t>สาขา ปตท.ลานสะแก</t>
  </si>
  <si>
    <t>11359</t>
  </si>
  <si>
    <t>สาขา PTTOR เพียนามศรีสะเกษ</t>
  </si>
  <si>
    <t>11363</t>
  </si>
  <si>
    <t>สาขา ถนนไอทียู</t>
  </si>
  <si>
    <t>11361</t>
  </si>
  <si>
    <t>สาขา ปตท.เรืองนิรันดร์อุบล</t>
  </si>
  <si>
    <t>11360</t>
  </si>
  <si>
    <t>สาขา สโมสรบุคลากร (มข.)</t>
  </si>
  <si>
    <t>11368</t>
  </si>
  <si>
    <t>สาขา บ้านเข็กน้อย</t>
  </si>
  <si>
    <t>11374</t>
  </si>
  <si>
    <t>สาขา หมู่บ้านลาดพร้าว</t>
  </si>
  <si>
    <t>11364</t>
  </si>
  <si>
    <t>สาขา เศรษฐกิจ 22-13</t>
  </si>
  <si>
    <t>11371</t>
  </si>
  <si>
    <t>สาขา ปตท.สะพานเจษฎาบดินทร์</t>
  </si>
  <si>
    <t>11373</t>
  </si>
  <si>
    <t>สาขา ลาดปลาเค้า 72</t>
  </si>
  <si>
    <t>11372</t>
  </si>
  <si>
    <t>สาขา ซอยไทยรุ่งเรือง</t>
  </si>
  <si>
    <t>11365</t>
  </si>
  <si>
    <t>สาขา แยกกอบัว สาย 3</t>
  </si>
  <si>
    <t>11382</t>
  </si>
  <si>
    <t>สาขา Ideo วุฒากาศ</t>
  </si>
  <si>
    <t>11376</t>
  </si>
  <si>
    <t>สาขา สุคนธสวัสดิ์ ซอย 3</t>
  </si>
  <si>
    <t>11375</t>
  </si>
  <si>
    <t>สาขา โรงงานแสตนเลย์ จุด 2</t>
  </si>
  <si>
    <t>11377</t>
  </si>
  <si>
    <t>FR.ขุนลุมประพาส 4</t>
  </si>
  <si>
    <t>11378</t>
  </si>
  <si>
    <t>FR.แยกสะปุ๋ง (จ.ลำพูน)</t>
  </si>
  <si>
    <t>11367</t>
  </si>
  <si>
    <t>สาขา สุขสวัสดิ์ 51/2</t>
  </si>
  <si>
    <t>11383</t>
  </si>
  <si>
    <t>สาขา บ้านหลังสวน สาย 4</t>
  </si>
  <si>
    <t>11384</t>
  </si>
  <si>
    <t>สาขา เทอดไท 47</t>
  </si>
  <si>
    <t>11380</t>
  </si>
  <si>
    <t>สาขา สาขา เบลลินี่ B&amp;B The rest area ประชาชื่น</t>
  </si>
  <si>
    <t>11390</t>
  </si>
  <si>
    <t>สาขา เคหะบางโฉลงลานตลาด(หอนาฬิกา)</t>
  </si>
  <si>
    <t>11385</t>
  </si>
  <si>
    <t>สาขา บางกระดี่ 35/1</t>
  </si>
  <si>
    <t>11387</t>
  </si>
  <si>
    <t>สาขา ตลาดทรัพย์ทวี(อ่างทอง)</t>
  </si>
  <si>
    <t>11381</t>
  </si>
  <si>
    <t>สาขา เก้ากิโล ซอย 33</t>
  </si>
  <si>
    <t>11395</t>
  </si>
  <si>
    <t>สาขา บางสะพานน้อย จุด 2</t>
  </si>
  <si>
    <t>11388</t>
  </si>
  <si>
    <t>สาขา บ้านท่าแดง(หนองไผ่)</t>
  </si>
  <si>
    <t>11369</t>
  </si>
  <si>
    <t>สาขา เมืองนารายณ์</t>
  </si>
  <si>
    <t>11392</t>
  </si>
  <si>
    <t>สาขา เพชรตระกูล (พาเลสโต้ แกรนโฮเทล)</t>
  </si>
  <si>
    <t>11401</t>
  </si>
  <si>
    <t>สาขา เมืองสรวง</t>
  </si>
  <si>
    <t>11394</t>
  </si>
  <si>
    <t>สาขา บ้านเอื้ออาทรบางเขน (คลองถนน)</t>
  </si>
  <si>
    <t>11391</t>
  </si>
  <si>
    <t>สาขา ถนนราชชุมพล (ระยอง)</t>
  </si>
  <si>
    <t>11399</t>
  </si>
  <si>
    <t>FR.แยกสนามบิน 2</t>
  </si>
  <si>
    <t>11393</t>
  </si>
  <si>
    <t>สาขา THE CONNECT เมืองทองธานี</t>
  </si>
  <si>
    <t>11389</t>
  </si>
  <si>
    <t>สาขา ทุ่งฝนสามัคคี</t>
  </si>
  <si>
    <t>11403</t>
  </si>
  <si>
    <t>สาขา บางบอน 4</t>
  </si>
  <si>
    <t>11396</t>
  </si>
  <si>
    <t>สาขา สุวินทวงศ์ 64</t>
  </si>
  <si>
    <t>11402</t>
  </si>
  <si>
    <t>สาขา สี่แยกครบุรี</t>
  </si>
  <si>
    <t>11397</t>
  </si>
  <si>
    <t>สาขา สังฆสันติสุข 79</t>
  </si>
  <si>
    <t>11406</t>
  </si>
  <si>
    <t>สาขา ชีวาทัย (เตาปูน)</t>
  </si>
  <si>
    <t>11409</t>
  </si>
  <si>
    <t>สาขา ปตท.เอเชียทวีพร</t>
  </si>
  <si>
    <t>11398</t>
  </si>
  <si>
    <t>สาขา ชุมชนหัตถเวช(ถนนบางบ่อ)</t>
  </si>
  <si>
    <t>11408</t>
  </si>
  <si>
    <t>สาขา 331 โป่งสะเก็ด</t>
  </si>
  <si>
    <t>11413</t>
  </si>
  <si>
    <t>สาขา ม.กรีนการ์เด้นโฮม 8 (ลำลูกกาคลอง 8)</t>
  </si>
  <si>
    <t>11405</t>
  </si>
  <si>
    <t>สาขา บุปผาราม</t>
  </si>
  <si>
    <t>11410</t>
  </si>
  <si>
    <t>สาขา ลำลูกกาคลอง 5 (มอเตอร์เวย์)</t>
  </si>
  <si>
    <t>11407</t>
  </si>
  <si>
    <t>สาขา ตลาดนัดสนามชัยเขต</t>
  </si>
  <si>
    <t>11404</t>
  </si>
  <si>
    <t>สาขา บ้านสวยริมธาร</t>
  </si>
  <si>
    <t>11423</t>
  </si>
  <si>
    <t>สาขา ปตท.หนองสำโรงอุดร</t>
  </si>
  <si>
    <t>11420</t>
  </si>
  <si>
    <t>สาขา PTTOR แยกดอยพระบาท</t>
  </si>
  <si>
    <t>11421</t>
  </si>
  <si>
    <t>สาขา PTTOR.เมืองสุรินทร์</t>
  </si>
  <si>
    <t>11417</t>
  </si>
  <si>
    <t>สาขา มหาจักรพรรดิ์ พลาซ่า</t>
  </si>
  <si>
    <t>11418</t>
  </si>
  <si>
    <t>สาขา ตลาดคลองเตย(พระราม4)</t>
  </si>
  <si>
    <t>11415</t>
  </si>
  <si>
    <t>สาขา ตลาดคอกม้า (อัศวนนท์)</t>
  </si>
  <si>
    <t>11422</t>
  </si>
  <si>
    <t>สาขา PTTOR สุรินทร์-ศีขรภูมิ</t>
  </si>
  <si>
    <t>11426</t>
  </si>
  <si>
    <t>สาขา รพ.ตากสิน</t>
  </si>
  <si>
    <t>11439</t>
  </si>
  <si>
    <t>สาขา บางนาตราดกม.20</t>
  </si>
  <si>
    <t>11424</t>
  </si>
  <si>
    <t>สาขา ซอยลูกหลวง 5</t>
  </si>
  <si>
    <t>11432</t>
  </si>
  <si>
    <t>สาขา ประดิษฐ์มนูธรรม 15</t>
  </si>
  <si>
    <t>11414</t>
  </si>
  <si>
    <t>สาขา ราษฎร์พัฒนา</t>
  </si>
  <si>
    <t>11435</t>
  </si>
  <si>
    <t>สาขา ตลาดพลอยแม่สอด</t>
  </si>
  <si>
    <t>11436</t>
  </si>
  <si>
    <t>สาขา บ้านทุ่งดินขอ</t>
  </si>
  <si>
    <t>11419</t>
  </si>
  <si>
    <t>สาขา ปตท.แยกเกาะคา</t>
  </si>
  <si>
    <t>11416</t>
  </si>
  <si>
    <t>สาขา บ้านสวนเก้าแสน</t>
  </si>
  <si>
    <t>11442</t>
  </si>
  <si>
    <t>สาขา ชลบุรีสเตเดี่ยม</t>
  </si>
  <si>
    <t>11441</t>
  </si>
  <si>
    <t>สาขา ตลาดลูกทุ่ง(เหมือง)</t>
  </si>
  <si>
    <t>11428</t>
  </si>
  <si>
    <t>สาขา ธนากรวิลล่า 2</t>
  </si>
  <si>
    <t>11427</t>
  </si>
  <si>
    <t>สาขา MIDTOWN (อโศก)</t>
  </si>
  <si>
    <t>11433</t>
  </si>
  <si>
    <t>สาขา STUDENT CENTER ม.รังสิต</t>
  </si>
  <si>
    <t>11455</t>
  </si>
  <si>
    <t>สาขา บางลาย</t>
  </si>
  <si>
    <t>11446</t>
  </si>
  <si>
    <t>สาขา ฉลองกรุงซอย 53</t>
  </si>
  <si>
    <t>11451</t>
  </si>
  <si>
    <t>สาขา ถนนทุ่งใหญ่ (หาดใหญ่)</t>
  </si>
  <si>
    <t>11430</t>
  </si>
  <si>
    <t>สาขา KU GREEN</t>
  </si>
  <si>
    <t>11454</t>
  </si>
  <si>
    <t>สาขา นนทบุรี 20 (โรงน้ำแข็ง)</t>
  </si>
  <si>
    <t>11434</t>
  </si>
  <si>
    <t>สาขา หนองตากยา</t>
  </si>
  <si>
    <t>11431</t>
  </si>
  <si>
    <t>สาขา หมู่บ้านพฤกษา ซี</t>
  </si>
  <si>
    <t>11464</t>
  </si>
  <si>
    <t>สาขา ปตท.บ้านผือ</t>
  </si>
  <si>
    <t>11444</t>
  </si>
  <si>
    <t>สาขา ปตท.เมืองเก่าขอนแก่น</t>
  </si>
  <si>
    <t>11460</t>
  </si>
  <si>
    <t>สาขา เอื้ออาทร สาย 7</t>
  </si>
  <si>
    <t>11438</t>
  </si>
  <si>
    <t>สาขา รามคำแหง 24 แยก 10</t>
  </si>
  <si>
    <t>11447</t>
  </si>
  <si>
    <t>สาขา หอพัก มศว องครักษ์</t>
  </si>
  <si>
    <t>11457</t>
  </si>
  <si>
    <t>สาขา PTTOR สวี 2</t>
  </si>
  <si>
    <t>11461</t>
  </si>
  <si>
    <t>สาขา ชุมชนท่าพูด</t>
  </si>
  <si>
    <t>11448</t>
  </si>
  <si>
    <t>สาขา สวัสดิการโรงพยาบาลสิชล</t>
  </si>
  <si>
    <t>11463</t>
  </si>
  <si>
    <t>สาขา รพ.พนมสารคาม</t>
  </si>
  <si>
    <t>11459</t>
  </si>
  <si>
    <t>สาขา พุทธสาคร-แคราย</t>
  </si>
  <si>
    <t>11468</t>
  </si>
  <si>
    <t>สาขา ถนนละงู-ทุ่งหว้า</t>
  </si>
  <si>
    <t>11443</t>
  </si>
  <si>
    <t>สาขา ปตท.พิมาย-จักราช</t>
  </si>
  <si>
    <t>11474</t>
  </si>
  <si>
    <t>สาขา เออเบิร์นหอมสวัสดิ์</t>
  </si>
  <si>
    <t>11456</t>
  </si>
  <si>
    <t>สาขา บางนาตราด กม.17</t>
  </si>
  <si>
    <t>11467</t>
  </si>
  <si>
    <t>สาขา คณะแพทยศาสตร์มหาวิทยาลัยนเรศวร</t>
  </si>
  <si>
    <t>11479</t>
  </si>
  <si>
    <t>สาขา ศรีมงคล(บึงสามพัน)</t>
  </si>
  <si>
    <t>11429</t>
  </si>
  <si>
    <t>สาขา ตลาดหนองรี(ลำสนธิ)</t>
  </si>
  <si>
    <t>11466</t>
  </si>
  <si>
    <t>สาขา ปตท.ทุ่งโพธิ์</t>
  </si>
  <si>
    <t>11470</t>
  </si>
  <si>
    <t>สาขา คลองตำหรุ 5 (ชลบุรี)</t>
  </si>
  <si>
    <t>11462</t>
  </si>
  <si>
    <t>FR.ปาย 6</t>
  </si>
  <si>
    <t>11469</t>
  </si>
  <si>
    <t>FR.ข้างบิ๊กซีอุบล 2</t>
  </si>
  <si>
    <t>11478</t>
  </si>
  <si>
    <t>สาขา ตลาดย่านดินแดง</t>
  </si>
  <si>
    <t>11475</t>
  </si>
  <si>
    <t>สาขา เจริญสินธานี อีสเทิร์นซีบอร์ด</t>
  </si>
  <si>
    <t>11476</t>
  </si>
  <si>
    <t>สาขา สุโขทัย 4</t>
  </si>
  <si>
    <t>11472</t>
  </si>
  <si>
    <t>สาขา ปตท.ธนสารสุรินทร์</t>
  </si>
  <si>
    <t>11029</t>
  </si>
  <si>
    <t>สาขา แม่วงก์</t>
  </si>
  <si>
    <t>11482</t>
  </si>
  <si>
    <t>สาขา บางโฉลงนอก จุด 2</t>
  </si>
  <si>
    <t>11449</t>
  </si>
  <si>
    <t>สาขา สี่แยกท้องศาลา</t>
  </si>
  <si>
    <t>11477</t>
  </si>
  <si>
    <t>สาขา เพิ่มสิน 26/1 (ม.ออมธนา)</t>
  </si>
  <si>
    <t>11450</t>
  </si>
  <si>
    <t>สาขา เทศบาลบำรุงษ์</t>
  </si>
  <si>
    <t>11471</t>
  </si>
  <si>
    <t>สาขา แกดำ</t>
  </si>
  <si>
    <t>11485</t>
  </si>
  <si>
    <t>สาขา ปตท.ไทยเพิ่มพูนร้อยเอ็ด</t>
  </si>
  <si>
    <t>11484</t>
  </si>
  <si>
    <t>สาขา กิ่งแก้ว 43</t>
  </si>
  <si>
    <t>11480</t>
  </si>
  <si>
    <t>สาขา ปตท.ชัยพฤกษ์ - บางบัวทอง</t>
  </si>
  <si>
    <t>11483</t>
  </si>
  <si>
    <t>สาขา เลียบด่วนประชาอุทิศ</t>
  </si>
  <si>
    <t>11486</t>
  </si>
  <si>
    <t>สาขา พระประโทน ดอนขนาก</t>
  </si>
  <si>
    <t>11492</t>
  </si>
  <si>
    <t>สาขา ปตท.วังสารภี</t>
  </si>
  <si>
    <t>11465</t>
  </si>
  <si>
    <t>สาขา ยอดพิมาน ริเวอร์ วอล์ค</t>
  </si>
  <si>
    <t>11491</t>
  </si>
  <si>
    <t>สาขา เบลลินี่ B&amp;B The Jas รามอินทรา</t>
  </si>
  <si>
    <t>11500</t>
  </si>
  <si>
    <t>สาขา เบลลินี่ B&amp;B Lotus รัตนาธิเบศร์</t>
  </si>
  <si>
    <t>11490</t>
  </si>
  <si>
    <t>สาขา ม.พฤกษา 17 จุด 2</t>
  </si>
  <si>
    <t>11487</t>
  </si>
  <si>
    <t>สาขา อินจันทร์ณรงค์</t>
  </si>
  <si>
    <t>11488</t>
  </si>
  <si>
    <t>สาขา เทศบาลวังม่วง</t>
  </si>
  <si>
    <t>11453</t>
  </si>
  <si>
    <t>สาขา PTTOR NGVกุดกว้าง</t>
  </si>
  <si>
    <t>11496</t>
  </si>
  <si>
    <t>สาขา สาทร 11 แยก 9</t>
  </si>
  <si>
    <t>11493</t>
  </si>
  <si>
    <t>สาขา เอื้ออาทรศรีราชา 1-2</t>
  </si>
  <si>
    <t>11507</t>
  </si>
  <si>
    <t>สาขา ลาดพร้าว 94 จุด 2</t>
  </si>
  <si>
    <t>11495</t>
  </si>
  <si>
    <t>สาขา นิมิตรเมือง(กระนวน)</t>
  </si>
  <si>
    <t>11498</t>
  </si>
  <si>
    <t>สาขา คลองจิก(บางปะอิน)</t>
  </si>
  <si>
    <t>11489</t>
  </si>
  <si>
    <t>สาขา อ่อนนุช 17 แยก 18</t>
  </si>
  <si>
    <t>11497</t>
  </si>
  <si>
    <t>สาขา วิช สามย่าน</t>
  </si>
  <si>
    <t>11506</t>
  </si>
  <si>
    <t>สาขา PTTOR ราษฎร์บูรณะ(ขาออก)</t>
  </si>
  <si>
    <t>11494</t>
  </si>
  <si>
    <t>สาขา ปตท.จอมพระสุรินทร์</t>
  </si>
  <si>
    <t>11504</t>
  </si>
  <si>
    <t>สาขา บ้านในวก</t>
  </si>
  <si>
    <t>11503</t>
  </si>
  <si>
    <t>สาขา สามแยกสนามบินสมุย</t>
  </si>
  <si>
    <t>11508</t>
  </si>
  <si>
    <t>สาขา บขส.กาญจนบุรี</t>
  </si>
  <si>
    <t>11512</t>
  </si>
  <si>
    <t>สาขา รพ.แม่จัน</t>
  </si>
  <si>
    <t>11502</t>
  </si>
  <si>
    <t>สาขา เบลลินี่ B&amp;B Food Villa ราชพฤกษ์</t>
  </si>
  <si>
    <t>11511</t>
  </si>
  <si>
    <t>สาขา คชสิทธิ์</t>
  </si>
  <si>
    <t>11509</t>
  </si>
  <si>
    <t>สาขา กันทรวิชัย</t>
  </si>
  <si>
    <t>11510</t>
  </si>
  <si>
    <t>สาขา บ้านดินดำ</t>
  </si>
  <si>
    <t>11171</t>
  </si>
  <si>
    <t>สาขา เพชรเกษม 110 แยก 3</t>
  </si>
  <si>
    <t>11519</t>
  </si>
  <si>
    <t>สาขา ศาลแรงงาน พระราม 4</t>
  </si>
  <si>
    <t>11513</t>
  </si>
  <si>
    <t>สาขา อ.ดอยหลวง</t>
  </si>
  <si>
    <t>11520</t>
  </si>
  <si>
    <t>สาขา ปตท.บ้านดุง</t>
  </si>
  <si>
    <t>11518</t>
  </si>
  <si>
    <t>สาขา ตลาดแม่ยาว</t>
  </si>
  <si>
    <t>11521</t>
  </si>
  <si>
    <t>สาขา ตลาดทองกู้เกียรติกูล</t>
  </si>
  <si>
    <t>11523</t>
  </si>
  <si>
    <t>สาขา ศูนย์การศึกษาเมืองพล</t>
  </si>
  <si>
    <t>11525</t>
  </si>
  <si>
    <t>สาขา ปตท.ห้วยทรายหนองแค</t>
  </si>
  <si>
    <t>11522</t>
  </si>
  <si>
    <t>สาขา ห้วยราช</t>
  </si>
  <si>
    <t>11527</t>
  </si>
  <si>
    <t>สาขา Property Perfect แจ้งวัฒนะ</t>
  </si>
  <si>
    <t>11529</t>
  </si>
  <si>
    <t>สาขา ม.ไลโอ (ถนนกาญจนาภิเษก)</t>
  </si>
  <si>
    <t>11530</t>
  </si>
  <si>
    <t>สาขา PTTOR ตลาดไท</t>
  </si>
  <si>
    <t>11534</t>
  </si>
  <si>
    <t>สาขา กลางซอยศรีบุญเรือง</t>
  </si>
  <si>
    <t>11505</t>
  </si>
  <si>
    <t>สาขา ตลาดบางม่วง</t>
  </si>
  <si>
    <t>11538</t>
  </si>
  <si>
    <t>สาขา ปตท.เซาร์เทิร์น กม.119</t>
  </si>
  <si>
    <t>11528</t>
  </si>
  <si>
    <t>สาขา เสรีไทย 46</t>
  </si>
  <si>
    <t>11526</t>
  </si>
  <si>
    <t>สาขา กรุงเทพนนทบุรี 25</t>
  </si>
  <si>
    <t>11535</t>
  </si>
  <si>
    <t>สาขา ชุมชนลำทะเมนชัย</t>
  </si>
  <si>
    <t>11542</t>
  </si>
  <si>
    <t>FR.ข้างวัดพระธาตุหริภุญชัย</t>
  </si>
  <si>
    <t>11537</t>
  </si>
  <si>
    <t>สาขา พัฒนาการ 69</t>
  </si>
  <si>
    <t>11536</t>
  </si>
  <si>
    <t>สาขา ปตท.รัตนวาปี</t>
  </si>
  <si>
    <t>11531</t>
  </si>
  <si>
    <t>สาขา PTTOR นวลจันทร์ขาเข้า</t>
  </si>
  <si>
    <t>11540</t>
  </si>
  <si>
    <t>FR.ขุขันธ์ 3</t>
  </si>
  <si>
    <t>11514</t>
  </si>
  <si>
    <t>สาขา ต.ป่าซาง</t>
  </si>
  <si>
    <t>11539</t>
  </si>
  <si>
    <t>สาขา ปตท.สลักไดสุรินทร์</t>
  </si>
  <si>
    <t>11545</t>
  </si>
  <si>
    <t>สาขา ห้วยทราย 2</t>
  </si>
  <si>
    <t>11517</t>
  </si>
  <si>
    <t>สาขา เทอดไทย 2</t>
  </si>
  <si>
    <t>11544</t>
  </si>
  <si>
    <t>สาขา ปตท.เลี่ยงเมืองภูเก็ต</t>
  </si>
  <si>
    <t>11543</t>
  </si>
  <si>
    <t>FR.โครงการเดอะฟิวชั่น (บ้านท่อ)</t>
  </si>
  <si>
    <t>11541</t>
  </si>
  <si>
    <t>FR.ถนนสุริยวงศ์ 2 (กาดก้อม)</t>
  </si>
  <si>
    <t>11549</t>
  </si>
  <si>
    <t>สาขา เพชรเกษม 58 แยก 1</t>
  </si>
  <si>
    <t>11548</t>
  </si>
  <si>
    <t>สาขา POSHTEL BTS พญาไท</t>
  </si>
  <si>
    <t>11558</t>
  </si>
  <si>
    <t>สาขา สี่แยกเปร็ง</t>
  </si>
  <si>
    <t>11516</t>
  </si>
  <si>
    <t>สาขา ตำบลท่าสาย</t>
  </si>
  <si>
    <t>11564</t>
  </si>
  <si>
    <t>สาขา สามแยกต้นเชือก</t>
  </si>
  <si>
    <t>11565</t>
  </si>
  <si>
    <t>สาขา หน้ารพร. บ้านดุง</t>
  </si>
  <si>
    <t>11556</t>
  </si>
  <si>
    <t>สาขา แพรมาพร รังสิตคลอง 11</t>
  </si>
  <si>
    <t>11573</t>
  </si>
  <si>
    <t>สาขา คู้บอน 18</t>
  </si>
  <si>
    <t>11574</t>
  </si>
  <si>
    <t>สาขา โชคชัย 4 ซ.20</t>
  </si>
  <si>
    <t>11572</t>
  </si>
  <si>
    <t>สาขา รามอินทรา 13</t>
  </si>
  <si>
    <t>11562</t>
  </si>
  <si>
    <t>สาขา เฉลิมพระเกียรติสระบุรี</t>
  </si>
  <si>
    <t>11569</t>
  </si>
  <si>
    <t>สาขา บางขนุน ซอย 5</t>
  </si>
  <si>
    <t>11566</t>
  </si>
  <si>
    <t>สาขา ปตท.เชียงของ (Compact)</t>
  </si>
  <si>
    <t>11568</t>
  </si>
  <si>
    <t>สาขา สมุทรพิทักษ์(กระนวน)</t>
  </si>
  <si>
    <t>11561</t>
  </si>
  <si>
    <t>สาขา วังซ่าน</t>
  </si>
  <si>
    <t>11550</t>
  </si>
  <si>
    <t>สาขา แยกเขื่อนป่าสักชลสิทธิ์</t>
  </si>
  <si>
    <t>11552</t>
  </si>
  <si>
    <t>สาขา PTTOR นาสาร (นครศรีธรรมราช)</t>
  </si>
  <si>
    <t>11563</t>
  </si>
  <si>
    <t>สาขา ร้านค้าสวัสดิการโรงพยาบาลพระนารายณ์มหาราช</t>
  </si>
  <si>
    <t>11560</t>
  </si>
  <si>
    <t>สาขา ปตท.พลิ้ว(จันทบุรี)(Compact)</t>
  </si>
  <si>
    <t>11555</t>
  </si>
  <si>
    <t>สาขา ปตท.ถ.เทพประสิทธิ์</t>
  </si>
  <si>
    <t>11547</t>
  </si>
  <si>
    <t>สาขา นราภิรมย์</t>
  </si>
  <si>
    <t>11578</t>
  </si>
  <si>
    <t>สาขา หลีเป๊ะ Walking Street</t>
  </si>
  <si>
    <t>11571</t>
  </si>
  <si>
    <t>สาขา ถ.รัษฎา ตรัง</t>
  </si>
  <si>
    <t>11559</t>
  </si>
  <si>
    <t>สาขา ซอยผูกมิตร(สำโรงใต้ ซ.9)</t>
  </si>
  <si>
    <t>11570</t>
  </si>
  <si>
    <t>สาขา หน้าอำเภอวิหารแดง</t>
  </si>
  <si>
    <t>11551</t>
  </si>
  <si>
    <t>สาขา หนองงูเหลือม</t>
  </si>
  <si>
    <t>11554</t>
  </si>
  <si>
    <t>สาขา ปตท.คลอง18(บางน้ำเปรี้ยว)</t>
  </si>
  <si>
    <t>11576</t>
  </si>
  <si>
    <t>สาขา PTTOR เมืองหนองคาย</t>
  </si>
  <si>
    <t>11579</t>
  </si>
  <si>
    <t>สาขา ร.พ.วชิระพยาบาล</t>
  </si>
  <si>
    <t>11567</t>
  </si>
  <si>
    <t>สาขา PTTOR.ลำทะเมนชัย (Compact)</t>
  </si>
  <si>
    <t>11582</t>
  </si>
  <si>
    <t>สาขา เทศบาล 13/1 (อ้อมใหญ่)</t>
  </si>
  <si>
    <t>11591</t>
  </si>
  <si>
    <t>สาขา ถนนศักดิ์มโน</t>
  </si>
  <si>
    <t>11583</t>
  </si>
  <si>
    <t>สาขา สี่แยกปทุมธานี</t>
  </si>
  <si>
    <t>11577</t>
  </si>
  <si>
    <t>สาขา หน้าอำเภอหลังสวน</t>
  </si>
  <si>
    <t>11587</t>
  </si>
  <si>
    <t>สาขา ตำบลป่างิ้ว</t>
  </si>
  <si>
    <t>11585</t>
  </si>
  <si>
    <t>สาขา ปตท.ตุยง (ปัตตานี)</t>
  </si>
  <si>
    <t>11588</t>
  </si>
  <si>
    <t>สาขา เทศบาลเมืองปัก</t>
  </si>
  <si>
    <t>11589</t>
  </si>
  <si>
    <t>สาขา ธัญญะวิทย์ (30 กันยา)</t>
  </si>
  <si>
    <t>11533</t>
  </si>
  <si>
    <t>สาขา ศรีสมุทรปากน้ำ</t>
  </si>
  <si>
    <t>11581</t>
  </si>
  <si>
    <t>สาขา UTK ถนนนางลิ้นจี่</t>
  </si>
  <si>
    <t>11594</t>
  </si>
  <si>
    <t>สาขา หน้า รพ.กุมภวาปี</t>
  </si>
  <si>
    <t>11590</t>
  </si>
  <si>
    <t>สาขา ท่ามะนาว</t>
  </si>
  <si>
    <t>11595</t>
  </si>
  <si>
    <t>สาขา ชุมชนประปาเขต 7</t>
  </si>
  <si>
    <t>11593</t>
  </si>
  <si>
    <t>สาขา บ้านหนองหิน</t>
  </si>
  <si>
    <t>11592</t>
  </si>
  <si>
    <t>สาขา แยกเสนศิริอนุสรณ์</t>
  </si>
  <si>
    <t>11586</t>
  </si>
  <si>
    <t>สาขา เทศบาลบางปู ซ.77</t>
  </si>
  <si>
    <t>11596</t>
  </si>
  <si>
    <t>สาขา หน้าค่ายเสนีย์รณยุทธ</t>
  </si>
  <si>
    <t>11600</t>
  </si>
  <si>
    <t>สาขา น้ำพองนอกจุด 2</t>
  </si>
  <si>
    <t>11601</t>
  </si>
  <si>
    <t>สาขา นาฏศิลปกาฬสินธุ์</t>
  </si>
  <si>
    <t>11597</t>
  </si>
  <si>
    <t>สาขา เชียงกลม</t>
  </si>
  <si>
    <t>11598</t>
  </si>
  <si>
    <t>สาขา บ้านสะอาด</t>
  </si>
  <si>
    <t>11599</t>
  </si>
  <si>
    <t>สาขา บ้านกอกกังวาน</t>
  </si>
  <si>
    <t>11602</t>
  </si>
  <si>
    <t>สาขา โคกโพธิ์ไชย</t>
  </si>
  <si>
    <t>11608</t>
  </si>
  <si>
    <t>สาขา ปตท.ปากน้ำชุมพร (Compact)</t>
  </si>
  <si>
    <t>11605</t>
  </si>
  <si>
    <t>สาขา ปตท.สินชัยกาญจน์สุรินทร์</t>
  </si>
  <si>
    <t>11603</t>
  </si>
  <si>
    <t>สาขา FYI พระราม 4</t>
  </si>
  <si>
    <t>11606</t>
  </si>
  <si>
    <t>สาขา ปตท.สะพานมิตรภาพมุกดาหาร จุด 2</t>
  </si>
  <si>
    <t>11607</t>
  </si>
  <si>
    <t>FR.โรงเรียนตันหยงมัส</t>
  </si>
  <si>
    <t>11604</t>
  </si>
  <si>
    <t>สาขา ปตท.แก่งยางพิบูล</t>
  </si>
  <si>
    <t>11609</t>
  </si>
  <si>
    <t>สาขา โรงพยาบาลธนบุรี ชุมพร</t>
  </si>
  <si>
    <t>11611</t>
  </si>
  <si>
    <t>สาขา คลองสี่ ซ.41</t>
  </si>
  <si>
    <t>11612</t>
  </si>
  <si>
    <t>สาขา เอเพ็กซ์ บ่อวิน</t>
  </si>
  <si>
    <t>11615</t>
  </si>
  <si>
    <t>สาขา รพ.มหาชัย 1</t>
  </si>
  <si>
    <t>11632</t>
  </si>
  <si>
    <t>สาขา ปตท.ยางตลาด-โพนทอง</t>
  </si>
  <si>
    <t>11629</t>
  </si>
  <si>
    <t>สาขา ปตท.ค่ายนวมินทร์ (ชลบุรี)</t>
  </si>
  <si>
    <t>11621</t>
  </si>
  <si>
    <t>สาขา ชุมชนหนองมะหาด</t>
  </si>
  <si>
    <t>11625</t>
  </si>
  <si>
    <t>สาขา รามคำแหง 164</t>
  </si>
  <si>
    <t>11620</t>
  </si>
  <si>
    <t>สาขา หาดแม่รำพึง</t>
  </si>
  <si>
    <t>11617</t>
  </si>
  <si>
    <t>สาขา ถนนบางแสน อ่างศิลา</t>
  </si>
  <si>
    <t>11623</t>
  </si>
  <si>
    <t>สาขา ปากทางอรุโณทัย</t>
  </si>
  <si>
    <t>11635</t>
  </si>
  <si>
    <t>สาขา เอื้ออาทร-ดรีมแลนด์นครสวรรค์</t>
  </si>
  <si>
    <t>11636</t>
  </si>
  <si>
    <t>สาขา อมรสุข</t>
  </si>
  <si>
    <t>11627</t>
  </si>
  <si>
    <t>สาขา ปตท.มหายศ</t>
  </si>
  <si>
    <t>11630</t>
  </si>
  <si>
    <t>สาขา ปากซอยกอไผ่(พัทยาใต้)</t>
  </si>
  <si>
    <t>11631</t>
  </si>
  <si>
    <t>สาขา อาคารภูมิสิริฯ ชั้น 1 (รพ.จุฬา)</t>
  </si>
  <si>
    <t>11626</t>
  </si>
  <si>
    <t>สาขา หาดเจ้าหลาว(บูรพาชลทิศ ซ.149)</t>
  </si>
  <si>
    <t>11622</t>
  </si>
  <si>
    <t>สาขา อินธารามชัยพฤกษ์</t>
  </si>
  <si>
    <t>11628</t>
  </si>
  <si>
    <t>สาขา ปตท.บ้านหนองรี(ชลบุรี)</t>
  </si>
  <si>
    <t>11637</t>
  </si>
  <si>
    <t>สาขา ตลาดต้นแค(มวกเหล็ก)</t>
  </si>
  <si>
    <t>11614</t>
  </si>
  <si>
    <t>สาขา หอพักปรีดาลัย คณะแพทย์ จุฬาฯ</t>
  </si>
  <si>
    <t>11619</t>
  </si>
  <si>
    <t>สาขา ซอยอัลลายน์ (บ่อวิน)</t>
  </si>
  <si>
    <t>11624</t>
  </si>
  <si>
    <t>สาขา ปตท.อ่างเก็บน้ำหนองกลางดง(หนองแขวะ)</t>
  </si>
  <si>
    <t>11633</t>
  </si>
  <si>
    <t>สาขา ตลาดกลางลาดสวาย จุด 3</t>
  </si>
  <si>
    <t>11639</t>
  </si>
  <si>
    <t>FR.ถนนรัตนโกสินทร์ 3</t>
  </si>
  <si>
    <t>11640</t>
  </si>
  <si>
    <t>สาขา ปตท.ศาลายา-บางภาษี</t>
  </si>
  <si>
    <t>11638</t>
  </si>
  <si>
    <t>สาขา ชุมชนพระนอนจักรสีห์</t>
  </si>
  <si>
    <t>11634</t>
  </si>
  <si>
    <t>สาขา เอื้ออาทรโรจนะ(อยุธยา)</t>
  </si>
  <si>
    <t>11642</t>
  </si>
  <si>
    <t>สาขา The port สุขสวัสดิ์</t>
  </si>
  <si>
    <t>11643</t>
  </si>
  <si>
    <t>สาขา กิ่งแก้ว 37</t>
  </si>
  <si>
    <t>11646</t>
  </si>
  <si>
    <t>สาขา งามวงศ์วาน 27</t>
  </si>
  <si>
    <t>11641</t>
  </si>
  <si>
    <t>สาขา ม.นนทรีเพลส พระราม 5</t>
  </si>
  <si>
    <t>11647</t>
  </si>
  <si>
    <t>สาขา นิคม IPP(นิคมพัฒนา)</t>
  </si>
  <si>
    <t>11644</t>
  </si>
  <si>
    <t>สาขา ปตท.ท่าสาร(ท่าเรือ)(Compact)</t>
  </si>
  <si>
    <t>11645</t>
  </si>
  <si>
    <t>สาขา ม.ชัยพฤกษ์ - บางบัวทอง</t>
  </si>
  <si>
    <t>11653</t>
  </si>
  <si>
    <t>สาขา ถนนพัฒนาการคูขวาง</t>
  </si>
  <si>
    <t>11650</t>
  </si>
  <si>
    <t>FR.การเคหะเชียงใหม่ 2</t>
  </si>
  <si>
    <t>11652</t>
  </si>
  <si>
    <t>สาขา ตลาดควนปริง</t>
  </si>
  <si>
    <t>11651</t>
  </si>
  <si>
    <t>FR.บ้านสันติสุข (อ.ดอยเต่า)</t>
  </si>
  <si>
    <t>11649</t>
  </si>
  <si>
    <t>FR.สำนักงาน บจก.ชอยส์ฯ (ต.ท่าศาลา)</t>
  </si>
  <si>
    <t>11655</t>
  </si>
  <si>
    <t>สาขา เจนพลัสมอลล์ (สนามหลวง 2)</t>
  </si>
  <si>
    <t>11656</t>
  </si>
  <si>
    <t>FR.บ้านเชิงดอย (ถ.สุเทพ)</t>
  </si>
  <si>
    <t>11659</t>
  </si>
  <si>
    <t>สาขา ตลาดสระหลวง</t>
  </si>
  <si>
    <t>11657</t>
  </si>
  <si>
    <t>สาขา สามชัย</t>
  </si>
  <si>
    <t>11660</t>
  </si>
  <si>
    <t>สาขา มหาวิทยาลัยนเรศวร(หอพักนิสิต)</t>
  </si>
  <si>
    <t>11662</t>
  </si>
  <si>
    <t>สาขา สุขสวัสดิ์ 55 (ซอยอัมรา)</t>
  </si>
  <si>
    <t>11658</t>
  </si>
  <si>
    <t>สาขา ตลาดเจ้าพระยา(ศรีราชา)</t>
  </si>
  <si>
    <t>11654</t>
  </si>
  <si>
    <t>สาขา สยามอินเตอร์ (อนุสาวรีย์ชัยฯ)</t>
  </si>
  <si>
    <t>11666</t>
  </si>
  <si>
    <t>สาขา PTTOR อุดรดุษฎี</t>
  </si>
  <si>
    <t>11665</t>
  </si>
  <si>
    <t>สาขา ปตท.สะพานมิตรภาพ(หนองคาย)</t>
  </si>
  <si>
    <t>11667</t>
  </si>
  <si>
    <t>สาขา ปตท.กุฉินารายณ์-โพนทอง</t>
  </si>
  <si>
    <t>11675</t>
  </si>
  <si>
    <t>สาขา ซอยสุพรรณสะพานสี่(มาบยางพร)</t>
  </si>
  <si>
    <t>11674</t>
  </si>
  <si>
    <t>สาขา แม่สอดอินเตอร์</t>
  </si>
  <si>
    <t>11648</t>
  </si>
  <si>
    <t>สาขา พิกุล-ท่าไม้ชุมแสง</t>
  </si>
  <si>
    <t>11672</t>
  </si>
  <si>
    <t>สาขา โพนางดำออก(สรรพยา)</t>
  </si>
  <si>
    <t>11663</t>
  </si>
  <si>
    <t>สาขา ซ.สองสันตินิเวศน์(แหลมฟ้าผ่า)</t>
  </si>
  <si>
    <t>11678</t>
  </si>
  <si>
    <t>สาขา ปตท.ควนกาหลง (Compact)</t>
  </si>
  <si>
    <t>11668</t>
  </si>
  <si>
    <t>สาขา นิคมพัฒนา ซ.8</t>
  </si>
  <si>
    <t>11677</t>
  </si>
  <si>
    <t>สาขา ถนนวิเชียรชม</t>
  </si>
  <si>
    <t>11680</t>
  </si>
  <si>
    <t>สาขา ราษฎร์อุทิศเขต 8</t>
  </si>
  <si>
    <t>11688</t>
  </si>
  <si>
    <t>สาขา ปตท.มหาชัย สหกรณ์</t>
  </si>
  <si>
    <t>11676</t>
  </si>
  <si>
    <t>สาขา ปตท.NGV ปิ่นทองหนองยายบู่ (ศรีราชา)</t>
  </si>
  <si>
    <t>11685</t>
  </si>
  <si>
    <t>สาขา พีรพงษ์</t>
  </si>
  <si>
    <t>11683</t>
  </si>
  <si>
    <t>สาขา AIT มธ.</t>
  </si>
  <si>
    <t>11679</t>
  </si>
  <si>
    <t>สาขา ปากคลองหาดชะอำ</t>
  </si>
  <si>
    <t>11681</t>
  </si>
  <si>
    <t>สาขา ชุมชนบางกุฎีทอง(ติวานนท์)</t>
  </si>
  <si>
    <t>11684</t>
  </si>
  <si>
    <t>สาขา แมเนอร์ สนามบินน้ำ</t>
  </si>
  <si>
    <t>11692</t>
  </si>
  <si>
    <t>สาขา ถนอมมิตรปาร์ค จุด 3</t>
  </si>
  <si>
    <t>11686</t>
  </si>
  <si>
    <t>สาขา ปตท.บ้านสะอาดขอนแก่น</t>
  </si>
  <si>
    <t>11694</t>
  </si>
  <si>
    <t>สาขา ปตท.ถนนเศรษฐกิจ กม.16</t>
  </si>
  <si>
    <t>11673</t>
  </si>
  <si>
    <t>สาขา สันติสุข(ตาก)</t>
  </si>
  <si>
    <t>11693</t>
  </si>
  <si>
    <t>สาขา ม.สถาพร รังสิต คลอง 3</t>
  </si>
  <si>
    <t>11696</t>
  </si>
  <si>
    <t>สาขา ชุมชนท่าคอย</t>
  </si>
  <si>
    <t>11687</t>
  </si>
  <si>
    <t>สาขา ปตท.พรเจริญหนองเรือ</t>
  </si>
  <si>
    <t>11690</t>
  </si>
  <si>
    <t>สาขา ปตท.เขาสามยอดลพบุรี</t>
  </si>
  <si>
    <t>11698</t>
  </si>
  <si>
    <t>สาขา กลางซอยเทพประสิทธิ์ ซ.8</t>
  </si>
  <si>
    <t>11702</t>
  </si>
  <si>
    <t>สาขา LPN อ่อนนุช ลาดกระบัง 2</t>
  </si>
  <si>
    <t>11691</t>
  </si>
  <si>
    <t>สาขา แจ้งวัฒนะ 14 จุด 2</t>
  </si>
  <si>
    <t>11700</t>
  </si>
  <si>
    <t>สาขา สำนักงานใหญ่ รพ.สัตว์ทองหล่อ (เพชรพระราม)</t>
  </si>
  <si>
    <t>11703</t>
  </si>
  <si>
    <t>สาขา ปตท.ปธิกรเมืองเดช</t>
  </si>
  <si>
    <t>11705</t>
  </si>
  <si>
    <t>สาขา อาคารภูมิสิริฯ ชั้น 14</t>
  </si>
  <si>
    <t>11697</t>
  </si>
  <si>
    <t>สาขา ปตท.ค่ายอดิศร</t>
  </si>
  <si>
    <t>11708</t>
  </si>
  <si>
    <t>FR.บ้านทุ่งหมื่นน้อย (อ.สันทราย)</t>
  </si>
  <si>
    <t>11699</t>
  </si>
  <si>
    <t>สาขา สกสค.คุรุสภา</t>
  </si>
  <si>
    <t>11706</t>
  </si>
  <si>
    <t>สาขา สะพานเจษฎาบดินทร์</t>
  </si>
  <si>
    <t>11704</t>
  </si>
  <si>
    <t>สาขา หลัง รพ.อุดรธานี</t>
  </si>
  <si>
    <t>11712</t>
  </si>
  <si>
    <t>FR.บ้านดงสงัด (อ.แม่สะเรียง)</t>
  </si>
  <si>
    <t>11707</t>
  </si>
  <si>
    <t>สาขา PTTOR บรมราชชนนี 60</t>
  </si>
  <si>
    <t>11711</t>
  </si>
  <si>
    <t>FR.บ้านอุโบสถ (ต.แม่เหียะ)</t>
  </si>
  <si>
    <t>11718</t>
  </si>
  <si>
    <t>สาขา Market Place LPN คลอง 1</t>
  </si>
  <si>
    <t>11714</t>
  </si>
  <si>
    <t>สาขา ปตท.โรงพยาบาลศรีธัญญา</t>
  </si>
  <si>
    <t>11713</t>
  </si>
  <si>
    <t>สาขา โรงแรมเชดอน สาทร</t>
  </si>
  <si>
    <t>11721</t>
  </si>
  <si>
    <t>สาขา ปตท.ถนนเทศบาลพัฒนาปลวกแดง</t>
  </si>
  <si>
    <t>11716</t>
  </si>
  <si>
    <t>สาขา LPN ร่มเกล้า-สุวรรณภูมิ</t>
  </si>
  <si>
    <t>11715</t>
  </si>
  <si>
    <t>สาขา ชุมชนบ้านกล้วย</t>
  </si>
  <si>
    <t>11717</t>
  </si>
  <si>
    <t>สาขา LPN นวมินทร์-ศรีบูรพา</t>
  </si>
  <si>
    <t>11722</t>
  </si>
  <si>
    <t>สาขา โกลเด้น เซ็นเตอร์(แหลมฉบัง)</t>
  </si>
  <si>
    <t>11719</t>
  </si>
  <si>
    <t>สาขา ปตท.มะขาม(จันทบุรี)</t>
  </si>
  <si>
    <t>11730</t>
  </si>
  <si>
    <t>สาขา ถ.ห้วยปราบ-เทิดพระเกียรติ 2</t>
  </si>
  <si>
    <t>11735</t>
  </si>
  <si>
    <t>สาขา ถนนบ้านพรุธานี</t>
  </si>
  <si>
    <t>11729</t>
  </si>
  <si>
    <t>สาขา ปตท.มิตรภาพโคกกรวด</t>
  </si>
  <si>
    <t>11736</t>
  </si>
  <si>
    <t>สาขา PTTOR ศูนย์การทหารปืนใหญ่(ค่ายภูมิพล)</t>
  </si>
  <si>
    <t>11733</t>
  </si>
  <si>
    <t>สาขา ปตท.ท่าตะโก(ต้องตามเบญจ์)</t>
  </si>
  <si>
    <t>11737</t>
  </si>
  <si>
    <t>สาขา ปตท.บ้านไร่-ด่านขุนทด(Compact)</t>
  </si>
  <si>
    <t>11726</t>
  </si>
  <si>
    <t>สาขา ปตท.มิตรภาพยางใหญ่พัฒนา</t>
  </si>
  <si>
    <t>11731</t>
  </si>
  <si>
    <t>สาขา อ่าวนางไนท์บาร์</t>
  </si>
  <si>
    <t>11725</t>
  </si>
  <si>
    <t>สาขา ปตท.โนนดินแดง-ตาพระยา</t>
  </si>
  <si>
    <t>11727</t>
  </si>
  <si>
    <t>สาขา ปตท.วังสะพุง-ภูหลวง(Compact)</t>
  </si>
  <si>
    <t>11732</t>
  </si>
  <si>
    <t>สาขา ปตท.แยกตาก-แม่สอด</t>
  </si>
  <si>
    <t>11738</t>
  </si>
  <si>
    <t>สาขา ตลาดส้ม ตลาดไท</t>
  </si>
  <si>
    <t>11740</t>
  </si>
  <si>
    <t>สาขา ลำลูกกา ซ.3</t>
  </si>
  <si>
    <t>11728</t>
  </si>
  <si>
    <t>สาขา ปตท.ดงหลวง(Compact)</t>
  </si>
  <si>
    <t>11723</t>
  </si>
  <si>
    <t>สาขา ปตท.คำชะอี</t>
  </si>
  <si>
    <t>11739</t>
  </si>
  <si>
    <t>สาขา อิตัลไทยทาวเวอร์</t>
  </si>
  <si>
    <t>11745</t>
  </si>
  <si>
    <t>สาขา PTTOR ศูนย์ฝึกวังน้อย(อยุธยา)</t>
  </si>
  <si>
    <t>11756</t>
  </si>
  <si>
    <t>สาขา สุขสวัสดิ์ 64</t>
  </si>
  <si>
    <t>11755</t>
  </si>
  <si>
    <t>สาขา ปตท.มาบอำมฤต</t>
  </si>
  <si>
    <t>11743</t>
  </si>
  <si>
    <t>สาขา PTTOR บางนาตราดขาเข้าสุวรรณภูมิ (กม.14)</t>
  </si>
  <si>
    <t>11751</t>
  </si>
  <si>
    <t>สาขา ปตท.PSY LIFE STATION(ชุมแพ)</t>
  </si>
  <si>
    <t>11746</t>
  </si>
  <si>
    <t>สาขา บางขันแตก</t>
  </si>
  <si>
    <t>11741</t>
  </si>
  <si>
    <t>สาขา LPN อุดร-โพศรี</t>
  </si>
  <si>
    <t>11748</t>
  </si>
  <si>
    <t>สาขา PTTOR พระราม 2 กม.12</t>
  </si>
  <si>
    <t>11762</t>
  </si>
  <si>
    <t>สาขา ปตท.LPG เขาไร่ยา(จันทบุรี)</t>
  </si>
  <si>
    <t>11753</t>
  </si>
  <si>
    <t>สาขา ปตท.ท่าช้างเดิมบาง</t>
  </si>
  <si>
    <t>11747</t>
  </si>
  <si>
    <t>FR.ถนนคลังอาวุธ (อุบล)</t>
  </si>
  <si>
    <t>11754</t>
  </si>
  <si>
    <t>สาขา สุขใจวิลล่า หนองตำลึง</t>
  </si>
  <si>
    <t>11758</t>
  </si>
  <si>
    <t>สาขา เดอะนิช รัชวิภา</t>
  </si>
  <si>
    <t>11763</t>
  </si>
  <si>
    <t>สาขา ปตท.เกาะสำโรง(Compact)</t>
  </si>
  <si>
    <t>11742</t>
  </si>
  <si>
    <t>สาขา บงกช ซอย 29</t>
  </si>
  <si>
    <t>11750</t>
  </si>
  <si>
    <t>สาขา หนองสำโรง 2</t>
  </si>
  <si>
    <t>11759</t>
  </si>
  <si>
    <t>สาขา ลากูน่าภูเก็ต</t>
  </si>
  <si>
    <t>11749</t>
  </si>
  <si>
    <t>สาขา บ้านห้วยทราย</t>
  </si>
  <si>
    <t>11760</t>
  </si>
  <si>
    <t>สาขา ตลาดไทยเจริญ</t>
  </si>
  <si>
    <t>11765</t>
  </si>
  <si>
    <t>สาขา บางงา</t>
  </si>
  <si>
    <t>11752</t>
  </si>
  <si>
    <t>สาขา ปตท.ทัพไทยอุบล</t>
  </si>
  <si>
    <t>11761</t>
  </si>
  <si>
    <t>สาขา บางไผ่ แปดริ้ว</t>
  </si>
  <si>
    <t>11771</t>
  </si>
  <si>
    <t>สาขา ปตท.ถ.ข้าวหลาม-บางแสน(ชลบุรี)</t>
  </si>
  <si>
    <t>11757</t>
  </si>
  <si>
    <t>สาขา ร่วมสุข (ติวานนท์)</t>
  </si>
  <si>
    <t>11770</t>
  </si>
  <si>
    <t>สาขา ปตท.บายพาส-ชลบุรี กม.6</t>
  </si>
  <si>
    <t>11772</t>
  </si>
  <si>
    <t>สาขา ถนนสงขลา-นวมินทร์</t>
  </si>
  <si>
    <t>11774</t>
  </si>
  <si>
    <t>สาขา นิคมอุตสาหกรรมโรจนะประตู A</t>
  </si>
  <si>
    <t>11766</t>
  </si>
  <si>
    <t>สาขา ศุภาลัยเกษตรนวมินทร์</t>
  </si>
  <si>
    <t>11767</t>
  </si>
  <si>
    <t>สาขา ห้วยท่าช้าง</t>
  </si>
  <si>
    <t>11775</t>
  </si>
  <si>
    <t>สาขา ปตท.ค่ายบกหวาน</t>
  </si>
  <si>
    <t>11764</t>
  </si>
  <si>
    <t>สาขา ปตท.เชิงกลัด สิงห์บุรี(Compact)</t>
  </si>
  <si>
    <t>11781</t>
  </si>
  <si>
    <t>สาขา ชุมชนปรีดาราม</t>
  </si>
  <si>
    <t>11780</t>
  </si>
  <si>
    <t>สาขา ณัฐกานต์ เพชรเกษม 112</t>
  </si>
  <si>
    <t>11778</t>
  </si>
  <si>
    <t>สาขา โต้รุ่งเมืองทองแลนด์(สหพัฒน์)</t>
  </si>
  <si>
    <t>11782</t>
  </si>
  <si>
    <t>สาขา อ.กู่แก้วอุดรธานี</t>
  </si>
  <si>
    <t>11779</t>
  </si>
  <si>
    <t>สาขา ท่าอิฐ 4</t>
  </si>
  <si>
    <t>11777</t>
  </si>
  <si>
    <t>สาขา เอื้ออาทรนาจอมเทียน</t>
  </si>
  <si>
    <t>11783</t>
  </si>
  <si>
    <t>สาขา ย่านยาว</t>
  </si>
  <si>
    <t>11776</t>
  </si>
  <si>
    <t>สาขา ท่าน้ำตื้น</t>
  </si>
  <si>
    <t>11786</t>
  </si>
  <si>
    <t>สาขา PTTOR ถนนสรงประภา</t>
  </si>
  <si>
    <t>11784</t>
  </si>
  <si>
    <t>สาขา ปตท.คง(Compact)</t>
  </si>
  <si>
    <t>11796</t>
  </si>
  <si>
    <t>สาขา หน้าสถานีขนส่งกบินทร์บุรี</t>
  </si>
  <si>
    <t>11789</t>
  </si>
  <si>
    <t>สาขา หวายเหนียว</t>
  </si>
  <si>
    <t>11795</t>
  </si>
  <si>
    <t>สาขา จรัญฯ 27 จุด 2</t>
  </si>
  <si>
    <t>11768</t>
  </si>
  <si>
    <t>สาขา บ้านบางโจ</t>
  </si>
  <si>
    <t>11788</t>
  </si>
  <si>
    <t>สาขา ห้าแยกวัชรพล-เพิ่มสิน</t>
  </si>
  <si>
    <t>11785</t>
  </si>
  <si>
    <t>สาขา สำเร็จวิลล์ 1 (ศรี เรืองบุญ)</t>
  </si>
  <si>
    <t>11794</t>
  </si>
  <si>
    <t>สาขา ปตท.สองพี่น้อง-สุพรรณบุรี(Compact)</t>
  </si>
  <si>
    <t>11787</t>
  </si>
  <si>
    <t>สาขา PTTOR เสลภูมิ-โพนทอง</t>
  </si>
  <si>
    <t>11802</t>
  </si>
  <si>
    <t>สาขา ปตท.สระบุรีพหลโยธิน กม.100(ขาเข้า)</t>
  </si>
  <si>
    <t>11793</t>
  </si>
  <si>
    <t>สาขา ปตท.เจริญกรุง 87 City Model</t>
  </si>
  <si>
    <t>11798</t>
  </si>
  <si>
    <t>FR.ตำรวจภูธรภาค 8</t>
  </si>
  <si>
    <t>11801</t>
  </si>
  <si>
    <t>สาขา ปตท.หนองปลิงกำแพงเพชร</t>
  </si>
  <si>
    <t>11804</t>
  </si>
  <si>
    <t>สาขา ปิ่นเกล้า 3</t>
  </si>
  <si>
    <t>11803</t>
  </si>
  <si>
    <t>สาขา หนองบัวกาญจน์</t>
  </si>
  <si>
    <t>11440</t>
  </si>
  <si>
    <t>สาขา คลองทับยาว(หลวงแพ่ง)</t>
  </si>
  <si>
    <t>11805</t>
  </si>
  <si>
    <t>สาขา หน้าโรงพยาบาลไชยา</t>
  </si>
  <si>
    <t>11818</t>
  </si>
  <si>
    <t>สาขา แผ่นดินทอง 40</t>
  </si>
  <si>
    <t>11816</t>
  </si>
  <si>
    <t>สาขา ปตท.บ้านยาง(เสาไห้)(Compact)</t>
  </si>
  <si>
    <t>11812</t>
  </si>
  <si>
    <t>สาขา ตลาดคลองอุดมชลจร (สุวินทวงศ์)</t>
  </si>
  <si>
    <t>11817</t>
  </si>
  <si>
    <t>สาขา ปตท.สวนผึ้ง(Compact)</t>
  </si>
  <si>
    <t>11809</t>
  </si>
  <si>
    <t>สาขา ฉลองกรุง ซ.4</t>
  </si>
  <si>
    <t>11815</t>
  </si>
  <si>
    <t>สาขา ปตท.ตะกุด(Compact)</t>
  </si>
  <si>
    <t>11820</t>
  </si>
  <si>
    <t>สาขา รพ.บางปะกอก 8</t>
  </si>
  <si>
    <t>11819</t>
  </si>
  <si>
    <t>สาขา เทอดไท 90</t>
  </si>
  <si>
    <t>11822</t>
  </si>
  <si>
    <t>สาขา ม.เศรษฐพงศ์ (ลาดปลาดุก)</t>
  </si>
  <si>
    <t>11808</t>
  </si>
  <si>
    <t>สาขา ปตท.เกาะคาศาลาไชย</t>
  </si>
  <si>
    <t>11823</t>
  </si>
  <si>
    <t>สาขา ปตท.ถนนพุทธมณฑลสาย 5</t>
  </si>
  <si>
    <t>11813</t>
  </si>
  <si>
    <t>สาขา ปตท.หนองกระทุ่ม</t>
  </si>
  <si>
    <t>11807</t>
  </si>
  <si>
    <t>สาขา ชัยภูมิไฮเวย์</t>
  </si>
  <si>
    <t>11806</t>
  </si>
  <si>
    <t>สาขา แม่สอดวิลล่า</t>
  </si>
  <si>
    <t>11821</t>
  </si>
  <si>
    <t>สาขา Centric (รัชดา-ห้วยขวาง)</t>
  </si>
  <si>
    <t>11829</t>
  </si>
  <si>
    <t>สาขา ตลาดสุปัญญา (ทล.359 กม.18)</t>
  </si>
  <si>
    <t>11833</t>
  </si>
  <si>
    <t>สาขา Cargill Factory Market</t>
  </si>
  <si>
    <t>11824</t>
  </si>
  <si>
    <t>สาขา สามัคคี 47</t>
  </si>
  <si>
    <t>11827</t>
  </si>
  <si>
    <t>สาขา บ้านใหม่</t>
  </si>
  <si>
    <t>11825</t>
  </si>
  <si>
    <t>สาขา ปตท.น้ำพองมิตรภาพ</t>
  </si>
  <si>
    <t>11834</t>
  </si>
  <si>
    <t>สาขา รพ.สมิติเวช (ชลบุรี)</t>
  </si>
  <si>
    <t>11840</t>
  </si>
  <si>
    <t>FR.โรงพยาบาลนครพิงค์ (จ.เชียงใหม่)</t>
  </si>
  <si>
    <t>11811</t>
  </si>
  <si>
    <t>สาขา ลาดพร้าว 114</t>
  </si>
  <si>
    <t>11826</t>
  </si>
  <si>
    <t>สาขา เรวดี 17</t>
  </si>
  <si>
    <t>11835</t>
  </si>
  <si>
    <t>สาขา หทัยราษฎร์ 41 (ม.ฮาบิเทีย)</t>
  </si>
  <si>
    <t>11836</t>
  </si>
  <si>
    <t>สาขา คลองสาม ซอย 5/3</t>
  </si>
  <si>
    <t>11832</t>
  </si>
  <si>
    <t>สาขา บึงกระจับ</t>
  </si>
  <si>
    <t>11830</t>
  </si>
  <si>
    <t>สาขา ซอยเรือนจำ (ระยอง)</t>
  </si>
  <si>
    <t>11839</t>
  </si>
  <si>
    <t>FR.ขนส่งอาเขต 4 (จ.เชียงใหม่)</t>
  </si>
  <si>
    <t>11831</t>
  </si>
  <si>
    <t>สาขา ศุภาลัย มาเรย์ (พัทยา)</t>
  </si>
  <si>
    <t>11838</t>
  </si>
  <si>
    <t>FR.หอพักชายอาคาร 4 (มหาวิทยาลัยเชียงใหม่)</t>
  </si>
  <si>
    <t>11828</t>
  </si>
  <si>
    <t>สาขา หนองผักหนาม (นิคมพัฒนา)</t>
  </si>
  <si>
    <t>11845</t>
  </si>
  <si>
    <t>สาขา ม.อัญชลี จุด 2</t>
  </si>
  <si>
    <t>11843</t>
  </si>
  <si>
    <t>สาขา สวรรค์อนันต์</t>
  </si>
  <si>
    <t>11844</t>
  </si>
  <si>
    <t>สาขา ศรีสัชนาลัย(สุโขทัย)</t>
  </si>
  <si>
    <t>11848</t>
  </si>
  <si>
    <t>สาขา เทศบาลบางปู 55</t>
  </si>
  <si>
    <t>11847</t>
  </si>
  <si>
    <t>สาขา ศรีนครินทร์ 49</t>
  </si>
  <si>
    <t>11852</t>
  </si>
  <si>
    <t>สาขา CP TOWER 3 ขอนแก่น</t>
  </si>
  <si>
    <t>11854</t>
  </si>
  <si>
    <t>สาขา ตลาดเทศบาลท่าใหม่</t>
  </si>
  <si>
    <t>11850</t>
  </si>
  <si>
    <t>สาขา สนามกีฬาหัวหมาก</t>
  </si>
  <si>
    <t>11856</t>
  </si>
  <si>
    <t>สาขา PTTOR ดงสันเงิน 2</t>
  </si>
  <si>
    <t>11855</t>
  </si>
  <si>
    <t>สาขา PK แมนชั่น(ระยอง)</t>
  </si>
  <si>
    <t>11853</t>
  </si>
  <si>
    <t>สาขา ลาดใหญ่(จ.ชัยภูมิ)</t>
  </si>
  <si>
    <t>11857</t>
  </si>
  <si>
    <t>สาขา สุทธิวาตวิถี (ท่าฉลอม)</t>
  </si>
  <si>
    <t>11858</t>
  </si>
  <si>
    <t>สาขา แสนสุข บ้านบ่อ</t>
  </si>
  <si>
    <t>11862</t>
  </si>
  <si>
    <t>สาขา บุญสัมพันธ์ (หมู่บ้านพฤกษา)</t>
  </si>
  <si>
    <t>11859</t>
  </si>
  <si>
    <t>สาขา บางน้อยใน</t>
  </si>
  <si>
    <t>11849</t>
  </si>
  <si>
    <t>สาขา ตะเคียนเลื่อน</t>
  </si>
  <si>
    <t>11851</t>
  </si>
  <si>
    <t>สาขา ค่ายบกหวาน</t>
  </si>
  <si>
    <t>11863</t>
  </si>
  <si>
    <t>สาขา ตลาดหนองดี</t>
  </si>
  <si>
    <t>11865</t>
  </si>
  <si>
    <t>สาขา ชุมชนอู่ทอง</t>
  </si>
  <si>
    <t>11868</t>
  </si>
  <si>
    <t>สาขา เอื้ออาทรแพรกษา 2</t>
  </si>
  <si>
    <t>11866</t>
  </si>
  <si>
    <t>สาขา พิมพาภรณ์(อ่าวอุดม)</t>
  </si>
  <si>
    <t>11864</t>
  </si>
  <si>
    <t>สาขา ชุมชนตลิ่งชัน</t>
  </si>
  <si>
    <t>11867</t>
  </si>
  <si>
    <t>สาขา จันทร์ทองเอี่ยม จุด 2</t>
  </si>
  <si>
    <t>11869</t>
  </si>
  <si>
    <t>สาขา วิภาวดี 3 จุด 3</t>
  </si>
  <si>
    <t>11873</t>
  </si>
  <si>
    <t>สาขา วัฒนานันท์ จุด 2</t>
  </si>
  <si>
    <t>11870</t>
  </si>
  <si>
    <t>สาขา แจ้งวัฒนะ6 แยก 1</t>
  </si>
  <si>
    <t>11882</t>
  </si>
  <si>
    <t>สาขา ตลาดพรานนก</t>
  </si>
  <si>
    <t>11872</t>
  </si>
  <si>
    <t>สาขา คู้บอน 39</t>
  </si>
  <si>
    <t>11874</t>
  </si>
  <si>
    <t>สาขา อตก.(จตุจักร)</t>
  </si>
  <si>
    <t>11877</t>
  </si>
  <si>
    <t>สาขา สำเพ็ง จุด 2</t>
  </si>
  <si>
    <t>11883</t>
  </si>
  <si>
    <t>สาขา ชุมชนชะอม(แก่งคอย)</t>
  </si>
  <si>
    <t>11876</t>
  </si>
  <si>
    <t>สาขา P5 แมนชั่น (สาย 5 หลังองค์พระ)</t>
  </si>
  <si>
    <t>11878</t>
  </si>
  <si>
    <t>สาขา U Delight ตลาดพลู</t>
  </si>
  <si>
    <t>11891</t>
  </si>
  <si>
    <t>สาขา สรณคมณ์ จุด 2</t>
  </si>
  <si>
    <t>11875</t>
  </si>
  <si>
    <t>สาขา ทับช้าง (อ.สอยดาว)</t>
  </si>
  <si>
    <t>11896</t>
  </si>
  <si>
    <t>สาขา IT SQUARE</t>
  </si>
  <si>
    <t>11909</t>
  </si>
  <si>
    <t>สาขา ท่าช้าง</t>
  </si>
  <si>
    <t>11881</t>
  </si>
  <si>
    <t>สาขา เลียบคลองผดุง (วัดโสม)</t>
  </si>
  <si>
    <t>11879</t>
  </si>
  <si>
    <t>สาขา ธรรมวงศ์สวัสดิ์</t>
  </si>
  <si>
    <t>11880</t>
  </si>
  <si>
    <t>สาขา ชำนิ</t>
  </si>
  <si>
    <t>11885</t>
  </si>
  <si>
    <t>สาขา สำนักขาม</t>
  </si>
  <si>
    <t>11888</t>
  </si>
  <si>
    <t>สาขา เอมอรอุทิศ (ศรีโสธรตัดใหม่)</t>
  </si>
  <si>
    <t>11887</t>
  </si>
  <si>
    <t>สาขา ทล.304 โป่งไผ่</t>
  </si>
  <si>
    <t>11904</t>
  </si>
  <si>
    <t>สาขา ตลาดนัดโรงสี(นาป่า)</t>
  </si>
  <si>
    <t>11895</t>
  </si>
  <si>
    <t>สาขา แจ้งวัฒนะ 14 (The cornor)</t>
  </si>
  <si>
    <t>11913</t>
  </si>
  <si>
    <t>สาขา หนองสะเดา(ทุ่งกราด)</t>
  </si>
  <si>
    <t>11898</t>
  </si>
  <si>
    <t>สาขา ปตท.ถนนสงขลาพลาซ่า</t>
  </si>
  <si>
    <t>11889</t>
  </si>
  <si>
    <t>สาขา สุขุมวิท-หนองจับเต่า</t>
  </si>
  <si>
    <t>11911</t>
  </si>
  <si>
    <t>สาขา ปตท.สมทอง(หนองปรือ)(Compact)</t>
  </si>
  <si>
    <t>11916</t>
  </si>
  <si>
    <t>สาขา ตลาดนัดบ้านใหม่</t>
  </si>
  <si>
    <t>11927</t>
  </si>
  <si>
    <t>สาขา ซอยเอี่ยมจำเริญ(สุวรรณภูมิ-บางนา)</t>
  </si>
  <si>
    <t>11921</t>
  </si>
  <si>
    <t>สาขา ทวีวัฒนา 47</t>
  </si>
  <si>
    <t>11897</t>
  </si>
  <si>
    <t>สาขา ฆ้องชัย</t>
  </si>
  <si>
    <t>11920</t>
  </si>
  <si>
    <t>สาขา ชันสูตร</t>
  </si>
  <si>
    <t>11924</t>
  </si>
  <si>
    <t>สาขา ปตท.นาทวีปิโตรเลี่ยม (Compact)</t>
  </si>
  <si>
    <t>11941</t>
  </si>
  <si>
    <t>สาขา หน้า รพ.ตาคลี</t>
  </si>
  <si>
    <t>11900</t>
  </si>
  <si>
    <t>สาขา บ่อฝ้าย</t>
  </si>
  <si>
    <t>11890</t>
  </si>
  <si>
    <t>สาขา ปตท.หินเหล็กไฟ (Compact)</t>
  </si>
  <si>
    <t>11948</t>
  </si>
  <si>
    <t>FR.บ้านป่าเหว(อ.สันกำแพง)</t>
  </si>
  <si>
    <t>11930</t>
  </si>
  <si>
    <t>สาขา เทศา ซอย 6</t>
  </si>
  <si>
    <t>11931</t>
  </si>
  <si>
    <t>สาขา หน้า รพ.เจ้าพระยายมราช</t>
  </si>
  <si>
    <t>11908</t>
  </si>
  <si>
    <t>สาขา ม.พระปิ่น 10(พันธุวงศ์)</t>
  </si>
  <si>
    <t>11903</t>
  </si>
  <si>
    <t>สาขา ห้วยใหญ่เลียบทางรถไฟ</t>
  </si>
  <si>
    <t>11893</t>
  </si>
  <si>
    <t>สาขา ปตท.ชุมชนปราณบุรี (Compact)</t>
  </si>
  <si>
    <t>11925</t>
  </si>
  <si>
    <t>สาขา จรัญฯ 12 จุด 4</t>
  </si>
  <si>
    <t>11892</t>
  </si>
  <si>
    <t>สาขา สีลม คอนแวนต์</t>
  </si>
  <si>
    <t>11932</t>
  </si>
  <si>
    <t>สาขา เคหะประชุมราษฏร์ ลำลูกกาคลอง 6</t>
  </si>
  <si>
    <t>11905</t>
  </si>
  <si>
    <t>สาขา ไมอามี่บางปู</t>
  </si>
  <si>
    <t>11929</t>
  </si>
  <si>
    <t>สาขา สมาคมดนตรี (สามเสน)</t>
  </si>
  <si>
    <t>11934</t>
  </si>
  <si>
    <t>สาขา ปตท.ตลาดเขื่องใน</t>
  </si>
  <si>
    <t>11884</t>
  </si>
  <si>
    <t>สาขา สระโคล่</t>
  </si>
  <si>
    <t>11938</t>
  </si>
  <si>
    <t>สาขา หน้าอ.ภูซาง</t>
  </si>
  <si>
    <t>11918</t>
  </si>
  <si>
    <t>สาขา โกลเด้นทาวน์ (ซอยดวงมณี)</t>
  </si>
  <si>
    <t>11894</t>
  </si>
  <si>
    <t>สาขา SCB แจ้งวัฒนะ</t>
  </si>
  <si>
    <t>11936</t>
  </si>
  <si>
    <t>สาขา ปตท.ลำพูน(Compact)</t>
  </si>
  <si>
    <t>11919</t>
  </si>
  <si>
    <t>สาขา ห้วยโป่ง</t>
  </si>
  <si>
    <t>11923</t>
  </si>
  <si>
    <t>สาขา ปตท.เนินมะปราง (Compact)</t>
  </si>
  <si>
    <t>11950</t>
  </si>
  <si>
    <t>FR.บ้านสันมหาพน(อ.แม่แตง)</t>
  </si>
  <si>
    <t>11910</t>
  </si>
  <si>
    <t>สาขา บางรักน้อย ซ.1 (ราชพฤกษ์)</t>
  </si>
  <si>
    <t>11944</t>
  </si>
  <si>
    <t>สาขา สามวา ซ.13</t>
  </si>
  <si>
    <t>11939</t>
  </si>
  <si>
    <t>สาขา สุนทรภาชี</t>
  </si>
  <si>
    <t>11901</t>
  </si>
  <si>
    <t>สาขา ผดุงพันธ์ 11</t>
  </si>
  <si>
    <t>11942</t>
  </si>
  <si>
    <t>สาขา SV พระราม 3</t>
  </si>
  <si>
    <t>11940</t>
  </si>
  <si>
    <t>สาขา บ้านพารา</t>
  </si>
  <si>
    <t>11949</t>
  </si>
  <si>
    <t>FR.บ้านขอนตาล(อ.แม่ริม)</t>
  </si>
  <si>
    <t>11902</t>
  </si>
  <si>
    <t>สาขา นาวัง(ตะเคียนเตี้ย)</t>
  </si>
  <si>
    <t>11946</t>
  </si>
  <si>
    <t>สาขา บ้านสวนบางเขน จุด 2</t>
  </si>
  <si>
    <t>11933</t>
  </si>
  <si>
    <t>สาขา ประชาสงเคราะห์ 47</t>
  </si>
  <si>
    <t>11935</t>
  </si>
  <si>
    <t>สาขา หนองหินศิลา</t>
  </si>
  <si>
    <t>11945</t>
  </si>
  <si>
    <t>สาขา ซ.วัดสุขใจ 9</t>
  </si>
  <si>
    <t>11912</t>
  </si>
  <si>
    <t>สาขา กลางซอยแบริ่ง 48</t>
  </si>
  <si>
    <t>11954</t>
  </si>
  <si>
    <t>สาขา ตลาดคลังมาร์เช่</t>
  </si>
  <si>
    <t>11937</t>
  </si>
  <si>
    <t>สาขา มนวดี - บ้านกล้วย</t>
  </si>
  <si>
    <t>11915</t>
  </si>
  <si>
    <t>สาขา ศศิธร 21 (บ่อวิน)</t>
  </si>
  <si>
    <t>11958</t>
  </si>
  <si>
    <t>สาขา ถนนลาดหวาย(บางเพรียงพัฒนา)</t>
  </si>
  <si>
    <t>11962</t>
  </si>
  <si>
    <t>สาขา ประชาราษฎร์บำเพ็ญ 20</t>
  </si>
  <si>
    <t>11952</t>
  </si>
  <si>
    <t>สาขา หมู่บ้านแกรนด์ทาวน์(บึง-หนองปรือ)</t>
  </si>
  <si>
    <t>11953</t>
  </si>
  <si>
    <t>สาขา ตลาดธาตุพนม</t>
  </si>
  <si>
    <t>11947</t>
  </si>
  <si>
    <t>สาขา สุขุมวิท 97 (Gecko)</t>
  </si>
  <si>
    <t>11965</t>
  </si>
  <si>
    <t>สาขา สุขุมวิท 81 (Pesidence Condo)</t>
  </si>
  <si>
    <t>11928</t>
  </si>
  <si>
    <t>สาขา รัชดา 7/1</t>
  </si>
  <si>
    <t>11959</t>
  </si>
  <si>
    <t>สาขา ตลาดแสงทิพย์(พระโขนง)</t>
  </si>
  <si>
    <t>11969</t>
  </si>
  <si>
    <t>สาขา เดอะพรีมีโอ (บ้านบึง)</t>
  </si>
  <si>
    <t>11957</t>
  </si>
  <si>
    <t>สาขา อินทามระ 20</t>
  </si>
  <si>
    <t>11961</t>
  </si>
  <si>
    <t>สาขา เฉลิมพระเกียรติ 28 จุด 3</t>
  </si>
  <si>
    <t>11956</t>
  </si>
  <si>
    <t>สาขา ปตท.เพชรเกษม กม.91(สามเรือน)</t>
  </si>
  <si>
    <t>11972</t>
  </si>
  <si>
    <t>สาขา บ้านหินสองก้อน</t>
  </si>
  <si>
    <t>11955</t>
  </si>
  <si>
    <t>สาขา บ้านเขากระโดงบุรีรัมย์</t>
  </si>
  <si>
    <t>11963</t>
  </si>
  <si>
    <t>สาขา ปตท.โนนสะอาด</t>
  </si>
  <si>
    <t>11951</t>
  </si>
  <si>
    <t>สาขา สุขุมวิท ซอย 1 (บางแสน)</t>
  </si>
  <si>
    <t>11966</t>
  </si>
  <si>
    <t>สาขา RSU Tower</t>
  </si>
  <si>
    <t>11964</t>
  </si>
  <si>
    <t>สาขา ปตท.น้ำโสม (Compact)</t>
  </si>
  <si>
    <t>11973</t>
  </si>
  <si>
    <t>สาขา นายม</t>
  </si>
  <si>
    <t>11970</t>
  </si>
  <si>
    <t>สาขา สุวินทวงศ์ 28</t>
  </si>
  <si>
    <t>11960</t>
  </si>
  <si>
    <t>สาขา ปากซอยรามคำแหง 8</t>
  </si>
  <si>
    <t>11967</t>
  </si>
  <si>
    <t>สาขา ร้านค้าสวัสดิการการบินไทย</t>
  </si>
  <si>
    <t>11971</t>
  </si>
  <si>
    <t>สาขา ปตท.เขาเต่า</t>
  </si>
  <si>
    <t>11974</t>
  </si>
  <si>
    <t>สาขา ถนนพัทยาเหนือ</t>
  </si>
  <si>
    <t>11977</t>
  </si>
  <si>
    <t>สาขา วอลล์สตรีททาวเวอร์</t>
  </si>
  <si>
    <t>11978</t>
  </si>
  <si>
    <t>สาขา LPN พหล-สะพานควาย</t>
  </si>
  <si>
    <t>11980</t>
  </si>
  <si>
    <t>สาขา ปตท.สุวรรณศร กม.84</t>
  </si>
  <si>
    <t>11979</t>
  </si>
  <si>
    <t>สาขา ปตท.หินแหลม(ทองผาภูมิ)(Compact)</t>
  </si>
  <si>
    <t>11981</t>
  </si>
  <si>
    <t>สาขา ศุขประยูร-ยูงทอง</t>
  </si>
  <si>
    <t>11983</t>
  </si>
  <si>
    <t>สาขา ตลาดสุวรรณเกลียวทอง(นครหลวง)</t>
  </si>
  <si>
    <t>11975</t>
  </si>
  <si>
    <t>สาขา พุทธบูชา 36 (กลางซอย)</t>
  </si>
  <si>
    <t>11986</t>
  </si>
  <si>
    <t>สาขา หน้า รพ.เหนือคลอง</t>
  </si>
  <si>
    <t>11985</t>
  </si>
  <si>
    <t>สาขา บ้านสามบ่อ</t>
  </si>
  <si>
    <t>11984</t>
  </si>
  <si>
    <t>สาขา ปตท.LPG สี่แยกปฐมพร</t>
  </si>
  <si>
    <t>11988</t>
  </si>
  <si>
    <t>FR.บ้านเชียงดาว</t>
  </si>
  <si>
    <t>11987</t>
  </si>
  <si>
    <t>สาขา ปตท.หมูม่น</t>
  </si>
  <si>
    <t>11989</t>
  </si>
  <si>
    <t>สาขา ร้านค้าสวัสดิการ ทภ.1</t>
  </si>
  <si>
    <t>11995</t>
  </si>
  <si>
    <t>สาขา หน้า รพ.หนองบัว</t>
  </si>
  <si>
    <t>11992</t>
  </si>
  <si>
    <t>สาขา ศรัทธาสมุทร</t>
  </si>
  <si>
    <t>11990</t>
  </si>
  <si>
    <t>สาขา ตากสิน 23</t>
  </si>
  <si>
    <t>12000</t>
  </si>
  <si>
    <t>สาขา ชุมชนสระแก้วลาดยาว</t>
  </si>
  <si>
    <t>11991</t>
  </si>
  <si>
    <t>สาขา สีลม ซอย 9 KCC</t>
  </si>
  <si>
    <t>11994</t>
  </si>
  <si>
    <t>สาขา หลังสนามกีฬากลางนครสวรรค์</t>
  </si>
  <si>
    <t>11998</t>
  </si>
  <si>
    <t>สาขา เคหะรพีพัฒน์ 1</t>
  </si>
  <si>
    <t>12004</t>
  </si>
  <si>
    <t>สาขา เลียบบายพาสพัทยา(ฟาร์มจระเข้)</t>
  </si>
  <si>
    <t>11996</t>
  </si>
  <si>
    <t>สาขา หนองใหญ่ ซ.14</t>
  </si>
  <si>
    <t>11993</t>
  </si>
  <si>
    <t>สาขา หอการค้าอินเดียไทย (สาทร ซอย 1)</t>
  </si>
  <si>
    <t>12002</t>
  </si>
  <si>
    <t>สาขา ปตท.บ้านหมอท่าเรือ</t>
  </si>
  <si>
    <t>11999</t>
  </si>
  <si>
    <t>สาขา สุขาประชาสรรค์ 1 (ปากเกร็ด)</t>
  </si>
  <si>
    <t>11997</t>
  </si>
  <si>
    <t>สาขา หาดสวนสน(บ้านเพ)</t>
  </si>
  <si>
    <t>12001</t>
  </si>
  <si>
    <t>สาขา ปตท.เพชรชวลิต สิงห์บุรี</t>
  </si>
  <si>
    <t>12003</t>
  </si>
  <si>
    <t>สาขา ปตท.แม่ปะ</t>
  </si>
  <si>
    <t>12008</t>
  </si>
  <si>
    <t>สาขา ชุมชนบุญวัฒนา</t>
  </si>
  <si>
    <t>12011</t>
  </si>
  <si>
    <t>สาขา ปตท.คลองเดื่อ-เขาใหญ่(Compact)</t>
  </si>
  <si>
    <t>12005</t>
  </si>
  <si>
    <t>สาขา เทพกุญชร ซ.12</t>
  </si>
  <si>
    <t>12013</t>
  </si>
  <si>
    <t>สาขา ปตท.ห้วยปราบ-มาบยางพร</t>
  </si>
  <si>
    <t>12006</t>
  </si>
  <si>
    <t>สาขา ลาดพร้าว 87 แยก 15</t>
  </si>
  <si>
    <t>12012</t>
  </si>
  <si>
    <t>สาขา ปตท.หลัง ม.พายัพ</t>
  </si>
  <si>
    <t>12016</t>
  </si>
  <si>
    <t>สาขา บางนาตราด ซ.23(โครงการ Bizzo)</t>
  </si>
  <si>
    <t>12017</t>
  </si>
  <si>
    <t>สาขา ปตท.เมืองมุก</t>
  </si>
  <si>
    <t>12010</t>
  </si>
  <si>
    <t>สาขา ปตท.สุวรรณภูมิ-พนมไพร</t>
  </si>
  <si>
    <t>12007</t>
  </si>
  <si>
    <t>สาขา ชุมชนทำเลทอง(ลำลูกกาคลอง10)</t>
  </si>
  <si>
    <t>12021</t>
  </si>
  <si>
    <t>สาขา ทิพวัลย์ ซอย 21</t>
  </si>
  <si>
    <t>12024</t>
  </si>
  <si>
    <t>สาขา บัวขาวบลูราตี</t>
  </si>
  <si>
    <t>12029</t>
  </si>
  <si>
    <t>สาขา ลาดปลาเค้า 24</t>
  </si>
  <si>
    <t>12027</t>
  </si>
  <si>
    <t>สาขา ปตท.บัวเชดสุรินทร์(Compact)</t>
  </si>
  <si>
    <t>12022</t>
  </si>
  <si>
    <t>สาขา มาลีญาเพลส (หลักหก)</t>
  </si>
  <si>
    <t>12014</t>
  </si>
  <si>
    <t>สาขา ปตท.บ้านนา-แก่งคอย (นครนายก)</t>
  </si>
  <si>
    <t>12033</t>
  </si>
  <si>
    <t>สาขา ถนนสะพานยาว</t>
  </si>
  <si>
    <t>12031</t>
  </si>
  <si>
    <t>สาขา ม.คลองจั่นวิลล่า2(นวมินทร์149)</t>
  </si>
  <si>
    <t>12038</t>
  </si>
  <si>
    <t>สาขา ถนนราษฎร์พัฒนา จุด 2</t>
  </si>
  <si>
    <t>12025</t>
  </si>
  <si>
    <t>สาขา เจริญสุขหรรษา(กำแพงเพชร)</t>
  </si>
  <si>
    <t>12019</t>
  </si>
  <si>
    <t>สาขา ปากซอยเพชรบุรี 38</t>
  </si>
  <si>
    <t>12028</t>
  </si>
  <si>
    <t>สาขา ปตท.ตาลสุม</t>
  </si>
  <si>
    <t>12020</t>
  </si>
  <si>
    <t>สาขา ม.พฤกษา 37</t>
  </si>
  <si>
    <t>12048</t>
  </si>
  <si>
    <t>สาขา วีเคโฮม (อนามัยงามเจริญ 25)</t>
  </si>
  <si>
    <t>12037</t>
  </si>
  <si>
    <t>สาขา พหลโยธิน 62</t>
  </si>
  <si>
    <t>12054</t>
  </si>
  <si>
    <t>สาขา ปตท.เจ้าคุณทหารลาดกระบัง จุด 2</t>
  </si>
  <si>
    <t>12009</t>
  </si>
  <si>
    <t>สาขา ปตท.สระบุศย์(อาจสามารถ)</t>
  </si>
  <si>
    <t>12034</t>
  </si>
  <si>
    <t>สาขา ม.ทวีทอง 3(บางบ่อ)</t>
  </si>
  <si>
    <t>12040</t>
  </si>
  <si>
    <t>สาขา แยกหัวโพ</t>
  </si>
  <si>
    <t>12023</t>
  </si>
  <si>
    <t>FR.ถนนวัวลาย</t>
  </si>
  <si>
    <t>12041</t>
  </si>
  <si>
    <t>สาขา B-GALLERY (ใบหยก)</t>
  </si>
  <si>
    <t>12046</t>
  </si>
  <si>
    <t>สาขา ตำบลทุ่งยั้ง</t>
  </si>
  <si>
    <t>12036</t>
  </si>
  <si>
    <t>สาขา คุ้มเกล้า 38</t>
  </si>
  <si>
    <t>12050</t>
  </si>
  <si>
    <t>FR.พนา</t>
  </si>
  <si>
    <t>12053</t>
  </si>
  <si>
    <t>สาขา บ้านสวน-หนองข้างคอก</t>
  </si>
  <si>
    <t>12047</t>
  </si>
  <si>
    <t>สาขา โคกสะอาดภูเขียว</t>
  </si>
  <si>
    <t>12045</t>
  </si>
  <si>
    <t>สาขา บ้านใหม่มหาราช</t>
  </si>
  <si>
    <t>12035</t>
  </si>
  <si>
    <t>สาขา ราชปรารภ 5</t>
  </si>
  <si>
    <t>12026</t>
  </si>
  <si>
    <t>สาขา ปตท.ยางชุมน้อย (Compact)</t>
  </si>
  <si>
    <t>12042</t>
  </si>
  <si>
    <t>สาขา ไพรดา ท่าข้าม</t>
  </si>
  <si>
    <t>12030</t>
  </si>
  <si>
    <t>สาขา ลาดพร้าววังหิน 46</t>
  </si>
  <si>
    <t>12049</t>
  </si>
  <si>
    <t>สาขา จันทน์ 18/7 แยก 7</t>
  </si>
  <si>
    <t>12062</t>
  </si>
  <si>
    <t>สาขา ชุมชนมะขามคู่</t>
  </si>
  <si>
    <t>12057</t>
  </si>
  <si>
    <t>FR.บ้านแปะ(อ.จอมทอง)</t>
  </si>
  <si>
    <t>12055</t>
  </si>
  <si>
    <t>สาขา อวานี ริเวอร์ไซด์</t>
  </si>
  <si>
    <t>12056</t>
  </si>
  <si>
    <t>FR.บ้านเจ็ดยอด(ต.ช้างเผือก)</t>
  </si>
  <si>
    <t>12060</t>
  </si>
  <si>
    <t>สาขา เศรษฐกิจ 31</t>
  </si>
  <si>
    <t>12059</t>
  </si>
  <si>
    <t>สาขา ชุมชนสองห้อง</t>
  </si>
  <si>
    <t>12039</t>
  </si>
  <si>
    <t>FR.ตลาดนิ่มซีเส็ง(ต.ฟ้าฮ่าม)</t>
  </si>
  <si>
    <t>12066</t>
  </si>
  <si>
    <t>สาขา นวมินทร์ ซ.3(เอแบคบางนา)</t>
  </si>
  <si>
    <t>12043</t>
  </si>
  <si>
    <t>สาขา ซอยเลียบฯ ฝั่งเหนือ 9</t>
  </si>
  <si>
    <t>12058</t>
  </si>
  <si>
    <t>สาขา ดีสโตน (บางเลน)</t>
  </si>
  <si>
    <t>12044</t>
  </si>
  <si>
    <t>สาขา พุทธมณฑลสาย 2 ซอย 12</t>
  </si>
  <si>
    <t>12051</t>
  </si>
  <si>
    <t>สาขา ไร่สะท้อน</t>
  </si>
  <si>
    <t>12068</t>
  </si>
  <si>
    <t>สาขา ซ.ปรียาบางบ่อ</t>
  </si>
  <si>
    <t>12063</t>
  </si>
  <si>
    <t>สาขา แจ้งวัฒนะ-ปากเกร็ด17</t>
  </si>
  <si>
    <t>12070</t>
  </si>
  <si>
    <t>สาขา ปตท.สหกรณ์เขื่องใน</t>
  </si>
  <si>
    <t>12061</t>
  </si>
  <si>
    <t>สาขา บ้านแสนสุข (นครปฐม)</t>
  </si>
  <si>
    <t>12071</t>
  </si>
  <si>
    <t>สาขา ปตท.ลำปาง-เมืองปาน</t>
  </si>
  <si>
    <t>12065</t>
  </si>
  <si>
    <t>สาขา คู่สร้างคู่สม</t>
  </si>
  <si>
    <t>12052</t>
  </si>
  <si>
    <t>สาขา ซอยบ่อวิน-ยางเอน</t>
  </si>
  <si>
    <t>12076</t>
  </si>
  <si>
    <t>สาขา เทศบาลสูงเนิน</t>
  </si>
  <si>
    <t>12074</t>
  </si>
  <si>
    <t>สาขา ถนนวิทยะธำรงค์</t>
  </si>
  <si>
    <t>12064</t>
  </si>
  <si>
    <t>สาขา ม.ชัยพฤกษ์ ลำลูกกาคลอง 2</t>
  </si>
  <si>
    <t>12067</t>
  </si>
  <si>
    <t>สาขา ปู่เจ้าสมิงพราย ซอย 8</t>
  </si>
  <si>
    <t>12073</t>
  </si>
  <si>
    <t>สาขา ตลาดหนองบุ</t>
  </si>
  <si>
    <t>12080</t>
  </si>
  <si>
    <t>สาขา หน้าที่ว่าการอำเภออุทัย</t>
  </si>
  <si>
    <t>12072</t>
  </si>
  <si>
    <t>สาขา ปตท.สวนดอก</t>
  </si>
  <si>
    <t>12078</t>
  </si>
  <si>
    <t>สาขา ระเบาะไผ่</t>
  </si>
  <si>
    <t>12079</t>
  </si>
  <si>
    <t>สาขา ปตท.สามเงา</t>
  </si>
  <si>
    <t>12075</t>
  </si>
  <si>
    <t>สาขา พลับพลาชัย</t>
  </si>
  <si>
    <t>12084</t>
  </si>
  <si>
    <t>สาขา รามคำแหง 174</t>
  </si>
  <si>
    <t>12083</t>
  </si>
  <si>
    <t>สาขา ตลาดโป่งไผ่</t>
  </si>
  <si>
    <t>12081</t>
  </si>
  <si>
    <t>สาขา ตลาดโรงไฟฟ้าแก่งคอย</t>
  </si>
  <si>
    <t>12082</t>
  </si>
  <si>
    <t>สาขา ชุมชนวัดใหญ่ชัยมงคล</t>
  </si>
  <si>
    <t>12090</t>
  </si>
  <si>
    <t>สาขา วิภาวดี 41</t>
  </si>
  <si>
    <t>12095</t>
  </si>
  <si>
    <t>สาขา คลองช้าง</t>
  </si>
  <si>
    <t>12089</t>
  </si>
  <si>
    <t>สาขา พัฒนาชนบท 3 จุด 2</t>
  </si>
  <si>
    <t>12097</t>
  </si>
  <si>
    <t>สาขา เทียนทะเล 11</t>
  </si>
  <si>
    <t>12094</t>
  </si>
  <si>
    <t>สาขา บ้านหนองบัวเริง</t>
  </si>
  <si>
    <t>12091</t>
  </si>
  <si>
    <t>สาขา ม.ไพโรจน์(บางนาตราด ซ.23)</t>
  </si>
  <si>
    <t>12088</t>
  </si>
  <si>
    <t>สาขา Night Street สุขุมวิท 4</t>
  </si>
  <si>
    <t>12099</t>
  </si>
  <si>
    <t>สาขา หนองกี่-หนองหงส์</t>
  </si>
  <si>
    <t>12093</t>
  </si>
  <si>
    <t>สาขา ชุมชนศักดิ์มงคลชัย</t>
  </si>
  <si>
    <t>12092</t>
  </si>
  <si>
    <t>สาขา กิ่งแก้ว 66 จุด 2</t>
  </si>
  <si>
    <t>12102</t>
  </si>
  <si>
    <t>สาขา ปตท.หนองตูม(ขอนแก่น)</t>
  </si>
  <si>
    <t>12096</t>
  </si>
  <si>
    <t>สาขา ชุมชนทับกระดาน</t>
  </si>
  <si>
    <t>12108</t>
  </si>
  <si>
    <t>สาขา พุทธมณฑลสาย 2 ซอย 2</t>
  </si>
  <si>
    <t>12112</t>
  </si>
  <si>
    <t>สาขา ม.พฤกษา 106</t>
  </si>
  <si>
    <t>12101</t>
  </si>
  <si>
    <t>สาขา รามอินทรา 14 แยก 22</t>
  </si>
  <si>
    <t>12123</t>
  </si>
  <si>
    <t>สาขา THAI CC สมาคมหอการค้าไทย-จีน</t>
  </si>
  <si>
    <t>12113</t>
  </si>
  <si>
    <t>สาขา สุขุมวิท 48 จุด 2</t>
  </si>
  <si>
    <t>12100</t>
  </si>
  <si>
    <t>สาขา สุคนธสวัสดิ์ 21</t>
  </si>
  <si>
    <t>12103</t>
  </si>
  <si>
    <t>สาขา ปตท.มาบยางพร(สยามอีสเทิร์น)</t>
  </si>
  <si>
    <t>12105</t>
  </si>
  <si>
    <t>สาขา ปากซอยวิภาวดี 16</t>
  </si>
  <si>
    <t>12098</t>
  </si>
  <si>
    <t>สาขา รางกำหยาด</t>
  </si>
  <si>
    <t>12085</t>
  </si>
  <si>
    <t>สาขา ถนนภูมิรักษ์</t>
  </si>
  <si>
    <t>12119</t>
  </si>
  <si>
    <t>สาขา เอกชัย 87</t>
  </si>
  <si>
    <t>12106</t>
  </si>
  <si>
    <t>สาขา ถนนเทพอนุสรณ์</t>
  </si>
  <si>
    <t>12124</t>
  </si>
  <si>
    <t>สาขา ตลาดศรีบูรณาวาส</t>
  </si>
  <si>
    <t>12104</t>
  </si>
  <si>
    <t>สาขา ปะคำ</t>
  </si>
  <si>
    <t>12109</t>
  </si>
  <si>
    <t>สาขา วันดีสยาม</t>
  </si>
  <si>
    <t>12125</t>
  </si>
  <si>
    <t>สาขา เทศบาล 10 สามโคก</t>
  </si>
  <si>
    <t>12122</t>
  </si>
  <si>
    <t>สาขา ซอยบ้านครู (นครปฐม)</t>
  </si>
  <si>
    <t>12114</t>
  </si>
  <si>
    <t>สาขา ธรรมสามัคคี 10 ซอย 5</t>
  </si>
  <si>
    <t>12121</t>
  </si>
  <si>
    <t>สาขา โกลเดนแฟคทอรี่</t>
  </si>
  <si>
    <t>12118</t>
  </si>
  <si>
    <t>สาขา คอนโดบ้านกรด</t>
  </si>
  <si>
    <t>12111</t>
  </si>
  <si>
    <t>สาขา ซอยอุ่นอารี</t>
  </si>
  <si>
    <t>12127</t>
  </si>
  <si>
    <t>สาขา ดิอิมเพลส(ขาออกเมืองน่าน)</t>
  </si>
  <si>
    <t>12115</t>
  </si>
  <si>
    <t>สาขา ท่าสะอ้าน(ฉะเชิงเทรา)</t>
  </si>
  <si>
    <t>12130</t>
  </si>
  <si>
    <t>สาขา บ้านหนองเสือ</t>
  </si>
  <si>
    <t>12135</t>
  </si>
  <si>
    <t>สาขา รังสิต คลอง 11 จุด 2</t>
  </si>
  <si>
    <t>12107</t>
  </si>
  <si>
    <t>สาขา ศูนย์ราชการนาสาร</t>
  </si>
  <si>
    <t>12142</t>
  </si>
  <si>
    <t>สาขา ชุมชนโพธิ์ประทับช้าง</t>
  </si>
  <si>
    <t>12133</t>
  </si>
  <si>
    <t>สาขา นิคมเขาบ่อแก้ว</t>
  </si>
  <si>
    <t>12144</t>
  </si>
  <si>
    <t>สาขา จรเข้สามพัน</t>
  </si>
  <si>
    <t>12116</t>
  </si>
  <si>
    <t>สาขา อบต.บ้านปทุม</t>
  </si>
  <si>
    <t>12128</t>
  </si>
  <si>
    <t>สาขา หมู่บ้านจิรกานต์</t>
  </si>
  <si>
    <t>12138</t>
  </si>
  <si>
    <t>สาขา ตลาดนัดหัวถนน(พนัสนิคม)</t>
  </si>
  <si>
    <t>12140</t>
  </si>
  <si>
    <t>สาขา บรมราชชนนี 101</t>
  </si>
  <si>
    <t>12148</t>
  </si>
  <si>
    <t>สาขา ติวานนท์ 24 แยก 1</t>
  </si>
  <si>
    <t>12117</t>
  </si>
  <si>
    <t>สาขา ไทรโยคใหญ่</t>
  </si>
  <si>
    <t>12129</t>
  </si>
  <si>
    <t>สาขา บ้านหัวดอน</t>
  </si>
  <si>
    <t>12132</t>
  </si>
  <si>
    <t>FR.ศรีเมืองใหม่ 2</t>
  </si>
  <si>
    <t>12126</t>
  </si>
  <si>
    <t>สาขา ปตท.เมืองนางลำภู</t>
  </si>
  <si>
    <t>12131</t>
  </si>
  <si>
    <t>FR.บ้านโป่งน้อย(ต.สุเทพ)</t>
  </si>
  <si>
    <t>12134</t>
  </si>
  <si>
    <t>สาขา ตลาดนัดเฟื่องสุข</t>
  </si>
  <si>
    <t>12136</t>
  </si>
  <si>
    <t>สาขา ศรีสมเด็จ</t>
  </si>
  <si>
    <t>12143</t>
  </si>
  <si>
    <t>สาขา ชุมชนบ้านเชี่ยน</t>
  </si>
  <si>
    <t>12145</t>
  </si>
  <si>
    <t>สาขา เลี่ยงเมืองปากเกร็ด 44</t>
  </si>
  <si>
    <t>12146</t>
  </si>
  <si>
    <t>สาขา แลนด์วิลล่า ไทรน้อย</t>
  </si>
  <si>
    <t>12161</t>
  </si>
  <si>
    <t>สาขา ม.พฤกษา 15 จุด 2</t>
  </si>
  <si>
    <t>12159</t>
  </si>
  <si>
    <t>สาขา BOOTH THE BASE พระราม 9</t>
  </si>
  <si>
    <t>12147</t>
  </si>
  <si>
    <t>สาขา ประชาราษฎร์ 1</t>
  </si>
  <si>
    <t>12120</t>
  </si>
  <si>
    <t>สาขา เพชรเกษม 69 แยก 6</t>
  </si>
  <si>
    <t>12156</t>
  </si>
  <si>
    <t>สาขา ปตท.นาซำหล่มเก่า</t>
  </si>
  <si>
    <t>12149</t>
  </si>
  <si>
    <t>สาขา สุเหร่าคลองหนึ่ง ซ.13</t>
  </si>
  <si>
    <t>12157</t>
  </si>
  <si>
    <t>สาขา ถนนพระปิยะ(เรือนจำกลางลพบุรี)</t>
  </si>
  <si>
    <t>12152</t>
  </si>
  <si>
    <t>สาขา ชุมชนคลองปีกนก (ท่าทราย)</t>
  </si>
  <si>
    <t>12158</t>
  </si>
  <si>
    <t>สาขา ศูนย์ราชการ(ราชบุรี)</t>
  </si>
  <si>
    <t>12151</t>
  </si>
  <si>
    <t>สาขา สามแยกหนองนกไข่</t>
  </si>
  <si>
    <t>12164</t>
  </si>
  <si>
    <t>สาขา รพ.วัฒนแพทย์ (ตรัง)</t>
  </si>
  <si>
    <t>12139</t>
  </si>
  <si>
    <t>สาขา ท่าดินแดงซอย 9</t>
  </si>
  <si>
    <t>12150</t>
  </si>
  <si>
    <t>สาขา ติวานนท์-ปากเกร็ด 17</t>
  </si>
  <si>
    <t>12155</t>
  </si>
  <si>
    <t>สาขา นิชดาธานี จุด 3</t>
  </si>
  <si>
    <t>12160</t>
  </si>
  <si>
    <t>สาขา ซอยมหาชัย(บางนาตราด กม.10)</t>
  </si>
  <si>
    <t>12163</t>
  </si>
  <si>
    <t>สาขา ตลาดยรรยงค์</t>
  </si>
  <si>
    <t>12165</t>
  </si>
  <si>
    <t>สาขา PTTOR อ่าวลึก (กระบี่)</t>
  </si>
  <si>
    <t>12153</t>
  </si>
  <si>
    <t>สาขา AP Condo(รัชดา)</t>
  </si>
  <si>
    <t>12170</t>
  </si>
  <si>
    <t>สาขา หาดไม้ขาว</t>
  </si>
  <si>
    <t>12162</t>
  </si>
  <si>
    <t>สาขา ถนนเพชรเกษม - ตรัง</t>
  </si>
  <si>
    <t>12171</t>
  </si>
  <si>
    <t>สาขา เบลลินี่ B&amp;B หทัยราษฎร์</t>
  </si>
  <si>
    <t>12169</t>
  </si>
  <si>
    <t>สาขา หนองมะนาว(ทุ่งกราด)</t>
  </si>
  <si>
    <t>12167</t>
  </si>
  <si>
    <t>สาขา คอนโดบางใหญ่ซิตี้</t>
  </si>
  <si>
    <t>12166</t>
  </si>
  <si>
    <t>สาขา ถนนเลี่ยงเมือง ซอย 15</t>
  </si>
  <si>
    <t>12174</t>
  </si>
  <si>
    <t>สาขา ซอยมิตรอนันต์(สามเสน)</t>
  </si>
  <si>
    <t>12154</t>
  </si>
  <si>
    <t>สาขา ศุภาลัยปาร์ค อโศก-รัชดา</t>
  </si>
  <si>
    <t>12178</t>
  </si>
  <si>
    <t>สาขา รามคำแหง ซ.19</t>
  </si>
  <si>
    <t>12168</t>
  </si>
  <si>
    <t>สาขา LPN ประชาชื่น-พงษ์เพชร 1</t>
  </si>
  <si>
    <t>12172</t>
  </si>
  <si>
    <t>สาขา จรัญสนิทวงศ์ 65 แยก 12</t>
  </si>
  <si>
    <t>12173</t>
  </si>
  <si>
    <t>สาขา หน้าสารพัดช่างกำแพงแพชร</t>
  </si>
  <si>
    <t>12175</t>
  </si>
  <si>
    <t>สาขา ไทรม้า ซอย 7</t>
  </si>
  <si>
    <t>12177</t>
  </si>
  <si>
    <t>สาขา ชุมชนหนองโรง(สระบุรี)</t>
  </si>
  <si>
    <t>12179</t>
  </si>
  <si>
    <t>สาขา รามคำแหง 24 แยก 30</t>
  </si>
  <si>
    <t>12176</t>
  </si>
  <si>
    <t>สาขา ลาดพร้าว 29</t>
  </si>
  <si>
    <t>12180</t>
  </si>
  <si>
    <t>สาขา งามวงศ์วาน 18 จุด 3</t>
  </si>
  <si>
    <t>12183</t>
  </si>
  <si>
    <t>สาขา ทะเลน้อย</t>
  </si>
  <si>
    <t>12181</t>
  </si>
  <si>
    <t>สาขา ประชาชื่น 8/1</t>
  </si>
  <si>
    <t>12184</t>
  </si>
  <si>
    <t>สาขา ถนนตาเอียด</t>
  </si>
  <si>
    <t>12182</t>
  </si>
  <si>
    <t>สาขา Pearl พฤกษา(อารีย์)</t>
  </si>
  <si>
    <t>12187</t>
  </si>
  <si>
    <t>สาขา อบต.มหาสวัสดิ์</t>
  </si>
  <si>
    <t>12188</t>
  </si>
  <si>
    <t>สาขา อุดมสุข 18</t>
  </si>
  <si>
    <t>12185</t>
  </si>
  <si>
    <t>สาขา ม.หาดใหญ่</t>
  </si>
  <si>
    <t>12186</t>
  </si>
  <si>
    <t>สาขา บางไผ่ 4/1</t>
  </si>
  <si>
    <t>12189</t>
  </si>
  <si>
    <t>สาขา นนทรี 14 แยก 9</t>
  </si>
  <si>
    <t>12190</t>
  </si>
  <si>
    <t>สาขา นิคมเอเชีย(หลวงแพ่ง-เทพราช)</t>
  </si>
  <si>
    <t>12196</t>
  </si>
  <si>
    <t>สาขา สุขุมวิท 60/1</t>
  </si>
  <si>
    <t>12191</t>
  </si>
  <si>
    <t>สาขา ลาดกระบัง 26</t>
  </si>
  <si>
    <t>12197</t>
  </si>
  <si>
    <t>สาขา สุขุมวิท 52 กลางซอย</t>
  </si>
  <si>
    <t>12194</t>
  </si>
  <si>
    <t>สาขา Unio จรัญฯ 3</t>
  </si>
  <si>
    <t>12192</t>
  </si>
  <si>
    <t>สาขา เนินปอ</t>
  </si>
  <si>
    <t>12198</t>
  </si>
  <si>
    <t>สาขา นาบัว(หนองเกตุใหญ่)</t>
  </si>
  <si>
    <t>13003</t>
  </si>
  <si>
    <t>สาขา เอกชัย 126</t>
  </si>
  <si>
    <t>12199</t>
  </si>
  <si>
    <t>สาขา คณะวิทยาศาสตร์ มหาวิทยาลัยมหิดล ศาลายา</t>
  </si>
  <si>
    <t>13002</t>
  </si>
  <si>
    <t>สาขา บ้านด่านนอก</t>
  </si>
  <si>
    <t>13001</t>
  </si>
  <si>
    <t>สาขา ถนนสงขลา-นาทวี</t>
  </si>
  <si>
    <t>13006</t>
  </si>
  <si>
    <t>สาขา ปตท.พระลับขอนแก่น</t>
  </si>
  <si>
    <t>13005</t>
  </si>
  <si>
    <t>สาขา R12เกตเวย์</t>
  </si>
  <si>
    <t>13008</t>
  </si>
  <si>
    <t>สาขา ปตท.แยกโพธาราม</t>
  </si>
  <si>
    <t>13004</t>
  </si>
  <si>
    <t>สาขา โรงพยาบาลแหลมฉบัง</t>
  </si>
  <si>
    <t>13007</t>
  </si>
  <si>
    <t>สาขา The Trust รัชดา-พระราม 3</t>
  </si>
  <si>
    <t>13009</t>
  </si>
  <si>
    <t>สาขา เพชรเกษม 68 แยก 23</t>
  </si>
  <si>
    <t>13011</t>
  </si>
  <si>
    <t>สาขา ปตท.สุขาภิบาล 5 ซอย 39</t>
  </si>
  <si>
    <t>13010</t>
  </si>
  <si>
    <t>สาขา ปตท.ร่มเกล้า-สุวรรณภูมิ</t>
  </si>
  <si>
    <t>13016</t>
  </si>
  <si>
    <t>สาขา ปตท.ห้วยยอด</t>
  </si>
  <si>
    <t>13014</t>
  </si>
  <si>
    <t>สาขา ปตท.บ้านแท่น(Compact)</t>
  </si>
  <si>
    <t>13013</t>
  </si>
  <si>
    <t>สาขา วิภาวดี 2/3</t>
  </si>
  <si>
    <t>13012</t>
  </si>
  <si>
    <t>สาขา PTTOR สุขาภิบาล 5 ซอย 42</t>
  </si>
  <si>
    <t>13017</t>
  </si>
  <si>
    <t>สาขา ซอยกาญจนดิษฐ์ 8</t>
  </si>
  <si>
    <t>13019</t>
  </si>
  <si>
    <t>FR.ตระการพืชผล 2</t>
  </si>
  <si>
    <t>13022</t>
  </si>
  <si>
    <t>สาขา บ้านใหญ่-สิริโสธร</t>
  </si>
  <si>
    <t>13018</t>
  </si>
  <si>
    <t>สาขา ปตท.หนองตากยา</t>
  </si>
  <si>
    <t>13015</t>
  </si>
  <si>
    <t>สาขา ถนนทวีรัตน์</t>
  </si>
  <si>
    <t>13025</t>
  </si>
  <si>
    <t>สาขา PTTOR ทุ่งใหญ่</t>
  </si>
  <si>
    <t>13020</t>
  </si>
  <si>
    <t>สาขา ศุภาลัยพรีเมียร์เพลส(อโศก)</t>
  </si>
  <si>
    <t>13024</t>
  </si>
  <si>
    <t>สาขา นาจอมเทียน ซอย 1</t>
  </si>
  <si>
    <t>13023</t>
  </si>
  <si>
    <t>สาขา แยกร้องเข็ม</t>
  </si>
  <si>
    <t>13026</t>
  </si>
  <si>
    <t>สาขา ถนนชัยชุมพล</t>
  </si>
  <si>
    <t>13027</t>
  </si>
  <si>
    <t>สาขา สนามบินนานาชาติภูเก็ต</t>
  </si>
  <si>
    <t>13028</t>
  </si>
  <si>
    <t>สาขา ปตท.ถนนสุริยเดชบำรุง</t>
  </si>
  <si>
    <t>13030</t>
  </si>
  <si>
    <t>สาขา ปตท.แยกนิคมพัฒนา</t>
  </si>
  <si>
    <t>13029</t>
  </si>
  <si>
    <t>สาขา ปตท.บึงหนองโคตรขอนแก่น</t>
  </si>
  <si>
    <t>13042</t>
  </si>
  <si>
    <t>สาขา U Delight บางซ่อน</t>
  </si>
  <si>
    <t>13033</t>
  </si>
  <si>
    <t>สาขา อาคารเรียนรวม ม.เกษมบัณฑิต(ร่มเกล้า)</t>
  </si>
  <si>
    <t>13036</t>
  </si>
  <si>
    <t>สาขา บางนาตราด กม.32(บางพลีน้อย)</t>
  </si>
  <si>
    <t>13041</t>
  </si>
  <si>
    <t>สาขา ตลาดเวิลด์มาร์เก็ต (ทวีวัฒนา)</t>
  </si>
  <si>
    <t>13040</t>
  </si>
  <si>
    <t>สาขา สบาย ศาลายา</t>
  </si>
  <si>
    <t>13035</t>
  </si>
  <si>
    <t>สาขา ปัญญาอินทรา จุด 2</t>
  </si>
  <si>
    <t>13043</t>
  </si>
  <si>
    <t>สาขา ปตท.ชุมพลบุรี</t>
  </si>
  <si>
    <t>13044</t>
  </si>
  <si>
    <t>สาขา ชุมชนนาดี</t>
  </si>
  <si>
    <t>13039</t>
  </si>
  <si>
    <t>สาขา บ่อถ้ำ</t>
  </si>
  <si>
    <t>13048</t>
  </si>
  <si>
    <t>สาขา บ้านดอนสมุย</t>
  </si>
  <si>
    <t>13059</t>
  </si>
  <si>
    <t>สาขา เขานัน ท่าศาลา</t>
  </si>
  <si>
    <t>13031</t>
  </si>
  <si>
    <t>สาขา ตลาดวังซอง</t>
  </si>
  <si>
    <t>13038</t>
  </si>
  <si>
    <t>สาขา เคหะราชบุรี</t>
  </si>
  <si>
    <t>13047</t>
  </si>
  <si>
    <t>สาขา ปตท.มหาวิทยาลัยเชียงใหม่</t>
  </si>
  <si>
    <t>13054</t>
  </si>
  <si>
    <t>สาขา บางนา-บางปะกง กม.40</t>
  </si>
  <si>
    <t>13045</t>
  </si>
  <si>
    <t>สาขา กรม ทม.รอ.</t>
  </si>
  <si>
    <t>13052</t>
  </si>
  <si>
    <t>สาขา ทุ่งทะเลหลวง</t>
  </si>
  <si>
    <t>13050</t>
  </si>
  <si>
    <t>สาขา ดี คิวบ์ ประตูน้ำพระอินทร์</t>
  </si>
  <si>
    <t>13046</t>
  </si>
  <si>
    <t>สาขา ตลาดเอื้อบุญ(แก่งคอย)</t>
  </si>
  <si>
    <t>13051</t>
  </si>
  <si>
    <t>สาขา ม.ซื่อตรง (พหลโยธิน 34)</t>
  </si>
  <si>
    <t>13049</t>
  </si>
  <si>
    <t>สาขา สามแยกคริส</t>
  </si>
  <si>
    <t>13053</t>
  </si>
  <si>
    <t>FR.สตาร์เอวีนิว 5 (อ.หางดง)</t>
  </si>
  <si>
    <t>13063</t>
  </si>
  <si>
    <t>สาขา กิ่งแก้ว 19</t>
  </si>
  <si>
    <t>13060</t>
  </si>
  <si>
    <t>สาขา ช่องพลี</t>
  </si>
  <si>
    <t>13034</t>
  </si>
  <si>
    <t>สาขา บางด้วน ซ.16</t>
  </si>
  <si>
    <t>13056</t>
  </si>
  <si>
    <t>สาขา Plum คอนโด พหลโยธิน 89 จุด 1</t>
  </si>
  <si>
    <t>13061</t>
  </si>
  <si>
    <t>สาขา สตูลธานี ซอย 7</t>
  </si>
  <si>
    <t>13073</t>
  </si>
  <si>
    <t>สาขา ซอยวัดพระใหญ่</t>
  </si>
  <si>
    <t>13072</t>
  </si>
  <si>
    <t>สาขา หมู่บ้านธารทิพย์</t>
  </si>
  <si>
    <t>13064</t>
  </si>
  <si>
    <t>สาขา ศรีนครินทร์ 57</t>
  </si>
  <si>
    <t>13069</t>
  </si>
  <si>
    <t>สาขา ชุมชน มอ.สุราษฎร์</t>
  </si>
  <si>
    <t>13057</t>
  </si>
  <si>
    <t>สาขา ปากน้ำประแสร์ (ระยอง)</t>
  </si>
  <si>
    <t>13055</t>
  </si>
  <si>
    <t>สาขา คู่โดมเคียงโดม</t>
  </si>
  <si>
    <t>13070</t>
  </si>
  <si>
    <t>สาขา แหลมพันวา</t>
  </si>
  <si>
    <t>13062</t>
  </si>
  <si>
    <t>สาขา ชุมชนสะกัดน้ำมัน</t>
  </si>
  <si>
    <t>13065</t>
  </si>
  <si>
    <t>สาขา ประตูน้ำพระอินทร์ ซอยพยอม 16</t>
  </si>
  <si>
    <t>13075</t>
  </si>
  <si>
    <t>สาขา ท่าผา</t>
  </si>
  <si>
    <t>13066</t>
  </si>
  <si>
    <t>สาขา สตรีวิทยา 2 ซ.32</t>
  </si>
  <si>
    <t>13079</t>
  </si>
  <si>
    <t>สาขา หมู่บ้านพฤกษาอเวนิว(หนามแดง)</t>
  </si>
  <si>
    <t>13068</t>
  </si>
  <si>
    <t>สาขา ปตท.เมืองเกษเกษตรวิสัย(Compact)</t>
  </si>
  <si>
    <t>13083</t>
  </si>
  <si>
    <t>สาขา รามอินทรา 109 จุด 2</t>
  </si>
  <si>
    <t>13071</t>
  </si>
  <si>
    <t>สาขา ปตท.มนัสหัวไทร 2</t>
  </si>
  <si>
    <t>13067</t>
  </si>
  <si>
    <t>สาขา ปตท.เมืองชัยภูมิ</t>
  </si>
  <si>
    <t>13078</t>
  </si>
  <si>
    <t>สาขา มศว.ประสานมิตร(ประตู 3)</t>
  </si>
  <si>
    <t>13077</t>
  </si>
  <si>
    <t>สาขา ชุมชนตะกุด(สระบุรี)</t>
  </si>
  <si>
    <t>13074</t>
  </si>
  <si>
    <t>สาขา แยกนาปด</t>
  </si>
  <si>
    <t>13082</t>
  </si>
  <si>
    <t>สาขา นักกีฬาแหลมทอง 40 (เลียบกาญจนา)</t>
  </si>
  <si>
    <t>13097</t>
  </si>
  <si>
    <t>สาขา คลองสี่ ซอย 29</t>
  </si>
  <si>
    <t>13088</t>
  </si>
  <si>
    <t>สาขา ร้านค้าสวัสดิการ รพ.ค่ายวชิราวุธ</t>
  </si>
  <si>
    <t>13093</t>
  </si>
  <si>
    <t>สาขา น้ำตกวังตะไคร้-นครนายก</t>
  </si>
  <si>
    <t>13076</t>
  </si>
  <si>
    <t>FR.นาเยีย</t>
  </si>
  <si>
    <t>13089</t>
  </si>
  <si>
    <t>สาขา ปตท.ถนนหาดใหญ่-รัตภูมิ</t>
  </si>
  <si>
    <t>13086</t>
  </si>
  <si>
    <t>สาขา ท่าดินแดง 15</t>
  </si>
  <si>
    <t>13084</t>
  </si>
  <si>
    <t>สาขา RBAC แยก 29</t>
  </si>
  <si>
    <t>13081</t>
  </si>
  <si>
    <t>สาขา LPN วิลล์สุขุมวิท 76 แบริ่งสเตชั่น</t>
  </si>
  <si>
    <t>13085</t>
  </si>
  <si>
    <t>สาขา LPN มิกซ์ เทพารักษ์</t>
  </si>
  <si>
    <t>13094</t>
  </si>
  <si>
    <t>สาขา บ้านเนินวง (จันทบุรี)</t>
  </si>
  <si>
    <t>13098</t>
  </si>
  <si>
    <t>สาขา ถนนข้าวปลูก</t>
  </si>
  <si>
    <t>13095</t>
  </si>
  <si>
    <t>สาขา Soi 4 เซอร์วิสเรสซิเด้นท์</t>
  </si>
  <si>
    <t>13099</t>
  </si>
  <si>
    <t>สาขา ม.กรีนการ์เด้นโฮม 4 (ลำลูกกาคลอง 8)</t>
  </si>
  <si>
    <t>13091</t>
  </si>
  <si>
    <t>สาขา ผึ้งรวง(สระบุรี)</t>
  </si>
  <si>
    <t>13102</t>
  </si>
  <si>
    <t>สาขา กาญจนาภิเษก 3 (เพชรเกษม 63)</t>
  </si>
  <si>
    <t>13092</t>
  </si>
  <si>
    <t>สาขา ร้านค้าสวัสดิการ 1</t>
  </si>
  <si>
    <t>13103</t>
  </si>
  <si>
    <t>สาขา LKN Grand (ราชเทวี)</t>
  </si>
  <si>
    <t>13101</t>
  </si>
  <si>
    <t>สาขา ลาดใหญ่ สมุทรสงคราม</t>
  </si>
  <si>
    <t>13090</t>
  </si>
  <si>
    <t>สาขา หน้าพระลานสมุย</t>
  </si>
  <si>
    <t>13100</t>
  </si>
  <si>
    <t>สาขา เจริญราษฎร์ 1 แยก 9</t>
  </si>
  <si>
    <t>13087</t>
  </si>
  <si>
    <t>สาขา หอพักหญิง ม.เกษตรกำแพงแสน</t>
  </si>
  <si>
    <t>13106</t>
  </si>
  <si>
    <t>สาขา ทล.348 อรัญประเทศ</t>
  </si>
  <si>
    <t>13104</t>
  </si>
  <si>
    <t>สาขา ฟอร์เร่ ศาลายา</t>
  </si>
  <si>
    <t>13107</t>
  </si>
  <si>
    <t>สาขา บ้านบางระจัน</t>
  </si>
  <si>
    <t>13108</t>
  </si>
  <si>
    <t>สาขา ปตท.ม่วงค่อมชัยบาดาล</t>
  </si>
  <si>
    <t>13112</t>
  </si>
  <si>
    <t>สาขา เทศบาลบ้านเป็ด</t>
  </si>
  <si>
    <t>13105</t>
  </si>
  <si>
    <t>FR.บ้านล้องดอนชัย(อ.สารภี)</t>
  </si>
  <si>
    <t>13096</t>
  </si>
  <si>
    <t>สาขา หน้า รพ.ดำเนินสะดวก</t>
  </si>
  <si>
    <t>13109</t>
  </si>
  <si>
    <t>สาขา Plum Condo พหลโยธิน 89 จุด 3</t>
  </si>
  <si>
    <t>13110</t>
  </si>
  <si>
    <t>สาขา ถนนนิพัทธ์ภักดี</t>
  </si>
  <si>
    <t>13113</t>
  </si>
  <si>
    <t>สาขา หลัง ม.วงษ์ชวลิตกุล</t>
  </si>
  <si>
    <t>13115</t>
  </si>
  <si>
    <t>สาขา เจริญราษฎร์ตัดใหม่</t>
  </si>
  <si>
    <t>13111</t>
  </si>
  <si>
    <t>FR.น้ำขุ่น</t>
  </si>
  <si>
    <t>13116</t>
  </si>
  <si>
    <t>สาขา ร่มเกล้า 27</t>
  </si>
  <si>
    <t>13118</t>
  </si>
  <si>
    <t>สาขา ตลาดคู่สร้าง</t>
  </si>
  <si>
    <t>13120</t>
  </si>
  <si>
    <t>FR.จารูพัฒนา 2</t>
  </si>
  <si>
    <t>13114</t>
  </si>
  <si>
    <t>สาขา ตลาดรุ่งเจริญ(ปู่เจ้าสมิงพราย)</t>
  </si>
  <si>
    <t>13123</t>
  </si>
  <si>
    <t>สาขา ร้านค้าสวัสดิการ กองบัญชาการศึกษา</t>
  </si>
  <si>
    <t>13117</t>
  </si>
  <si>
    <t>สาขา ศรีด่าน 22(สวนธน จุด 2)</t>
  </si>
  <si>
    <t>13119</t>
  </si>
  <si>
    <t>สาขา ข้าง รพ.สกลนคร</t>
  </si>
  <si>
    <t>13124</t>
  </si>
  <si>
    <t>สาขา วิภาวดี 17</t>
  </si>
  <si>
    <t>13121</t>
  </si>
  <si>
    <t>FR.หน้าโคลีเซียม</t>
  </si>
  <si>
    <t>13130</t>
  </si>
  <si>
    <t>สาขา U-Delight พระราม 3</t>
  </si>
  <si>
    <t>13129</t>
  </si>
  <si>
    <t>สาขา ปตท.เขาฉกรรจ์ (สระแก้ว)</t>
  </si>
  <si>
    <t>13131</t>
  </si>
  <si>
    <t>สาขา ปตท.LPG กาฬสินธุ์</t>
  </si>
  <si>
    <t>13132</t>
  </si>
  <si>
    <t>สาขา ปตท.หนองหาร(สันทราย)</t>
  </si>
  <si>
    <t>13128</t>
  </si>
  <si>
    <t>สาขา เจ็ดคต(ทับกวาง)</t>
  </si>
  <si>
    <t>13122</t>
  </si>
  <si>
    <t>สาขา ทางหลวง 349(หนองซาก-พนัสนิคม)</t>
  </si>
  <si>
    <t>13139</t>
  </si>
  <si>
    <t>สาขา ปตท.มิตรภาพเมืองทอง(ขอนแก่น)</t>
  </si>
  <si>
    <t>13136</t>
  </si>
  <si>
    <t>สาขา เชิงเนินสมุย</t>
  </si>
  <si>
    <t>13137</t>
  </si>
  <si>
    <t>สาขา เช็คอินหัวหิน</t>
  </si>
  <si>
    <t>13138</t>
  </si>
  <si>
    <t>สาขา PTTOR ม.ราชภัฏมหาสารคาม</t>
  </si>
  <si>
    <t>13140</t>
  </si>
  <si>
    <t>สาขา ชุมชนวัดเชิงเลน</t>
  </si>
  <si>
    <t>13127</t>
  </si>
  <si>
    <t>สาขา เจริญสินธานีพานทอง</t>
  </si>
  <si>
    <t>13141</t>
  </si>
  <si>
    <t>สาขา LPN วิลล์ นครอินทร์-ริเวอร์วิว</t>
  </si>
  <si>
    <t>13143</t>
  </si>
  <si>
    <t>สาขา Regent House</t>
  </si>
  <si>
    <t>13142</t>
  </si>
  <si>
    <t>สาขา บางแวก-สาย2(ซอยกล้วยไม้)</t>
  </si>
  <si>
    <t>13145</t>
  </si>
  <si>
    <t>สาขา เมืองใหม่ใต้แหลมฉบังสาย 1</t>
  </si>
  <si>
    <t>13146</t>
  </si>
  <si>
    <t>สาขา สุขุมวิทพัทยา53(ตลาดปอยเปต)</t>
  </si>
  <si>
    <t>13135</t>
  </si>
  <si>
    <t>สาขา สุขเจริญ</t>
  </si>
  <si>
    <t>13153</t>
  </si>
  <si>
    <t>สาขา เลียบคลองหกวา จุด 2</t>
  </si>
  <si>
    <t>13144</t>
  </si>
  <si>
    <t>สาขา อ.แม่จริม</t>
  </si>
  <si>
    <t>13147</t>
  </si>
  <si>
    <t>สาขา ถนนอ่างศิลา-ชลบุรี</t>
  </si>
  <si>
    <t>13149</t>
  </si>
  <si>
    <t>สาขา ตลาดเจริญสุข(จันทบุรี)</t>
  </si>
  <si>
    <t>13148</t>
  </si>
  <si>
    <t>สาขา ตลาดสมาร์ทแลนด์ (มาบยางพร)</t>
  </si>
  <si>
    <t>13151</t>
  </si>
  <si>
    <t>สาขา ตลาดมารวย(หทัยราษฎร์)</t>
  </si>
  <si>
    <t>13157</t>
  </si>
  <si>
    <t>สาขา เทศบาล ซอย 2 (อ้อมใหญ่)</t>
  </si>
  <si>
    <t>13150</t>
  </si>
  <si>
    <t>สาขา สุขุมวิท-บ้านอำเภอ</t>
  </si>
  <si>
    <t>13152</t>
  </si>
  <si>
    <t>สาขา อมรวิวัฒน์ จุด 4</t>
  </si>
  <si>
    <t>13156</t>
  </si>
  <si>
    <t>สาขา ถนนปั้น (กลางซอย)</t>
  </si>
  <si>
    <t>13155</t>
  </si>
  <si>
    <t>สาขา ข้างโรงพยาบาลกระบี่</t>
  </si>
  <si>
    <t>13158</t>
  </si>
  <si>
    <t>FR.บ้านไร่สหกรณ์ (อ.สันทราย)</t>
  </si>
  <si>
    <t>13154</t>
  </si>
  <si>
    <t>สาขา พหลโยธิน 35 แยก 17</t>
  </si>
  <si>
    <t>13159</t>
  </si>
  <si>
    <t>สาขา ปตท.คลองมะเดื่อ(Compact)</t>
  </si>
  <si>
    <t>13163</t>
  </si>
  <si>
    <t>สาขา ปตท.โรจนะ-อุทัย(อยุธยา)</t>
  </si>
  <si>
    <t>13165</t>
  </si>
  <si>
    <t>สาขา แม่กา ม.พะเยา(ขาเข้า)</t>
  </si>
  <si>
    <t>13166</t>
  </si>
  <si>
    <t>สาขา ปตท.แสนสุขวาริน</t>
  </si>
  <si>
    <t>13160</t>
  </si>
  <si>
    <t>สาขา บุ่งกระเบา (นครนายก)</t>
  </si>
  <si>
    <t>13164</t>
  </si>
  <si>
    <t>สาขา ปตท.ครบุรี(Compact)</t>
  </si>
  <si>
    <t>13161</t>
  </si>
  <si>
    <t>สาขา ราษฎร์บำรุง ซอย 1</t>
  </si>
  <si>
    <t>13162</t>
  </si>
  <si>
    <t>สาขา ปตท.อู่ทอง-สวนแตง</t>
  </si>
  <si>
    <t>13168</t>
  </si>
  <si>
    <t>สาขา ท่าเรือศิริราช จุด 2</t>
  </si>
  <si>
    <t>13172</t>
  </si>
  <si>
    <t>สาขา รพ.กรุงเทพภูเก็ต</t>
  </si>
  <si>
    <t>13167</t>
  </si>
  <si>
    <t>สาขา สิรินธร-จรัสลาภ</t>
  </si>
  <si>
    <t>13170</t>
  </si>
  <si>
    <t>สาขา ซอยเจ้าฟ้า 73</t>
  </si>
  <si>
    <t>13169</t>
  </si>
  <si>
    <t>สาขา แยกท่าชะมวง</t>
  </si>
  <si>
    <t>13178</t>
  </si>
  <si>
    <t>สาขา มณฑลทหารบกที่ 11</t>
  </si>
  <si>
    <t>13177</t>
  </si>
  <si>
    <t>สาขา ดีทาวน์ ศรีราชา</t>
  </si>
  <si>
    <t>13171</t>
  </si>
  <si>
    <t>สาขา บ้านสวน-สุขประยูร(หน้าค่าย)</t>
  </si>
  <si>
    <t>13175</t>
  </si>
  <si>
    <t>สาขา พฤกษาทาวน์ เพชรเกษม 81</t>
  </si>
  <si>
    <t>13186</t>
  </si>
  <si>
    <t>สาขา ม.พฤกษา 16</t>
  </si>
  <si>
    <t>13176</t>
  </si>
  <si>
    <t>สาขา ดีเค ซอย 7</t>
  </si>
  <si>
    <t>13179</t>
  </si>
  <si>
    <t>สาขา หนองไผ่สำโรงชัย</t>
  </si>
  <si>
    <t>13174</t>
  </si>
  <si>
    <t>สาขา ทรงพล ซอย 3</t>
  </si>
  <si>
    <t>13192</t>
  </si>
  <si>
    <t>สาขา ปตท.อรรณนพพรเมืองพล</t>
  </si>
  <si>
    <t>13190</t>
  </si>
  <si>
    <t>สาขา หนองขาม-ชากค้อ</t>
  </si>
  <si>
    <t>13180</t>
  </si>
  <si>
    <t>สาขา ซอยอยู่เจริญคลองสวน</t>
  </si>
  <si>
    <t>13183</t>
  </si>
  <si>
    <t>สาขา บ้านเพชร</t>
  </si>
  <si>
    <t>13173</t>
  </si>
  <si>
    <t>สาขา พฤกษาวิลล์ (รังสิต-คลองเปรม)</t>
  </si>
  <si>
    <t>13181</t>
  </si>
  <si>
    <t>สาขา หน้าวิทยาลัยพยาบาลชัยนาท</t>
  </si>
  <si>
    <t>13184</t>
  </si>
  <si>
    <t>สาขา โรงพยาบาลนวมินทร์ 9</t>
  </si>
  <si>
    <t>13187</t>
  </si>
  <si>
    <t>สาขา ซอยรัตนาธิเบศร์ 10</t>
  </si>
  <si>
    <t>13182</t>
  </si>
  <si>
    <t>สาขา ชุมชนเขากะลา</t>
  </si>
  <si>
    <t>13185</t>
  </si>
  <si>
    <t>สาขา ร้านค้าสวัสดิการ 2</t>
  </si>
  <si>
    <t>13188</t>
  </si>
  <si>
    <t>สาขา พิบูลย์สงคราม 22 จุด 2</t>
  </si>
  <si>
    <t>13196</t>
  </si>
  <si>
    <t>สาขา แบริ่ง ซอย 3</t>
  </si>
  <si>
    <t>13194</t>
  </si>
  <si>
    <t>สาขา ปตท.กรมวิทย์ฯ (กระทรวงสาธารณสุข)</t>
  </si>
  <si>
    <t>13197</t>
  </si>
  <si>
    <t>สาขา ไปรษณีย์บางนา</t>
  </si>
  <si>
    <t>13189</t>
  </si>
  <si>
    <t>สาขา ชายหาดพัทยา ซอย 9</t>
  </si>
  <si>
    <t>13195</t>
  </si>
  <si>
    <t>สาขา ม.เอื้อพัฒนานิเวศน์(หนามแดง)</t>
  </si>
  <si>
    <t>13198</t>
  </si>
  <si>
    <t>สาขา ลาดกระบัง 9/6</t>
  </si>
  <si>
    <t>13193</t>
  </si>
  <si>
    <t>สาขา ไดมอนด์ (สาย 5)</t>
  </si>
  <si>
    <t>13191</t>
  </si>
  <si>
    <t>สาขา หน้า รพ.ธาตุพนม</t>
  </si>
  <si>
    <t>13203</t>
  </si>
  <si>
    <t>สาขา ปตท.นาทวี-คลองแงะ</t>
  </si>
  <si>
    <t>13204</t>
  </si>
  <si>
    <t>สาขา เฟริ์ส อเวนิว</t>
  </si>
  <si>
    <t>13201</t>
  </si>
  <si>
    <t>สาขา ปตท.บางภาษี (บางเลน)</t>
  </si>
  <si>
    <t>13199</t>
  </si>
  <si>
    <t>สาขา พฤกษาวิลล์(สุขสวัสดิ์ 78)</t>
  </si>
  <si>
    <t>13205</t>
  </si>
  <si>
    <t>สาขา พหลโยธิน 58 จุด 3</t>
  </si>
  <si>
    <t>13207</t>
  </si>
  <si>
    <t>สาขา ปตท.อำเภอวานรนิวาส</t>
  </si>
  <si>
    <t>13206</t>
  </si>
  <si>
    <t>สาขา ซอยราชวิถี 40</t>
  </si>
  <si>
    <t>13208</t>
  </si>
  <si>
    <t>สาขา ถนนสำราญรื่น</t>
  </si>
  <si>
    <t>13210</t>
  </si>
  <si>
    <t>สาขา ปตท.ถนนมหิดล</t>
  </si>
  <si>
    <t>13209</t>
  </si>
  <si>
    <t>สาขา ปตท.ลำลูกกา คลอง 4</t>
  </si>
  <si>
    <t>13211</t>
  </si>
  <si>
    <t>FR.บ้านอรุโณทัย 2 (อ.เชียงดาว)</t>
  </si>
  <si>
    <t>13215</t>
  </si>
  <si>
    <t>สาขา ถนนนวลแก้วอุทิศ</t>
  </si>
  <si>
    <t>13213</t>
  </si>
  <si>
    <t>FR.ทุ่งศรีอุดม</t>
  </si>
  <si>
    <t>13212</t>
  </si>
  <si>
    <t>FR.บ้านหลิ่งห้า (ต.สุเทพ)</t>
  </si>
  <si>
    <t>13214</t>
  </si>
  <si>
    <t>สาขา ปตท.คุณเท่ง (ชะอำ)</t>
  </si>
  <si>
    <t>13216</t>
  </si>
  <si>
    <t>สาขา บ้านกลางหล่มสัก</t>
  </si>
  <si>
    <t>13217</t>
  </si>
  <si>
    <t>สาขา LPN คลอง 1 อาคาร D</t>
  </si>
  <si>
    <t>13222</t>
  </si>
  <si>
    <t>สาขา PTTOR เขื่อนท่าทุ่งนา</t>
  </si>
  <si>
    <t>13221</t>
  </si>
  <si>
    <t>สาขา PTTOR ท่าอุเทน</t>
  </si>
  <si>
    <t>13223</t>
  </si>
  <si>
    <t>สาขา ทุ่งขนาน</t>
  </si>
  <si>
    <t>13218</t>
  </si>
  <si>
    <t>สาขา ปตท.ลำลูกกา คลอง 8</t>
  </si>
  <si>
    <t>13225</t>
  </si>
  <si>
    <t>สาขา ร่มโพธิ์ ซอย 2</t>
  </si>
  <si>
    <t>13219</t>
  </si>
  <si>
    <t>สาขา หน้าสวนนกชัยนาท</t>
  </si>
  <si>
    <t>13220</t>
  </si>
  <si>
    <t>สาขา ปตท.ท่าลี่</t>
  </si>
  <si>
    <t>13224</t>
  </si>
  <si>
    <t>สาขา บ้านดอนสำโรง</t>
  </si>
  <si>
    <t>13226</t>
  </si>
  <si>
    <t>สาขา บ้านหรรษา</t>
  </si>
  <si>
    <t>13227</t>
  </si>
  <si>
    <t>สาขา ปตท.แสนภูดาษ (แปดริ้ว)</t>
  </si>
  <si>
    <t>13229</t>
  </si>
  <si>
    <t>สาขา สาทรซิตี้ ทาวเวอร์</t>
  </si>
  <si>
    <t>13228</t>
  </si>
  <si>
    <t>สาขา ม.เบญจวัลย์</t>
  </si>
  <si>
    <t>13230</t>
  </si>
  <si>
    <t>สาขา เลียบคลองสอง ซอย 3</t>
  </si>
  <si>
    <t>13231</t>
  </si>
  <si>
    <t>สาขา กลางซอยพรประภานิมิตร ซ.7(RK25)</t>
  </si>
  <si>
    <t>13232</t>
  </si>
  <si>
    <t>สาขา ลาดพร้าว 26 แยก 2</t>
  </si>
  <si>
    <t>13233</t>
  </si>
  <si>
    <t>สาขา ตลาดมรกต</t>
  </si>
  <si>
    <t>13235</t>
  </si>
  <si>
    <t>สาขา Property Perfect ราชพฤกษ์</t>
  </si>
  <si>
    <t>13234</t>
  </si>
  <si>
    <t>สาขา ม.ราชภัฎเพชรบุรี</t>
  </si>
  <si>
    <t>13236</t>
  </si>
  <si>
    <t>สาขา ปตท.แก่งกระจาน</t>
  </si>
  <si>
    <t>13238</t>
  </si>
  <si>
    <t>สาขา PTTOR ชุมชนนิเวศน์ (Compact)</t>
  </si>
  <si>
    <t>13242</t>
  </si>
  <si>
    <t>สาขา คาซ่า (วงแหวนบางขุนเทียน)</t>
  </si>
  <si>
    <t>13237</t>
  </si>
  <si>
    <t>FR.หน้า ม.อุบล 4</t>
  </si>
  <si>
    <t>13243</t>
  </si>
  <si>
    <t>สาขา ร้านสวัสดิการทหารเรือ(ทุ่งมหาเมฆ)</t>
  </si>
  <si>
    <t>13239</t>
  </si>
  <si>
    <t>FR.ซอยวัดอุโมงค์ 3</t>
  </si>
  <si>
    <t>13240</t>
  </si>
  <si>
    <t>FR.บ้านแสงทองเวียงใต้ (อ.ปาย)</t>
  </si>
  <si>
    <t>13248</t>
  </si>
  <si>
    <t>FR.เอ็มมาร์เก็ต (อ.สันกำแพง)</t>
  </si>
  <si>
    <t>13241</t>
  </si>
  <si>
    <t>สาขา เอกวัฒนา</t>
  </si>
  <si>
    <t>13246</t>
  </si>
  <si>
    <t>สาขา ปตท.เชื่อมสัมพันธ์ ซอย 10</t>
  </si>
  <si>
    <t>13244</t>
  </si>
  <si>
    <t>สาขา ห้องพักสมบูรณ์(บ้านค่าย)</t>
  </si>
  <si>
    <t>13247</t>
  </si>
  <si>
    <t>สาขา เจดีย์โคะ</t>
  </si>
  <si>
    <t>13254</t>
  </si>
  <si>
    <t>สาขา พหลโยธิน 87 แยก 6</t>
  </si>
  <si>
    <t>13256</t>
  </si>
  <si>
    <t>สาขา ราชปาทานุสรณ์ 2</t>
  </si>
  <si>
    <t>13252</t>
  </si>
  <si>
    <t>สาขา ตลาดโต้รุ่ง(ราม 2)</t>
  </si>
  <si>
    <t>13245</t>
  </si>
  <si>
    <t>สาขา ชุมชนหน้าทับ</t>
  </si>
  <si>
    <t>13249</t>
  </si>
  <si>
    <t>สาขา ชุมชนบ่อแสน</t>
  </si>
  <si>
    <t>13253</t>
  </si>
  <si>
    <t>สาขา เพิ่มสิน 64</t>
  </si>
  <si>
    <t>13265</t>
  </si>
  <si>
    <t>สาขา เลียบคลองชลประทานลพบุรี</t>
  </si>
  <si>
    <t>13255</t>
  </si>
  <si>
    <t>สาขา ถ้ำเสือ</t>
  </si>
  <si>
    <t>13250</t>
  </si>
  <si>
    <t>สาขา ปอแดง</t>
  </si>
  <si>
    <t>13264</t>
  </si>
  <si>
    <t>สาขา ปตท.บ้านมะกอก(ป่าซาง)</t>
  </si>
  <si>
    <t>13260</t>
  </si>
  <si>
    <t>สาขา นาคนิวาส 15</t>
  </si>
  <si>
    <t>13272</t>
  </si>
  <si>
    <t>สาขา พระราม 2 ซอย 27</t>
  </si>
  <si>
    <t>13267</t>
  </si>
  <si>
    <t>สาขา รามคำแหง ซอย 3/1</t>
  </si>
  <si>
    <t>13259</t>
  </si>
  <si>
    <t>สาขา จางวาง</t>
  </si>
  <si>
    <t>13261</t>
  </si>
  <si>
    <t>สาขา ปตท.กระสัง</t>
  </si>
  <si>
    <t>13251</t>
  </si>
  <si>
    <t>สาขา อำเภอแม่พริก</t>
  </si>
  <si>
    <t>13266</t>
  </si>
  <si>
    <t>สาขา วนารมย์(วัดใหญ่)</t>
  </si>
  <si>
    <t>13258</t>
  </si>
  <si>
    <t>สาขา ปตท.ศรีนครินทร์-แยกลาซาล</t>
  </si>
  <si>
    <t>13282</t>
  </si>
  <si>
    <t>FR.ตะเคียน-คอโค</t>
  </si>
  <si>
    <t>13270</t>
  </si>
  <si>
    <t>FR.กระโสม</t>
  </si>
  <si>
    <t>13289</t>
  </si>
  <si>
    <t>สาขา ปตท.ลำสมพุงปากช่อง</t>
  </si>
  <si>
    <t>13262</t>
  </si>
  <si>
    <t>สาขา ปตท.ขามสะแกแสง</t>
  </si>
  <si>
    <t>13290</t>
  </si>
  <si>
    <t>สาขา PTTOR พรานนก-พุทธมณฑล สาย 4</t>
  </si>
  <si>
    <t>13257</t>
  </si>
  <si>
    <t>สาขา กงไกรลาศ(สุโขทัย)</t>
  </si>
  <si>
    <t>13283</t>
  </si>
  <si>
    <t>สาขา ประชาชื่น 44 จุด 2</t>
  </si>
  <si>
    <t>13269</t>
  </si>
  <si>
    <t>สาขา ถนนนครศรีฯ - ปากพนัง</t>
  </si>
  <si>
    <t>13295</t>
  </si>
  <si>
    <t>สาขา พัฒนาการตัดใหม่</t>
  </si>
  <si>
    <t>13277</t>
  </si>
  <si>
    <t>สาขา ปตท.นาจักร 2</t>
  </si>
  <si>
    <t>13275</t>
  </si>
  <si>
    <t>FR.บ้านหนองแฝก (อ.สารภี)</t>
  </si>
  <si>
    <t>13305</t>
  </si>
  <si>
    <t>สาขา ตลาดเกษตรทุ่งสง</t>
  </si>
  <si>
    <t>13271</t>
  </si>
  <si>
    <t>สาขา ชุมชนศิลาเอก</t>
  </si>
  <si>
    <t>13278</t>
  </si>
  <si>
    <t>สาขา ปตท.สุขุมแม่ริม</t>
  </si>
  <si>
    <t>13279</t>
  </si>
  <si>
    <t>สาขา ปตท.คีรีรัฐนิคม</t>
  </si>
  <si>
    <t>13274</t>
  </si>
  <si>
    <t>สาขา คอนโดปาร์คแลนด์</t>
  </si>
  <si>
    <t>13273</t>
  </si>
  <si>
    <t>สาขา PTTOR ลาดพร้าว-วังหิน ซอย 71</t>
  </si>
  <si>
    <t>13286</t>
  </si>
  <si>
    <t>FR.บ้านป่ารกฟ้า (อ.ป่าซาง)</t>
  </si>
  <si>
    <t>13301</t>
  </si>
  <si>
    <t>สาขา บ้านดอนซาฟารี</t>
  </si>
  <si>
    <t>13263</t>
  </si>
  <si>
    <t>สาขา ปตท.หนองหิน</t>
  </si>
  <si>
    <t>13308</t>
  </si>
  <si>
    <t>สาขา ทะนง</t>
  </si>
  <si>
    <t>13268</t>
  </si>
  <si>
    <t>สาขา ปตท.ควนหิน 2</t>
  </si>
  <si>
    <t>13284</t>
  </si>
  <si>
    <t>สาขา ปตท.นิยมชัยลำนารายณ์</t>
  </si>
  <si>
    <t>13276</t>
  </si>
  <si>
    <t>สาขา ปตท.คูเมือง</t>
  </si>
  <si>
    <t>13312</t>
  </si>
  <si>
    <t>สาขา บุยายใบ (ศรีมหาโพธิ)</t>
  </si>
  <si>
    <t>13287</t>
  </si>
  <si>
    <t>สาขา ปตท.วัฒนานคร(ขาออก)</t>
  </si>
  <si>
    <t>13280</t>
  </si>
  <si>
    <t>สาขา ไร่ใหม่</t>
  </si>
  <si>
    <t>13285</t>
  </si>
  <si>
    <t>FR.บ้านป่าแคโยง (อ.สารภี)</t>
  </si>
  <si>
    <t>13309</t>
  </si>
  <si>
    <t>สาขา ปตท.ไม้ขาวภูเก็ต</t>
  </si>
  <si>
    <t>13307</t>
  </si>
  <si>
    <t>สาขา ปตท.พรหมมาสตร์</t>
  </si>
  <si>
    <t>13281</t>
  </si>
  <si>
    <t>สาขา ปตท.LPG กาญจนาภิเษก - สามโคก</t>
  </si>
  <si>
    <t>13291</t>
  </si>
  <si>
    <t>สาขา ปตท.สุขุมแม่ฮ่องสอน</t>
  </si>
  <si>
    <t>13293</t>
  </si>
  <si>
    <t>สาขา ซอยร่มโพธิ์(สรรพาวุธ)</t>
  </si>
  <si>
    <t>13294</t>
  </si>
  <si>
    <t>สาขา ปตท.สุขุมวิท (ปากน้ำ)</t>
  </si>
  <si>
    <t>13298</t>
  </si>
  <si>
    <t>สาขา ประชาอุทิศ 113</t>
  </si>
  <si>
    <t>13296</t>
  </si>
  <si>
    <t>สาขา บ้านสวนลาซาล(ศรีนครินทร์)</t>
  </si>
  <si>
    <t>13288</t>
  </si>
  <si>
    <t>สาขา โรงพยาบาลเลิดสิน</t>
  </si>
  <si>
    <t>13299</t>
  </si>
  <si>
    <t>สาขา ปากซอยจรัญฯ 3</t>
  </si>
  <si>
    <t>13292</t>
  </si>
  <si>
    <t>สาขา พร้อมมิตร 1</t>
  </si>
  <si>
    <t>13302</t>
  </si>
  <si>
    <t>สาขา ปตท.เรืองสุขใส 2</t>
  </si>
  <si>
    <t>13311</t>
  </si>
  <si>
    <t>สาขา บ้านแก้ง (สระแก้ว)</t>
  </si>
  <si>
    <t>13313</t>
  </si>
  <si>
    <t>สาขา ท่าเรืออ่าวอุดม</t>
  </si>
  <si>
    <t>13304</t>
  </si>
  <si>
    <t>สาขา เพชรเกษม ซ.1</t>
  </si>
  <si>
    <t>13310</t>
  </si>
  <si>
    <t>สาขา โรงเรียนสายมิตรศึกษา (กบินทร์บุรี)</t>
  </si>
  <si>
    <t>13297</t>
  </si>
  <si>
    <t>สาขา The Primary(บางนา-ราม 2)</t>
  </si>
  <si>
    <t>13300</t>
  </si>
  <si>
    <t>สาขา ถนนมหาดไทย (ระโนด)</t>
  </si>
  <si>
    <t>13303</t>
  </si>
  <si>
    <t>สาขา ชุมชนสมอพลือ</t>
  </si>
  <si>
    <t>13316</t>
  </si>
  <si>
    <t>สาขา ปตท.กมลาไสย-กาฬสินธุ์</t>
  </si>
  <si>
    <t>13319</t>
  </si>
  <si>
    <t>สาขา รพ.หัวเฉียว (OPD)</t>
  </si>
  <si>
    <t>13318</t>
  </si>
  <si>
    <t>สาขา ตลาดชุมชน(100ปี)หนองบอนแดง</t>
  </si>
  <si>
    <t>13321</t>
  </si>
  <si>
    <t>สาขา พัทยากลาง ซ.12 กลางซอย</t>
  </si>
  <si>
    <t>13315</t>
  </si>
  <si>
    <t>สาขา ปตท.สันต้นธง(ลำพูน)</t>
  </si>
  <si>
    <t>13317</t>
  </si>
  <si>
    <t>สาขา Booth โรงพยาบาลเกษมราษฎร์ ฉะเชิงเทรา</t>
  </si>
  <si>
    <t>13314</t>
  </si>
  <si>
    <t>สาขา ปตท.โนนสุวรรณ(Compact)</t>
  </si>
  <si>
    <t>13325</t>
  </si>
  <si>
    <t>สาขา กาญจนวนิช ซอย 27</t>
  </si>
  <si>
    <t>13326</t>
  </si>
  <si>
    <t>สาขา ชุมชนทุ่งโหลง</t>
  </si>
  <si>
    <t>13306</t>
  </si>
  <si>
    <t>สาขา อ.ย่านตาขาว</t>
  </si>
  <si>
    <t>13322</t>
  </si>
  <si>
    <t>สาขา บ้านเขารักเกียรติ</t>
  </si>
  <si>
    <t>13323</t>
  </si>
  <si>
    <t>สาขา บ้านตำนาน</t>
  </si>
  <si>
    <t>13320</t>
  </si>
  <si>
    <t>สาขา ปตท.เทพารักษ์ กม.10</t>
  </si>
  <si>
    <t>13324</t>
  </si>
  <si>
    <t>สาขา ซอยในยาง 2/1</t>
  </si>
  <si>
    <t>13328</t>
  </si>
  <si>
    <t>สาขา ถนนเทศบาล 1 สระบุรี</t>
  </si>
  <si>
    <t>13329</t>
  </si>
  <si>
    <t>สาขา กกไม้แดง กม.10</t>
  </si>
  <si>
    <t>13327</t>
  </si>
  <si>
    <t>สาขา สุขุมวิท 64 จุด 2</t>
  </si>
  <si>
    <t>13330</t>
  </si>
  <si>
    <t>สาขา ปตท.หนองม่วง (Compact)</t>
  </si>
  <si>
    <t>13331</t>
  </si>
  <si>
    <t>สาขา ชุมชนหัวทะเล</t>
  </si>
  <si>
    <t>13333</t>
  </si>
  <si>
    <t>สาขา ท่าช้างเฉลิมพระเกียรติ</t>
  </si>
  <si>
    <t>13338</t>
  </si>
  <si>
    <t>สาขา เซเรนิตี้ กบินทร์บุรี</t>
  </si>
  <si>
    <t>13332</t>
  </si>
  <si>
    <t>สาขา ม.พะเยา จุด 1(อาคาร 99 ปี)</t>
  </si>
  <si>
    <t>13336</t>
  </si>
  <si>
    <t>สาขา ถนนหลวงพ่อฉ้วน</t>
  </si>
  <si>
    <t>13334</t>
  </si>
  <si>
    <t>สาขา ปตท.ท่าพริก-ตราด</t>
  </si>
  <si>
    <t>13335</t>
  </si>
  <si>
    <t>สาขา ชุมชนคีรีรัฐนิคม</t>
  </si>
  <si>
    <t>13340</t>
  </si>
  <si>
    <t>สาขา สมอแข</t>
  </si>
  <si>
    <t>13337</t>
  </si>
  <si>
    <t>สาขา Tempo Grand (ราชพฤกษ์ สาทร)</t>
  </si>
  <si>
    <t>13345</t>
  </si>
  <si>
    <t>สาขา ซอยเปี่ยมน้ำใจ</t>
  </si>
  <si>
    <t>13344</t>
  </si>
  <si>
    <t>สาขา รางยอ(นครปฐม)</t>
  </si>
  <si>
    <t>13347</t>
  </si>
  <si>
    <t>สาขา PS ม.พฤกษา 28/1</t>
  </si>
  <si>
    <t>13342</t>
  </si>
  <si>
    <t>สาขา ตลาดเทศบาลบางเลน</t>
  </si>
  <si>
    <t>13350</t>
  </si>
  <si>
    <t>สาขา รัชดา 36 แยก 9-3-2</t>
  </si>
  <si>
    <t>13346</t>
  </si>
  <si>
    <t>FR.หน้าวัดศิริ 2</t>
  </si>
  <si>
    <t>13343</t>
  </si>
  <si>
    <t>สาขา บ้านวันดี ซอยศรีเมือง</t>
  </si>
  <si>
    <t>13355</t>
  </si>
  <si>
    <t>สาขา ตลาดคลองหลวงโฮมเพลส</t>
  </si>
  <si>
    <t>13360</t>
  </si>
  <si>
    <t>สาขา คู้บอน 27 แยก 10</t>
  </si>
  <si>
    <t>13349</t>
  </si>
  <si>
    <t>สาขา PTTOR ชาติตระการ</t>
  </si>
  <si>
    <t>13361</t>
  </si>
  <si>
    <t>สาขา รังสิต-ปทุมธานี ซ.43</t>
  </si>
  <si>
    <t>13341</t>
  </si>
  <si>
    <t>สาขา วังยาง(สุพรรณบุรี)</t>
  </si>
  <si>
    <t>13364</t>
  </si>
  <si>
    <t>สาขา จตุโชติ 17</t>
  </si>
  <si>
    <t>13363</t>
  </si>
  <si>
    <t>สาขา รพ.เกษมราษฎร์ ศรีบุรินทร์</t>
  </si>
  <si>
    <t>13357</t>
  </si>
  <si>
    <t>สาขา ปตท.บ้านชี(บ้านหมี่)</t>
  </si>
  <si>
    <t>13371</t>
  </si>
  <si>
    <t>สาขา บ้านทัพทัน</t>
  </si>
  <si>
    <t>13356</t>
  </si>
  <si>
    <t>สาขา ปากทางปัญญาอินทรา จุด 2</t>
  </si>
  <si>
    <t>13354</t>
  </si>
  <si>
    <t>สาขา ปตท.LPG หนองเบน 555</t>
  </si>
  <si>
    <t>13374</t>
  </si>
  <si>
    <t>สาขา เดอะวอร์ค พานทอง</t>
  </si>
  <si>
    <t>13359</t>
  </si>
  <si>
    <t>สาขา บ้านงิ้ว ซ.10</t>
  </si>
  <si>
    <t>13375</t>
  </si>
  <si>
    <t>FR.สุขยางค์ 2</t>
  </si>
  <si>
    <t>13353</t>
  </si>
  <si>
    <t>สาขา เบลลินี่ B&amp;B KU Teen</t>
  </si>
  <si>
    <t>13368</t>
  </si>
  <si>
    <t>สาขา เจริญสุข (หัวหิน)</t>
  </si>
  <si>
    <t>13370</t>
  </si>
  <si>
    <t>สาขา ชุมชนพรานกระต่าย</t>
  </si>
  <si>
    <t>13394</t>
  </si>
  <si>
    <t>สาขา ซอยในยาง 16</t>
  </si>
  <si>
    <t>13372</t>
  </si>
  <si>
    <t>สาขา ประเสริฐอิสลาม ซอย 11</t>
  </si>
  <si>
    <t>13369</t>
  </si>
  <si>
    <t>สาขา บ้านไร่สุโขทัย</t>
  </si>
  <si>
    <t>13373</t>
  </si>
  <si>
    <t>สาขา ปตท.304 นาดี-กบินทร์บุรี</t>
  </si>
  <si>
    <t>13378</t>
  </si>
  <si>
    <t>สาขา ปตท.ศรีเมืองใหม่</t>
  </si>
  <si>
    <t>13376</t>
  </si>
  <si>
    <t>สาขา เดอะพลาซ่าเซ็นเตอร์(แปดริ้ว)</t>
  </si>
  <si>
    <t>13351</t>
  </si>
  <si>
    <t>สาขา ปตท.ลดาวัลย์-ราชพฤกษ์</t>
  </si>
  <si>
    <t>13393</t>
  </si>
  <si>
    <t>สาขา ถนนราษฎร์ยินดี ซอย 9</t>
  </si>
  <si>
    <t>13365</t>
  </si>
  <si>
    <t>สาขา Smart Condo พระราม 2</t>
  </si>
  <si>
    <t>13379</t>
  </si>
  <si>
    <t>สาขา ปตท.แม่ฟ้าหลวง</t>
  </si>
  <si>
    <t>13384</t>
  </si>
  <si>
    <t>FR.บายพาส</t>
  </si>
  <si>
    <t>13392</t>
  </si>
  <si>
    <t>สาขา บ้านหนองข้อง</t>
  </si>
  <si>
    <t>13381</t>
  </si>
  <si>
    <t>สาขา Ideo Q ราชเทวี</t>
  </si>
  <si>
    <t>13386</t>
  </si>
  <si>
    <t>สาขา ปตท.เขาชี (ปิ่นทอง)</t>
  </si>
  <si>
    <t>13390</t>
  </si>
  <si>
    <t>สาขา ตลาดพูนทรัพย์ (เขาหินซ้อน)</t>
  </si>
  <si>
    <t>13382</t>
  </si>
  <si>
    <t>สาขา ตลาดหนองเสือช้าง</t>
  </si>
  <si>
    <t>13377</t>
  </si>
  <si>
    <t>สาขา ทุ่งสระ ชลบุรี</t>
  </si>
  <si>
    <t>13367</t>
  </si>
  <si>
    <t>สาขา ชุมชนบางลึก</t>
  </si>
  <si>
    <t>13396</t>
  </si>
  <si>
    <t>สาขา CP TOWER 1 ขอนแก่น</t>
  </si>
  <si>
    <t>13400</t>
  </si>
  <si>
    <t>สาขา คุณเจริญคอนโดทาวน์(พูนเจริญ)</t>
  </si>
  <si>
    <t>13388</t>
  </si>
  <si>
    <t>สาขา ปตท.พนัส-ทุ่งเหียง(ทางหลวง3284)</t>
  </si>
  <si>
    <t>13391</t>
  </si>
  <si>
    <t>สาขา ถนนเสน่หานุสรณ์</t>
  </si>
  <si>
    <t>13387</t>
  </si>
  <si>
    <t>สาขา Porto Go Bang Pa-In</t>
  </si>
  <si>
    <t>13383</t>
  </si>
  <si>
    <t>สาขา ม.ทิพย์พิมาน (ริมน้ำ)</t>
  </si>
  <si>
    <t>13398</t>
  </si>
  <si>
    <t>FR.ข้างโรงพยาบาลฝาง</t>
  </si>
  <si>
    <t>13397</t>
  </si>
  <si>
    <t>สาขา วิลเลจปาร์ค(ศรีราชา-หนองยายบู่)</t>
  </si>
  <si>
    <t>13395</t>
  </si>
  <si>
    <t>สาขา พุน้อย</t>
  </si>
  <si>
    <t>13348</t>
  </si>
  <si>
    <t>สาขา ปตท.วังพิกุล</t>
  </si>
  <si>
    <t>13389</t>
  </si>
  <si>
    <t>สาขา บลูเลอวาร์ด (ศรีราชา-หนองยายบู่)</t>
  </si>
  <si>
    <t>13380</t>
  </si>
  <si>
    <t>สาขา ปตท.สุรชัยอำนาจเจริญ 2</t>
  </si>
  <si>
    <t>13410</t>
  </si>
  <si>
    <t>สาขา KU President (กำแพงแสน)</t>
  </si>
  <si>
    <t>13411</t>
  </si>
  <si>
    <t>สาขา โรงอาหารคณะวิทย์ มก.</t>
  </si>
  <si>
    <t>13417</t>
  </si>
  <si>
    <t>สาขา เจริญสินธานี (สมุทรสาคร)</t>
  </si>
  <si>
    <t>13407</t>
  </si>
  <si>
    <t>สาขา บ้านเบิก</t>
  </si>
  <si>
    <t>13408</t>
  </si>
  <si>
    <t>FR.บ้านสันป่าค่า(อ.สันกำแพง)</t>
  </si>
  <si>
    <t>13414</t>
  </si>
  <si>
    <t>สาขา ตลาดกลางบางใหญ่ จุด 2</t>
  </si>
  <si>
    <t>13405</t>
  </si>
  <si>
    <t>สาขา Rest Area Khaokho</t>
  </si>
  <si>
    <t>13403</t>
  </si>
  <si>
    <t>สาขา ลุมพินีวิลล์ รามคำแหง 44</t>
  </si>
  <si>
    <t>13404</t>
  </si>
  <si>
    <t>สาขา รพ.สินแพทย์(เทพารักษ์)</t>
  </si>
  <si>
    <t>13402</t>
  </si>
  <si>
    <t>สาขา ร้านค้าสวัสดิการกรมสวัสดิการทหารเรือ(บางนา)</t>
  </si>
  <si>
    <t>13419</t>
  </si>
  <si>
    <t>สาขา GAYSORN OFFICE TOWER</t>
  </si>
  <si>
    <t>13401</t>
  </si>
  <si>
    <t>สาขา สตูดิโอแมทชิ่ง(บางบ่อ)</t>
  </si>
  <si>
    <t>13406</t>
  </si>
  <si>
    <t>สาขา สุขอนันต์ ปาร์ค</t>
  </si>
  <si>
    <t>13420</t>
  </si>
  <si>
    <t>สาขา อาคารกิจศิริ (แยกชิดลม)</t>
  </si>
  <si>
    <t>13409</t>
  </si>
  <si>
    <t>สาขา ชุมชนวัดหนองผักชี(สระบุรี)</t>
  </si>
  <si>
    <t>13399</t>
  </si>
  <si>
    <t>สาขา กลางซอยห้วยปราบ พันเสด็จใน</t>
  </si>
  <si>
    <t>13423</t>
  </si>
  <si>
    <t>สาขา นครแม่สอด</t>
  </si>
  <si>
    <t>13424</t>
  </si>
  <si>
    <t>สาขา ปตท.พุทธสาคร-สวนหลวง</t>
  </si>
  <si>
    <t>13425</t>
  </si>
  <si>
    <t>สาขา ปตท.มาลัยแมน กม.39</t>
  </si>
  <si>
    <t>13426</t>
  </si>
  <si>
    <t>สาขา จุฬาภรณ์</t>
  </si>
  <si>
    <t>13427</t>
  </si>
  <si>
    <t>สาขา แยกหัวหวาย-หนองศรีนวล</t>
  </si>
  <si>
    <t>13421</t>
  </si>
  <si>
    <t>สาขา PTTOR เอกชัย-บางบอน</t>
  </si>
  <si>
    <t>13422</t>
  </si>
  <si>
    <t>สาขา ชุมชนวังยาง</t>
  </si>
  <si>
    <t>13416</t>
  </si>
  <si>
    <t>สาขา วิเศษสุขนคร เฟส 2</t>
  </si>
  <si>
    <t>13412</t>
  </si>
  <si>
    <t>สาขา ปตท.เพ็ญ</t>
  </si>
  <si>
    <t>13428</t>
  </si>
  <si>
    <t>สาขา พัฒนานิคมสาย 4 (เขาสูง)</t>
  </si>
  <si>
    <t>13413</t>
  </si>
  <si>
    <t>สาขา ทรายทอง จุด 2</t>
  </si>
  <si>
    <t>13429</t>
  </si>
  <si>
    <t>สาขา ชุมชนชำผักแพว (แก่งคอย)</t>
  </si>
  <si>
    <t>13434</t>
  </si>
  <si>
    <t>สาขา จุกกระเฌอสหพัฒน์(ชลบุรี)</t>
  </si>
  <si>
    <t>13418</t>
  </si>
  <si>
    <t>สาขา ปตท.ธงชัยปิโตรเลียมศรีสะเกษ</t>
  </si>
  <si>
    <t>13433</t>
  </si>
  <si>
    <t>สาขา ปตท.หนองพอก</t>
  </si>
  <si>
    <t>13432</t>
  </si>
  <si>
    <t>สาขา ปตท.ตะคองเก่า</t>
  </si>
  <si>
    <t>13437</t>
  </si>
  <si>
    <t>สาขา PTTOR ธีรภาดาปิโตรเลียม</t>
  </si>
  <si>
    <t>13431</t>
  </si>
  <si>
    <t>สาขา ปตท.AIRPORT KHONKEAN</t>
  </si>
  <si>
    <t>13435</t>
  </si>
  <si>
    <t>FR.หนองดุม</t>
  </si>
  <si>
    <t>13415</t>
  </si>
  <si>
    <t>สาขา ตลาดเทพอุดมพร</t>
  </si>
  <si>
    <t>13440</t>
  </si>
  <si>
    <t>สาขา พัฒนาการ 38(กลางซอย)</t>
  </si>
  <si>
    <t>13430</t>
  </si>
  <si>
    <t>สาขา เรือนภิษา (ชัยพรวิถี)</t>
  </si>
  <si>
    <t>13441</t>
  </si>
  <si>
    <t>สาขา เทพารักษ์ กม.14.5</t>
  </si>
  <si>
    <t>13436</t>
  </si>
  <si>
    <t>สาขา ปตท.ปทุมรัตต์</t>
  </si>
  <si>
    <t>13438</t>
  </si>
  <si>
    <t>สาขา ปตท.คำตากล้า</t>
  </si>
  <si>
    <t>13447</t>
  </si>
  <si>
    <t>สาขา ปตท.ลำทับ(กระบี่)(Compact)</t>
  </si>
  <si>
    <t>13442</t>
  </si>
  <si>
    <t>สาขา ปตท.หัวสนามบินอุบล</t>
  </si>
  <si>
    <t>13445</t>
  </si>
  <si>
    <t>FR.ถนนเทศปฐม</t>
  </si>
  <si>
    <t>13453</t>
  </si>
  <si>
    <t>สาขา สามแยก ม.สวนนนท์วิลล์</t>
  </si>
  <si>
    <t>13448</t>
  </si>
  <si>
    <t>สาขา ปตท.เขาชัยสน</t>
  </si>
  <si>
    <t>13443</t>
  </si>
  <si>
    <t>สาขา ปตท.บายพาสเดชอุดม</t>
  </si>
  <si>
    <t>13449</t>
  </si>
  <si>
    <t>สาขา ลพบุรีราเมศวร์(ขาออก)</t>
  </si>
  <si>
    <t>13444</t>
  </si>
  <si>
    <t>สาขา เค.ซี.โมเดิร์นวิลล์(ประชาอุทิศ)</t>
  </si>
  <si>
    <t>13446</t>
  </si>
  <si>
    <t>สาขา ปากน้ำแขมหนู</t>
  </si>
  <si>
    <t>13454</t>
  </si>
  <si>
    <t>สาขา ริมเมย</t>
  </si>
  <si>
    <t>13457</t>
  </si>
  <si>
    <t>สาขา หนองชิ่ม-เกาะเปริด</t>
  </si>
  <si>
    <t>13450</t>
  </si>
  <si>
    <t>สาขา ปตท.บางแพ</t>
  </si>
  <si>
    <t>13451</t>
  </si>
  <si>
    <t>สาขา ปตท.บรมไตรโลกนารถ</t>
  </si>
  <si>
    <t>13455</t>
  </si>
  <si>
    <t>สาขา ปตท.ท่าแซะ 2</t>
  </si>
  <si>
    <t>13461</t>
  </si>
  <si>
    <t>สาขา พัฒนสัมพันธ์</t>
  </si>
  <si>
    <t>13452</t>
  </si>
  <si>
    <t>สาขา ปตท.ศรีราชา(ชลบุรี)</t>
  </si>
  <si>
    <t>13456</t>
  </si>
  <si>
    <t>สาขา อ่างทองปัทมโรจน์</t>
  </si>
  <si>
    <t>13460</t>
  </si>
  <si>
    <t>สาขา LPN วิลล์ ราชพฤกษ์-บางแวก</t>
  </si>
  <si>
    <t>13458</t>
  </si>
  <si>
    <t>สาขา ตลาดศรีเวียง</t>
  </si>
  <si>
    <t>13465</t>
  </si>
  <si>
    <t>สาขา ปตท.เวียงแก่น</t>
  </si>
  <si>
    <t>13462</t>
  </si>
  <si>
    <t>สาขา ตลาดบางบัวทอง จุด 2</t>
  </si>
  <si>
    <t>13463</t>
  </si>
  <si>
    <t>สาขา บ้านโพธิ์(ตรัง)</t>
  </si>
  <si>
    <t>13459</t>
  </si>
  <si>
    <t>สาขา แยกคำชะโนด-บ้านดุง</t>
  </si>
  <si>
    <t>13464</t>
  </si>
  <si>
    <t>สาขา PTTOR พระราม 2 กม.20</t>
  </si>
  <si>
    <t>13473</t>
  </si>
  <si>
    <t>สาขา ปตท.รังสิต-ปทุมธานี(บ้านกลาง)</t>
  </si>
  <si>
    <t>13468</t>
  </si>
  <si>
    <t>สาขา ไผ่รอบ</t>
  </si>
  <si>
    <t>13467</t>
  </si>
  <si>
    <t>สาขา การเคหะบึงพระพิษณุโลก</t>
  </si>
  <si>
    <t>13472</t>
  </si>
  <si>
    <t>สาขา ชุมชนเพลินเพชร</t>
  </si>
  <si>
    <t>13469</t>
  </si>
  <si>
    <t>สาขา ถนนบึงพระจันทร์</t>
  </si>
  <si>
    <t>13471</t>
  </si>
  <si>
    <t>สาขา แครายเทพกาญจนา</t>
  </si>
  <si>
    <t>13470</t>
  </si>
  <si>
    <t>สาขา เทิดราชัน 29</t>
  </si>
  <si>
    <t>13483</t>
  </si>
  <si>
    <t>สาขา เอ็มที คอนโด นวนคร</t>
  </si>
  <si>
    <t>13476</t>
  </si>
  <si>
    <t>สาขา เสรีไทย 93</t>
  </si>
  <si>
    <t>13479</t>
  </si>
  <si>
    <t>สาขา ตลาดสำเร็จพัฒนา</t>
  </si>
  <si>
    <t>13478</t>
  </si>
  <si>
    <t>สาขา รังสิตคลอง 13</t>
  </si>
  <si>
    <t>13481</t>
  </si>
  <si>
    <t>สาขา สุขุมวิท 24 (The Grand)</t>
  </si>
  <si>
    <t>13480</t>
  </si>
  <si>
    <t>สาขา ตลาดสิรัญญา</t>
  </si>
  <si>
    <t>13485</t>
  </si>
  <si>
    <t>สาขา PTTOR ราชมงคลหันตรา (อยุธยา)</t>
  </si>
  <si>
    <t>13474</t>
  </si>
  <si>
    <t>สาขา เด่นนครเรสซิเดนท์ เพชรเกษม 63</t>
  </si>
  <si>
    <t>13492</t>
  </si>
  <si>
    <t>สาขา แสมดำ 5</t>
  </si>
  <si>
    <t>13482</t>
  </si>
  <si>
    <t>สาขา วรางกูลลำลูกกา คลอง 4</t>
  </si>
  <si>
    <t>13484</t>
  </si>
  <si>
    <t>สาขา งามสง่าโรจนะ(ปราจีนบุรี)</t>
  </si>
  <si>
    <t>13486</t>
  </si>
  <si>
    <t>สาขา ปตท.ธรรมศาลา (ขาเข้า)</t>
  </si>
  <si>
    <t>13494</t>
  </si>
  <si>
    <t>สาขา ไผ่ล้อม</t>
  </si>
  <si>
    <t>13490</t>
  </si>
  <si>
    <t>สาขา พฤกษา 78 (ถนนเลียบคลองลำกอไผ่)</t>
  </si>
  <si>
    <t>13488</t>
  </si>
  <si>
    <t>สาขา ตลาดบ้านเด่น</t>
  </si>
  <si>
    <t>13493</t>
  </si>
  <si>
    <t>สาขา ทับมาระยอง</t>
  </si>
  <si>
    <t>13487</t>
  </si>
  <si>
    <t>สาขา เลียบคลองผดุง จุด 2</t>
  </si>
  <si>
    <t>13498</t>
  </si>
  <si>
    <t>สาขา ซอยพรุใหญ่</t>
  </si>
  <si>
    <t>13496</t>
  </si>
  <si>
    <t>สาขา ไทยประกันซอย 1/7</t>
  </si>
  <si>
    <t>13511</t>
  </si>
  <si>
    <t>สาขา ปตท.บางปลา (Compact)</t>
  </si>
  <si>
    <t>13489</t>
  </si>
  <si>
    <t>สาขา หน้า รพร.เชียงของ</t>
  </si>
  <si>
    <t>13499</t>
  </si>
  <si>
    <t>สาขา ตำบลบางจาก นครศรีฯ</t>
  </si>
  <si>
    <t>13497</t>
  </si>
  <si>
    <t>สาขา ชุมชนสมัยคงคา</t>
  </si>
  <si>
    <t>13503</t>
  </si>
  <si>
    <t>FR.ชุมชนข่วงสิงห์(ต.ช้างเผือก)</t>
  </si>
  <si>
    <t>13505</t>
  </si>
  <si>
    <t>FR.บ้านเชตุวัน(จ.ลำพูน)</t>
  </si>
  <si>
    <t>13502</t>
  </si>
  <si>
    <t>สาขา พหลโยธิน 48 แยก 5</t>
  </si>
  <si>
    <t>13508</t>
  </si>
  <si>
    <t>สาขา พุทธมณฑลสาย 1 ซอย 37</t>
  </si>
  <si>
    <t>13495</t>
  </si>
  <si>
    <t>สาขา ปตท.โนนสัง (Compact)</t>
  </si>
  <si>
    <t>13520</t>
  </si>
  <si>
    <t>สาขา ไลฟ์อินเดอะการ์เด้น(บ้านฉาง)</t>
  </si>
  <si>
    <t>13527</t>
  </si>
  <si>
    <t>สาขา ไลฟ์คอนโด (นาป่า)</t>
  </si>
  <si>
    <t>13501</t>
  </si>
  <si>
    <t>สาขา ปตท.เลียบทางด่วนเอกมัย-รามอินทรา (ขาเข้า)</t>
  </si>
  <si>
    <t>13504</t>
  </si>
  <si>
    <t>FR.บ้านศรีดงเย็น(อ.ไชยปราการ)</t>
  </si>
  <si>
    <t>13516</t>
  </si>
  <si>
    <t>สาขา ปตท.หนองประทีป</t>
  </si>
  <si>
    <t>13509</t>
  </si>
  <si>
    <t>สาขา ปตท.จอมทองซอย 4</t>
  </si>
  <si>
    <t>13500</t>
  </si>
  <si>
    <t>FR.หลังราชภัฎสุรินทร์ 2</t>
  </si>
  <si>
    <t>13523</t>
  </si>
  <si>
    <t>สาขา เอซีเฮ้าท์ 2 ลำลูกกาคลอง 4</t>
  </si>
  <si>
    <t>13518</t>
  </si>
  <si>
    <t>สาขา แจ้งวัฒนะ 41</t>
  </si>
  <si>
    <t>13525</t>
  </si>
  <si>
    <t>สาขา ปตท.สิงหนคร 2</t>
  </si>
  <si>
    <t>13510</t>
  </si>
  <si>
    <t>สาขา เนเชอร์รัล ป่าตอง</t>
  </si>
  <si>
    <t>13528</t>
  </si>
  <si>
    <t>สาขา สิริศา(แยกเจ)</t>
  </si>
  <si>
    <t>13515</t>
  </si>
  <si>
    <t>สาขา ปตท.เกษตรสมบูรณ์</t>
  </si>
  <si>
    <t>13524</t>
  </si>
  <si>
    <t>สาขา มิตรประชา จุด 2</t>
  </si>
  <si>
    <t>13507</t>
  </si>
  <si>
    <t>สาขา หน้าศูนย์ราชการเกาะพะงัน</t>
  </si>
  <si>
    <t>13526</t>
  </si>
  <si>
    <t>สาขา พรประภานิมิตร 17</t>
  </si>
  <si>
    <t>13531</t>
  </si>
  <si>
    <t>สาขา คลองหลวง 17</t>
  </si>
  <si>
    <t>13512</t>
  </si>
  <si>
    <t>สาขา ลาดพร้าวฮิลล์</t>
  </si>
  <si>
    <t>13521</t>
  </si>
  <si>
    <t>สาขา ปตท.ร้องกวาง</t>
  </si>
  <si>
    <t>13514</t>
  </si>
  <si>
    <t>สาขา ปตท.มาบข่า ขาเข้า(ระยอง)</t>
  </si>
  <si>
    <t>13517</t>
  </si>
  <si>
    <t>สาขา บ้านล่างห้วยโป่ง(ระยอง)</t>
  </si>
  <si>
    <t>13519</t>
  </si>
  <si>
    <t>สาขา ริชมอนด์พระราม 4</t>
  </si>
  <si>
    <t>13535</t>
  </si>
  <si>
    <t>สาขา สาธุประดิษฐ์ 58(ท้ายซอย)</t>
  </si>
  <si>
    <t>13532</t>
  </si>
  <si>
    <t>สาขา ม.ชวนชื่น (รามอินทรา 65)</t>
  </si>
  <si>
    <t>13513</t>
  </si>
  <si>
    <t>สาขา ไทยเจริญ</t>
  </si>
  <si>
    <t>13530</t>
  </si>
  <si>
    <t>สาขา ท่าข้าม 9/1 (ตลาดมารวย)</t>
  </si>
  <si>
    <t>13534</t>
  </si>
  <si>
    <t>สาขา ปตท.เชียงคำ(บ้านใหม่)</t>
  </si>
  <si>
    <t>13529</t>
  </si>
  <si>
    <t>สาขา ปตท.คลองน้ำไหล</t>
  </si>
  <si>
    <t>13533</t>
  </si>
  <si>
    <t>สาขา ปตท.รามอินทราซอย 63</t>
  </si>
  <si>
    <t>13536</t>
  </si>
  <si>
    <t>สาขา ม.พฤกษาวิลล์ 42 (ถนนเทอดไท)</t>
  </si>
  <si>
    <t>13538</t>
  </si>
  <si>
    <t>สาขา บ้านท่าดี(ลานสกา)</t>
  </si>
  <si>
    <t>13522</t>
  </si>
  <si>
    <t>สาขา พหลโยธิน 45</t>
  </si>
  <si>
    <t>13537</t>
  </si>
  <si>
    <t>สาขา สี่แยกสนามบินนอก</t>
  </si>
  <si>
    <t>13541</t>
  </si>
  <si>
    <t>สาขา หมู่บ้านลลิน (บางโค)</t>
  </si>
  <si>
    <t>13542</t>
  </si>
  <si>
    <t>สาขา สนามบินดอนเมือง อาคาร1 ประตู1</t>
  </si>
  <si>
    <t>13544</t>
  </si>
  <si>
    <t>สาขา ลาดกระบัง 14 / 1</t>
  </si>
  <si>
    <t>13543</t>
  </si>
  <si>
    <t>สาขา เทศบาลตำบลแพรกษา</t>
  </si>
  <si>
    <t>13545</t>
  </si>
  <si>
    <t>สาขา อุดมสุข 44</t>
  </si>
  <si>
    <t>13540</t>
  </si>
  <si>
    <t>สาขา โกสินารายณ์</t>
  </si>
  <si>
    <t>13539</t>
  </si>
  <si>
    <t>สาขา ปตท.โพธิ์ทอง (Compact)</t>
  </si>
  <si>
    <t>13548</t>
  </si>
  <si>
    <t>สาขา หมู่บ้านธนารินทร์ 2</t>
  </si>
  <si>
    <t>13552</t>
  </si>
  <si>
    <t>สาขา ลาดปลาเค้า 77</t>
  </si>
  <si>
    <t>13553</t>
  </si>
  <si>
    <t>สาขา รามอินทรา ซ.5 แยก 1</t>
  </si>
  <si>
    <t>13549</t>
  </si>
  <si>
    <t>สาขา สาย 3 พัทยาใต้</t>
  </si>
  <si>
    <t>13551</t>
  </si>
  <si>
    <t>สาขา ม.พฤกษาปุริ</t>
  </si>
  <si>
    <t>13546</t>
  </si>
  <si>
    <t>สาขา ม.พฤกษา 60 (หลวงแพ่ง)</t>
  </si>
  <si>
    <t>13557</t>
  </si>
  <si>
    <t>สาขา ตลาดนัดเมย์ มาร์เก็ด (ซอยวัดหลวงพ่อโต)</t>
  </si>
  <si>
    <t>13547</t>
  </si>
  <si>
    <t>สาขา หมู่บ้านปรีชา(หนามแดง)</t>
  </si>
  <si>
    <t>13554</t>
  </si>
  <si>
    <t>สาขา แจ้งลำหิน จุด 3</t>
  </si>
  <si>
    <t>13560</t>
  </si>
  <si>
    <t>สาขา ปตท.สวัสดิการฐานทัพเรือสงขลา</t>
  </si>
  <si>
    <t>13558</t>
  </si>
  <si>
    <t>สาขา ปตท.เอกชัย-มหาชัย</t>
  </si>
  <si>
    <t>13559</t>
  </si>
  <si>
    <t>สาขา PTTOR จะนะ 2</t>
  </si>
  <si>
    <t>13561</t>
  </si>
  <si>
    <t>สาขา บึงระหาร(สามชุก)</t>
  </si>
  <si>
    <t>13555</t>
  </si>
  <si>
    <t>สาขา คลองหลวง 27</t>
  </si>
  <si>
    <t>13562</t>
  </si>
  <si>
    <t>สาขา หน้าหมู่บ้านการเคหะ(สุพรรณบุรี)</t>
  </si>
  <si>
    <t>13556</t>
  </si>
  <si>
    <t>สาขา พัฒนาชนบท 4</t>
  </si>
  <si>
    <t>13569</t>
  </si>
  <si>
    <t>สาขา ต.จันจว้า</t>
  </si>
  <si>
    <t>13563</t>
  </si>
  <si>
    <t>สาขา หน้าที่ว่าการอำเภอด่านช้าง</t>
  </si>
  <si>
    <t>13568</t>
  </si>
  <si>
    <t>สาขา ปตท.สากเหล็ก(พิจิตร)</t>
  </si>
  <si>
    <t>13566</t>
  </si>
  <si>
    <t>สาขา ม.เปี่ยมสุข(ถ.สุขาประชาสรรค์ 3)</t>
  </si>
  <si>
    <t>13567</t>
  </si>
  <si>
    <t>สาขา ที่ว่าการอำเภอเมืองพิจิตร</t>
  </si>
  <si>
    <t>13564</t>
  </si>
  <si>
    <t>สาขา รามคำแหง 118 จุด 2</t>
  </si>
  <si>
    <t>13565</t>
  </si>
  <si>
    <t>สาขา สุขุมวิทนครระยอง 59</t>
  </si>
  <si>
    <t>13571</t>
  </si>
  <si>
    <t>สาขา อดุลซิตี้</t>
  </si>
  <si>
    <t>13572</t>
  </si>
  <si>
    <t>สาขา ปตท.แม่วาง 2</t>
  </si>
  <si>
    <t>13570</t>
  </si>
  <si>
    <t>สาขา ปตท.ชุมแพ-ภูเขียว</t>
  </si>
  <si>
    <t>13573</t>
  </si>
  <si>
    <t>สาขา สุมเส้าอุดรธานี</t>
  </si>
  <si>
    <t>13574</t>
  </si>
  <si>
    <t>สาขา ชุมชนป่ายางมน</t>
  </si>
  <si>
    <t>13579</t>
  </si>
  <si>
    <t>สาขา ร่มประดู่(ซอยวัดหลวงพ่อโต)</t>
  </si>
  <si>
    <t>13575</t>
  </si>
  <si>
    <t>สาขา เปรมประชากร จุด 2</t>
  </si>
  <si>
    <t>13576</t>
  </si>
  <si>
    <t>FR.หน้าวัดป่าดาราภิรมย์(อ.แม่ริม)</t>
  </si>
  <si>
    <t>13577</t>
  </si>
  <si>
    <t>สาขา ม.วาริโอ้</t>
  </si>
  <si>
    <t>13582</t>
  </si>
  <si>
    <t>สาขา M SAP พหลโยธิน 18</t>
  </si>
  <si>
    <t>13587</t>
  </si>
  <si>
    <t>สาขา บ้านต้นตาล (สุวินทวงศ์)</t>
  </si>
  <si>
    <t>13590</t>
  </si>
  <si>
    <t>สาขา ปตท.งาวไฮเวย์</t>
  </si>
  <si>
    <t>13588</t>
  </si>
  <si>
    <t>สาขา ตลาด ส.นงนุช</t>
  </si>
  <si>
    <t>13580</t>
  </si>
  <si>
    <t>สาขา บางอ้อ Home Town</t>
  </si>
  <si>
    <t>13583</t>
  </si>
  <si>
    <t>สาขา พฤกษา 8</t>
  </si>
  <si>
    <t>13584</t>
  </si>
  <si>
    <t>สาขา เพชรเกษม 87</t>
  </si>
  <si>
    <t>13589</t>
  </si>
  <si>
    <t>สาขา ปตท.ละหานทราย</t>
  </si>
  <si>
    <t>13581</t>
  </si>
  <si>
    <t>สาขา ม.วินด์มิลล์(บางนา กม.10)</t>
  </si>
  <si>
    <t>13585</t>
  </si>
  <si>
    <t>สาขา บ้านอยู่สุข(อ้อมใหญ่)</t>
  </si>
  <si>
    <t>13592</t>
  </si>
  <si>
    <t>สาขา ชุมชนอนันต์สุขสันต์ 18-20</t>
  </si>
  <si>
    <t>13591</t>
  </si>
  <si>
    <t>สาขา ปตท.บ้านแลง (ระยอง)</t>
  </si>
  <si>
    <t>13586</t>
  </si>
  <si>
    <t>สาขา ร้านค้าสวัสดิการ กรมการทหารสื่อสาร</t>
  </si>
  <si>
    <t>13601</t>
  </si>
  <si>
    <t>สาขา ชุมชนเอกชัย 131</t>
  </si>
  <si>
    <t>13608</t>
  </si>
  <si>
    <t>สาขา แยกตะพานหิน</t>
  </si>
  <si>
    <t>13594</t>
  </si>
  <si>
    <t>สาขา เขมาเนรมิตร</t>
  </si>
  <si>
    <t>13606</t>
  </si>
  <si>
    <t>สาขา หมู่บ้านศศิธร(หนองปลาหมอ)</t>
  </si>
  <si>
    <t>13604</t>
  </si>
  <si>
    <t>สาขา เพนียดช้าง ซ.11</t>
  </si>
  <si>
    <t>13596</t>
  </si>
  <si>
    <t>สาขา สามแยกคลองท่าเสา</t>
  </si>
  <si>
    <t>13593</t>
  </si>
  <si>
    <t>สาขา ภัทรนิเวศน์(สามัคคี)</t>
  </si>
  <si>
    <t>13605</t>
  </si>
  <si>
    <t>สาขา แยกไม้เค็ด (ปราจีนบุรี)</t>
  </si>
  <si>
    <t>13603</t>
  </si>
  <si>
    <t>สาขา ตลาดหมอนนาง(พนัสนิคม)</t>
  </si>
  <si>
    <t>13595</t>
  </si>
  <si>
    <t>สาขา ปตท.บางพลู</t>
  </si>
  <si>
    <t>13602</t>
  </si>
  <si>
    <t>สาขา ชัยพรวิถี ซ.3</t>
  </si>
  <si>
    <t>13607</t>
  </si>
  <si>
    <t>สาขา ชุมชนบัวลอย(สระบุรี)</t>
  </si>
  <si>
    <t>13597</t>
  </si>
  <si>
    <t>สาขา ถนนดินสอ จุด 3</t>
  </si>
  <si>
    <t>13613</t>
  </si>
  <si>
    <t>สาขา รามคำแหง 58/3</t>
  </si>
  <si>
    <t>13598</t>
  </si>
  <si>
    <t>สาขา ชุมชนศรีประชา (วังน้อย)</t>
  </si>
  <si>
    <t>13609</t>
  </si>
  <si>
    <t>สาขา ตลาดร้อยปีเก้าห้อง</t>
  </si>
  <si>
    <t>13614</t>
  </si>
  <si>
    <t>สาขา เทพกุญชร 32 จุด 2</t>
  </si>
  <si>
    <t>13600</t>
  </si>
  <si>
    <t>สาขา สำนักงานเขตห้วยขวาง</t>
  </si>
  <si>
    <t>13611</t>
  </si>
  <si>
    <t>สาขา บายพาสแควหวาย</t>
  </si>
  <si>
    <t>13617</t>
  </si>
  <si>
    <t>สาขา หาดเจ้าเภา</t>
  </si>
  <si>
    <t>13618</t>
  </si>
  <si>
    <t>FR.ชยางกูร42 2</t>
  </si>
  <si>
    <t>13622</t>
  </si>
  <si>
    <t>สาขา ท่ากระดาน</t>
  </si>
  <si>
    <t>13623</t>
  </si>
  <si>
    <t>สาขา วังสำโรง</t>
  </si>
  <si>
    <t>13621</t>
  </si>
  <si>
    <t>สาขา อู่ทอง (พิษณุโลก)</t>
  </si>
  <si>
    <t>13610</t>
  </si>
  <si>
    <t>สาขา ตลาดศรียานนท์</t>
  </si>
  <si>
    <t>13616</t>
  </si>
  <si>
    <t>สาขา ท้องนายปานน้อย</t>
  </si>
  <si>
    <t>13624</t>
  </si>
  <si>
    <t>สาขา หมู่บ้านดีพร้อม(ซอยพุฒสี)</t>
  </si>
  <si>
    <t>13612</t>
  </si>
  <si>
    <t>สาขา หนองกี่-เสิงสาง</t>
  </si>
  <si>
    <t>13615</t>
  </si>
  <si>
    <t>สาขา เอื้ออาทรรามอินทรา(คู้บอน)</t>
  </si>
  <si>
    <t>13631</t>
  </si>
  <si>
    <t>สาขา บางบอน 5 ตะวันฉาย</t>
  </si>
  <si>
    <t>13636</t>
  </si>
  <si>
    <t>สาขา มาบยางพร 43(ป่ามะพร้าว)</t>
  </si>
  <si>
    <t>13630</t>
  </si>
  <si>
    <t>สาขา บางแม่หม้าย</t>
  </si>
  <si>
    <t>13632</t>
  </si>
  <si>
    <t>สาขา Be-Leaf แพทย์รังสิต</t>
  </si>
  <si>
    <t>13625</t>
  </si>
  <si>
    <t>สาขา สนง.บางกอกแอร์เวย์(สุวรรณภูมิ)</t>
  </si>
  <si>
    <t>13620</t>
  </si>
  <si>
    <t>สาขา นิคมอุตสาหกรรมไฮเทค</t>
  </si>
  <si>
    <t>13627</t>
  </si>
  <si>
    <t>สาขา ลาดพร้าว 20</t>
  </si>
  <si>
    <t>13626</t>
  </si>
  <si>
    <t>สาขา จงศิริคลองอาเสี่ย</t>
  </si>
  <si>
    <t>13629</t>
  </si>
  <si>
    <t>สาขา ตลาดเก่าคลองรพีพัฒน์</t>
  </si>
  <si>
    <t>13641</t>
  </si>
  <si>
    <t>สาขา อ่อนนุช 65 แยก 5</t>
  </si>
  <si>
    <t>13628</t>
  </si>
  <si>
    <t>สาขา สามง่ามท่าโบสถ์</t>
  </si>
  <si>
    <t>13642</t>
  </si>
  <si>
    <t>สาขา เฉลิมพระเกียรติ์ 30 แยก 14</t>
  </si>
  <si>
    <t>13645</t>
  </si>
  <si>
    <t>สาขา บายพาสสันทราย</t>
  </si>
  <si>
    <t>13633</t>
  </si>
  <si>
    <t>สาขา รังสิตคลอง 4 จุด 2</t>
  </si>
  <si>
    <t>13640</t>
  </si>
  <si>
    <t>สาขา ประชาอุทิศ 76 จุด 2</t>
  </si>
  <si>
    <t>13634</t>
  </si>
  <si>
    <t>สาขา นิคมสร้างตนเองปากช่อง</t>
  </si>
  <si>
    <t>13635</t>
  </si>
  <si>
    <t>สาขา ซอยหัวพรุ</t>
  </si>
  <si>
    <t>13638</t>
  </si>
  <si>
    <t>สาขา บุณย์กัญจนา ซอย 8</t>
  </si>
  <si>
    <t>13652</t>
  </si>
  <si>
    <t>FR.โรงพยาบาลมหาราชนครเชียงใหม่</t>
  </si>
  <si>
    <t>13649</t>
  </si>
  <si>
    <t>สาขา ปตท.คลองขุด</t>
  </si>
  <si>
    <t>13644</t>
  </si>
  <si>
    <t>สาขา อุดมสุข ซ.26</t>
  </si>
  <si>
    <t>13643</t>
  </si>
  <si>
    <t>สาขา สุภาพงษ์ 1 แยก 3</t>
  </si>
  <si>
    <t>13657</t>
  </si>
  <si>
    <t>สาขา PTTOR กุดม่วงด่านขุนทด</t>
  </si>
  <si>
    <t>13639</t>
  </si>
  <si>
    <t>สาขา ปตท.หาดเจ้าหลาว (จันทบุรี)</t>
  </si>
  <si>
    <t>13646</t>
  </si>
  <si>
    <t>สาขา หนองโสนโคราช</t>
  </si>
  <si>
    <t>13664</t>
  </si>
  <si>
    <t>สาขา คลองสาม ซอย 1/5 (คลองหลวง)</t>
  </si>
  <si>
    <t>13647</t>
  </si>
  <si>
    <t>สาขา ทุ่งบ่อแป้น</t>
  </si>
  <si>
    <t>13648</t>
  </si>
  <si>
    <t>สาขา ใบหยกสกาย (ราชปรารถ 3)</t>
  </si>
  <si>
    <t>13659</t>
  </si>
  <si>
    <t>สาขา หมู่บ้านประภาทรัพย์ 2</t>
  </si>
  <si>
    <t>13663</t>
  </si>
  <si>
    <t>สาขา พูนทรัพย์ลำปลายมาศ</t>
  </si>
  <si>
    <t>13654</t>
  </si>
  <si>
    <t>สาขา ชุมชนหน้าโรงพยาบาลโคกสำโรง</t>
  </si>
  <si>
    <t>13661</t>
  </si>
  <si>
    <t>สาขา ตากสิน 35/1</t>
  </si>
  <si>
    <t>13665</t>
  </si>
  <si>
    <t>สาขา ประโคนชัย-บ้านกรวด</t>
  </si>
  <si>
    <t>13662</t>
  </si>
  <si>
    <t>สาขา ถนนพิบูลย์</t>
  </si>
  <si>
    <t>13656</t>
  </si>
  <si>
    <t>สาขา สักทอง (แม่สอด)</t>
  </si>
  <si>
    <t>13658</t>
  </si>
  <si>
    <t>สาขา ลาดพร้าว 122 แยก 5</t>
  </si>
  <si>
    <t>13668</t>
  </si>
  <si>
    <t>สาขา วชิรธรรม 57 แยก 25</t>
  </si>
  <si>
    <t>13671</t>
  </si>
  <si>
    <t>สาขา พิชัยสงคราม (สะเดา)</t>
  </si>
  <si>
    <t>13672</t>
  </si>
  <si>
    <t>สาขา รถไฟลำปลายมาศ</t>
  </si>
  <si>
    <t>13677</t>
  </si>
  <si>
    <t>FR.บ้านหลุก (จ.ลำพูน)</t>
  </si>
  <si>
    <t>13673</t>
  </si>
  <si>
    <t>สาขา ลาดพร้าว 63</t>
  </si>
  <si>
    <t>13678</t>
  </si>
  <si>
    <t>สาขา อ่อนนุช 16</t>
  </si>
  <si>
    <t>13666</t>
  </si>
  <si>
    <t>สาขา โชติวัฒน์ จุด 2</t>
  </si>
  <si>
    <t>13674</t>
  </si>
  <si>
    <t>สาขา แยกน้ำร้อน</t>
  </si>
  <si>
    <t>13660</t>
  </si>
  <si>
    <t>สาขา ปทุมทอง-ปทุมวิไล</t>
  </si>
  <si>
    <t>13676</t>
  </si>
  <si>
    <t>สาขา วงแหวนแสงประทีปแยก10</t>
  </si>
  <si>
    <t>13679</t>
  </si>
  <si>
    <t>สาขา พรานนก ซอย 1</t>
  </si>
  <si>
    <t>13670</t>
  </si>
  <si>
    <t>สาขา บ้านกุ่ม (เพชรบุรี)</t>
  </si>
  <si>
    <t>13675</t>
  </si>
  <si>
    <t>สาขา ฟอร์จูนวิวโขง นครพนม</t>
  </si>
  <si>
    <t>13683</t>
  </si>
  <si>
    <t>สาขา บ้านกลาง ซอย 2/5</t>
  </si>
  <si>
    <t>13681</t>
  </si>
  <si>
    <t>สาขา ตลาดไร่ขิง42</t>
  </si>
  <si>
    <t>13684</t>
  </si>
  <si>
    <t>สาขา ซอยมิตรไมตรี(ประชาอุทิศ 54)</t>
  </si>
  <si>
    <t>13686</t>
  </si>
  <si>
    <t>สาขา ปตท.ดอกคำใต้ 2</t>
  </si>
  <si>
    <t>13694</t>
  </si>
  <si>
    <t>สาขา สันคอกช้าง</t>
  </si>
  <si>
    <t>13680</t>
  </si>
  <si>
    <t>สาขา โฟร์วิงส์ ศรีนครินทร์</t>
  </si>
  <si>
    <t>13682</t>
  </si>
  <si>
    <t>สาขา สโมสรชวนชื่น-บางคูวัด</t>
  </si>
  <si>
    <t>13698</t>
  </si>
  <si>
    <t>สาขา เลียบมอเตอร์เวย์(ทับช้าง)</t>
  </si>
  <si>
    <t>13688</t>
  </si>
  <si>
    <t>สาขา บ้านบ่อน้ำร้อน</t>
  </si>
  <si>
    <t>13692</t>
  </si>
  <si>
    <t>สาขา ปตท.เทคนิคด่านขุนทด</t>
  </si>
  <si>
    <t>13695</t>
  </si>
  <si>
    <t>สาขา เทศบาลบางปะกง ซ.11</t>
  </si>
  <si>
    <t>13687</t>
  </si>
  <si>
    <t>สาขา แยกต้นสมอ</t>
  </si>
  <si>
    <t>13700</t>
  </si>
  <si>
    <t>สาขา ปตท.ราชพฤกษ์(พังงา)</t>
  </si>
  <si>
    <t>13699</t>
  </si>
  <si>
    <t>สาขา บ้านท่าเคียน</t>
  </si>
  <si>
    <t>13703</t>
  </si>
  <si>
    <t>สาขา ชุมชนควนนิยม</t>
  </si>
  <si>
    <t>13696</t>
  </si>
  <si>
    <t>สาขา เคหะจันทบุรี 2</t>
  </si>
  <si>
    <t>13691</t>
  </si>
  <si>
    <t>สาขา ชุมชนหัวฝาย</t>
  </si>
  <si>
    <t>13693</t>
  </si>
  <si>
    <t>สาขา อนุบาลวิศิษฐ์บึงกาฬ</t>
  </si>
  <si>
    <t>13701</t>
  </si>
  <si>
    <t>สาขา ปตท.หน้าสนามบินสหพัฒน์</t>
  </si>
  <si>
    <t>13697</t>
  </si>
  <si>
    <t>สาขา ทุ่งแฝกกบินทร์บุรี</t>
  </si>
  <si>
    <t>13702</t>
  </si>
  <si>
    <t>สาขา PTTOR ถนนกองบิน 56-คลองหอยโข่ง</t>
  </si>
  <si>
    <t>13704</t>
  </si>
  <si>
    <t>สาขา ซอยทองหล่อ 6</t>
  </si>
  <si>
    <t>13690</t>
  </si>
  <si>
    <t>สาขา ถนนลุงสอง (เซ็นทรัลชลบุรี)</t>
  </si>
  <si>
    <t>13707</t>
  </si>
  <si>
    <t>สาขา ปตท.ภูเก็ตรวมพร 2</t>
  </si>
  <si>
    <t>13705</t>
  </si>
  <si>
    <t>สาขา ห้วยบง</t>
  </si>
  <si>
    <t>13709</t>
  </si>
  <si>
    <t>สาขา ปตท.บ้านพระนอนจักรสีห์(สิงห์บุรี)</t>
  </si>
  <si>
    <t>13708</t>
  </si>
  <si>
    <t>สาขา ปตท.เพนียด (โคกสำโรง)</t>
  </si>
  <si>
    <t>13713</t>
  </si>
  <si>
    <t>สาขา ชุมชนหน้าค่ายพ่อขุนผาเมือง</t>
  </si>
  <si>
    <t>13727</t>
  </si>
  <si>
    <t>สาขา ตลาดตลุกดู่</t>
  </si>
  <si>
    <t>13719</t>
  </si>
  <si>
    <t>สาขา ม.ดวงแก้ว(ติวานนท์)</t>
  </si>
  <si>
    <t>13710</t>
  </si>
  <si>
    <t>สาขา ปตท.บ้านใหญ่วังน้อย กม.54 ขาขึ้น</t>
  </si>
  <si>
    <t>13724</t>
  </si>
  <si>
    <t>สาขา ปตท.สี่แยกนานอน (ตรัง)</t>
  </si>
  <si>
    <t>13715</t>
  </si>
  <si>
    <t>สาขา ชุมชนเพชรทรายทอง(กำแพงเพชร)</t>
  </si>
  <si>
    <t>13716</t>
  </si>
  <si>
    <t>สาขา ปตท.โพทะเล</t>
  </si>
  <si>
    <t>13718</t>
  </si>
  <si>
    <t>สาขา อ.ดอนตาล</t>
  </si>
  <si>
    <t>13714</t>
  </si>
  <si>
    <t>สาขา พหลโยธินตาก</t>
  </si>
  <si>
    <t>13717</t>
  </si>
  <si>
    <t>สาขา แยกกระจับ</t>
  </si>
  <si>
    <t>13721</t>
  </si>
  <si>
    <t>สาขา ปตท.บ้านสร้าง-บางกะเบา</t>
  </si>
  <si>
    <t>13720</t>
  </si>
  <si>
    <t>สาขา ร้านค้าสวัสดิการศูนย์สุขภาพเด็กแห่งชาติ</t>
  </si>
  <si>
    <t>13726</t>
  </si>
  <si>
    <t>สาขา ปตท.พลายชุมพล</t>
  </si>
  <si>
    <t>13723</t>
  </si>
  <si>
    <t>สาขา โฉลกหลำมาลิบู</t>
  </si>
  <si>
    <t>13734</t>
  </si>
  <si>
    <t>สาขา ตรอกข้าวหลาม(แปดริ้ว)</t>
  </si>
  <si>
    <t>13722</t>
  </si>
  <si>
    <t>สาขา ท้ายสำเภา</t>
  </si>
  <si>
    <t>13730</t>
  </si>
  <si>
    <t>สาขา ซอยธรรมศิริ (บางนา กม.25)</t>
  </si>
  <si>
    <t>13733</t>
  </si>
  <si>
    <t>สาขา ฟิวเจอร์พาร์ครังสิต จุด 2</t>
  </si>
  <si>
    <t>13732</t>
  </si>
  <si>
    <t>สาขา ตลาดพีเซนเตอร์</t>
  </si>
  <si>
    <t>13736</t>
  </si>
  <si>
    <t>สาขา บางบอน5ซอย1</t>
  </si>
  <si>
    <t>13711</t>
  </si>
  <si>
    <t>สาขา ราษฎร์อุทิศ 25/5</t>
  </si>
  <si>
    <t>13728</t>
  </si>
  <si>
    <t>สาขา รัชดา 36 แยก 19- 7/1</t>
  </si>
  <si>
    <t>13737</t>
  </si>
  <si>
    <t>สาขา สารสาสน์ บางบอน3</t>
  </si>
  <si>
    <t>13729</t>
  </si>
  <si>
    <t>สาขา ตลาดสุขสวัสดิ์ 40</t>
  </si>
  <si>
    <t>13748</t>
  </si>
  <si>
    <t>สาขา PTTOR คุ้งวารี</t>
  </si>
  <si>
    <t>13735</t>
  </si>
  <si>
    <t>สาขา สุขุมวิท-บางพระ</t>
  </si>
  <si>
    <t>13738</t>
  </si>
  <si>
    <t>สาขา หลักห้า(บ้านแพ้ว)</t>
  </si>
  <si>
    <t>13742</t>
  </si>
  <si>
    <t>สาขา ชุมชนสร้อยฟ้า</t>
  </si>
  <si>
    <t>13743</t>
  </si>
  <si>
    <t>สาขา ตลาดพืชมงคล(อู่ทอง)</t>
  </si>
  <si>
    <t>13753</t>
  </si>
  <si>
    <t>สาขา ปตท.บ้านดุง 2</t>
  </si>
  <si>
    <t>13744</t>
  </si>
  <si>
    <t>สาขา ปตท.หทัยราษฎร์ ซอย 34/1</t>
  </si>
  <si>
    <t>13749</t>
  </si>
  <si>
    <t>สาขา ปตท.ลี้-ลำพูน</t>
  </si>
  <si>
    <t>13746</t>
  </si>
  <si>
    <t>สาขา ตลาดมิตรภาพ-ปากช่องจุด2</t>
  </si>
  <si>
    <t>13750</t>
  </si>
  <si>
    <t>สาขา ปตท.อำเภอโนนสูง</t>
  </si>
  <si>
    <t>13745</t>
  </si>
  <si>
    <t>สาขา พฤกษา รังสิต-บางพูน</t>
  </si>
  <si>
    <t>13747</t>
  </si>
  <si>
    <t>สาขา ปตท.ศรีสะเกษ-อุบลราชธานี</t>
  </si>
  <si>
    <t>13752</t>
  </si>
  <si>
    <t>สาขา ปตท.สามพร้าว</t>
  </si>
  <si>
    <t>13763</t>
  </si>
  <si>
    <t>สาขา PTTOR เด่นชัย 2</t>
  </si>
  <si>
    <t>13754</t>
  </si>
  <si>
    <t>สาขา พิบูลย์รักษ์</t>
  </si>
  <si>
    <t>13755</t>
  </si>
  <si>
    <t>สาขา หน้า รพ.ลำปลายมาศ</t>
  </si>
  <si>
    <t>13757</t>
  </si>
  <si>
    <t>สาขา หน้า รพ.กรุงเทพฯสุราษฎร์ฯ</t>
  </si>
  <si>
    <t>13760</t>
  </si>
  <si>
    <t>สาขา ม.เบญญาภา (ราชพฤกษ์)</t>
  </si>
  <si>
    <t>13761</t>
  </si>
  <si>
    <t>สาขา Property Perfect เมโทรสกาย ประชาชื่น</t>
  </si>
  <si>
    <t>13756</t>
  </si>
  <si>
    <t>สาขา ตลาดสุชาดา(ปลวกแดง)</t>
  </si>
  <si>
    <t>13773</t>
  </si>
  <si>
    <t>สาขา ถนนดำรงราษฎร์(ดอนหัวฬ่อ)</t>
  </si>
  <si>
    <t>13758</t>
  </si>
  <si>
    <t>สาขา อรุณอัมรินทร์ 15</t>
  </si>
  <si>
    <t>13767</t>
  </si>
  <si>
    <t>สาขา ปตท.ถนนใหญ่(ดินสอพอง) (Compact)</t>
  </si>
  <si>
    <t>13765</t>
  </si>
  <si>
    <t>สาขา PTTOR สวนสนประดิพัทธ์</t>
  </si>
  <si>
    <t>13770</t>
  </si>
  <si>
    <t>สาขา หมู่บ้านทัศนีย์ (แหลมฟ้าผ่า)</t>
  </si>
  <si>
    <t>13764</t>
  </si>
  <si>
    <t>FR.พงสตา</t>
  </si>
  <si>
    <t>13771</t>
  </si>
  <si>
    <t>สาขา พลมานีย์ จุด 5</t>
  </si>
  <si>
    <t>13772</t>
  </si>
  <si>
    <t>สาขา ประเวศ จุด 2</t>
  </si>
  <si>
    <t>13766</t>
  </si>
  <si>
    <t>สาขา ตลาดโคกสว่าง(บายพาสสระบุรี)</t>
  </si>
  <si>
    <t>13768</t>
  </si>
  <si>
    <t>สาขา พนมรอก</t>
  </si>
  <si>
    <t>13776</t>
  </si>
  <si>
    <t>สาขา ปตท.แม่ใส</t>
  </si>
  <si>
    <t>13777</t>
  </si>
  <si>
    <t>สาขา ปตท.ลับแล</t>
  </si>
  <si>
    <t>13778</t>
  </si>
  <si>
    <t>สาขา ปตท.เลย-ภูเรือ</t>
  </si>
  <si>
    <t>13774</t>
  </si>
  <si>
    <t>สาขา ศรีวิไล 2</t>
  </si>
  <si>
    <t>13775</t>
  </si>
  <si>
    <t>สาขา คลอง 5 ซ.26 (คลองหลวง) จุด 2</t>
  </si>
  <si>
    <t>13780</t>
  </si>
  <si>
    <t>สาขา เฉลิมพระเกียรติ์ 67</t>
  </si>
  <si>
    <t>13781</t>
  </si>
  <si>
    <t>สาขา บ้านพระมอพิสัย(บางเลน)</t>
  </si>
  <si>
    <t>13782</t>
  </si>
  <si>
    <t>สาขา ตลาดโพธิ์ทอง</t>
  </si>
  <si>
    <t>13783</t>
  </si>
  <si>
    <t>FR.บ้านใหม่จอมแตง (อ.แม่ริม)</t>
  </si>
  <si>
    <t>13779</t>
  </si>
  <si>
    <t>สาขา ปตท.แพรกษา 15</t>
  </si>
  <si>
    <t>13784</t>
  </si>
  <si>
    <t>สาขา แยกสุรศักดิ์(เหมราชระยอง)</t>
  </si>
  <si>
    <t>13787</t>
  </si>
  <si>
    <t>สาขา หน้าสรรพวุธทหารบกลพบุรี</t>
  </si>
  <si>
    <t>13786</t>
  </si>
  <si>
    <t>สาขา PTTOR.ถนนอัครวิถี-ขนอม</t>
  </si>
  <si>
    <t>13790</t>
  </si>
  <si>
    <t>สาขา ซาฟารีเวิร์ล จุด 2</t>
  </si>
  <si>
    <t>13785</t>
  </si>
  <si>
    <t>สาขา สวนนงนุช</t>
  </si>
  <si>
    <t>13789</t>
  </si>
  <si>
    <t>สาขา เพชรเกษม55/3</t>
  </si>
  <si>
    <t>13792</t>
  </si>
  <si>
    <t>สาขา รพ.เอกชล 2</t>
  </si>
  <si>
    <t>13788</t>
  </si>
  <si>
    <t>สาขา ชุมชนสามง่าม</t>
  </si>
  <si>
    <t>13795</t>
  </si>
  <si>
    <t>สาขา ค่ายสมเด็จพระเอกาทศรถ</t>
  </si>
  <si>
    <t>13791</t>
  </si>
  <si>
    <t>สาขา ปตท.นาจะหลวย (Compact)</t>
  </si>
  <si>
    <t>13793</t>
  </si>
  <si>
    <t>สาขา บขส.ตะกั่วป่า</t>
  </si>
  <si>
    <t>13796</t>
  </si>
  <si>
    <t>สาขา หนองบัวโคก</t>
  </si>
  <si>
    <t>13798</t>
  </si>
  <si>
    <t>สาขา พฤกษาวิลเลจ 3 รังสิต คลอง 3</t>
  </si>
  <si>
    <t>13797</t>
  </si>
  <si>
    <t>สาขา ปตท.สะพานเจษฎาบดินทร์ (ขาเข้า)</t>
  </si>
  <si>
    <t>13794</t>
  </si>
  <si>
    <t>สาขา ปตท.บ้านเขว้า</t>
  </si>
  <si>
    <t>13801</t>
  </si>
  <si>
    <t>สาขา นราวดีซิตี้พาร์ค</t>
  </si>
  <si>
    <t>13802</t>
  </si>
  <si>
    <t>สาขา ม.กาฬสินธุ์(นามน)</t>
  </si>
  <si>
    <t>13799</t>
  </si>
  <si>
    <t>สาขา ตลาดลาดบัวหลวง</t>
  </si>
  <si>
    <t>13803</t>
  </si>
  <si>
    <t>สาขา อมรทรัพย์อยู่วิทยา จุด 4</t>
  </si>
  <si>
    <t>13807</t>
  </si>
  <si>
    <t>สาขา บ่อนไก่ (กรมที่ดิน ซ.4)</t>
  </si>
  <si>
    <t>13805</t>
  </si>
  <si>
    <t>สาขา โรงพยาบาลบรบือ</t>
  </si>
  <si>
    <t>13812</t>
  </si>
  <si>
    <t>สาขา ม.พฤกษา 2 (รังสิตคลอง 7)</t>
  </si>
  <si>
    <t>13809</t>
  </si>
  <si>
    <t>สาขา พฤกษา 20 ลำลูกกา คลอง 2</t>
  </si>
  <si>
    <t>13810</t>
  </si>
  <si>
    <t>สาขา บ้านท่าระบาด</t>
  </si>
  <si>
    <t>13813</t>
  </si>
  <si>
    <t>สาขา รพ.ตรังรวมแพทย์</t>
  </si>
  <si>
    <t>13800</t>
  </si>
  <si>
    <t>สาขา ดอนทราย</t>
  </si>
  <si>
    <t>13808</t>
  </si>
  <si>
    <t>สาขา เอื้ออาทรบางใหญ่</t>
  </si>
  <si>
    <t>13817</t>
  </si>
  <si>
    <t>สาขา ร่มเกล้า (ขาออก)</t>
  </si>
  <si>
    <t>13815</t>
  </si>
  <si>
    <t>สาขา เทศบาลบางปู60(ม.เพชรงาม)</t>
  </si>
  <si>
    <t>13811</t>
  </si>
  <si>
    <t>สาขา ปตท.ถนนจามเทวี(ลำพูน)</t>
  </si>
  <si>
    <t>13818</t>
  </si>
  <si>
    <t>สาขา ขามเรียงอินเตอร์</t>
  </si>
  <si>
    <t>13822</t>
  </si>
  <si>
    <t>สาขา รามคำแหง 53 จุด 4</t>
  </si>
  <si>
    <t>13823</t>
  </si>
  <si>
    <t>สาขา ตลาดคลองเตย ซอย 7</t>
  </si>
  <si>
    <t>13824</t>
  </si>
  <si>
    <t>สาขา นพวงศ์</t>
  </si>
  <si>
    <t>13820</t>
  </si>
  <si>
    <t>FR.วิฑูรอุทิศ 4</t>
  </si>
  <si>
    <t>13819</t>
  </si>
  <si>
    <t>สาขา บ้านเก่า ซอย 12</t>
  </si>
  <si>
    <t>13804</t>
  </si>
  <si>
    <t>สาขา ปตท. ดอนเขือง</t>
  </si>
  <si>
    <t>13826</t>
  </si>
  <si>
    <t>สาขา บ้านท่าซุง อุทัยธานี</t>
  </si>
  <si>
    <t>13831</t>
  </si>
  <si>
    <t>สาขา เคหะทอง</t>
  </si>
  <si>
    <t>13847</t>
  </si>
  <si>
    <t>สาขา ปตท.มิตรภาพบ้านไผ่</t>
  </si>
  <si>
    <t>13825</t>
  </si>
  <si>
    <t>สาขา ถนนกาญจนาภิเษก - สุขาภิบาล 2</t>
  </si>
  <si>
    <t>13821</t>
  </si>
  <si>
    <t>FR.มายอ</t>
  </si>
  <si>
    <t>13833</t>
  </si>
  <si>
    <t>สาขา ปตท.วังมะนาว ถ.พระราม 2 จุด 2</t>
  </si>
  <si>
    <t>13838</t>
  </si>
  <si>
    <t>สาขา Indigo ป่าตอง</t>
  </si>
  <si>
    <t>13828</t>
  </si>
  <si>
    <t>สาขา พันดอน</t>
  </si>
  <si>
    <t>13827</t>
  </si>
  <si>
    <t>สาขา บางเรารักกันจริง</t>
  </si>
  <si>
    <t>13830</t>
  </si>
  <si>
    <t>สาขา ชุมชนประชาอุทิศ</t>
  </si>
  <si>
    <t>13843</t>
  </si>
  <si>
    <t>สาขา วชิรธรรม 57 แยก 30</t>
  </si>
  <si>
    <t>13853</t>
  </si>
  <si>
    <t>สาขา โรงแรมปริ้นซ์พาเลซ</t>
  </si>
  <si>
    <t>13835</t>
  </si>
  <si>
    <t>สาขา ม.เมืองแก้ว จุด 2</t>
  </si>
  <si>
    <t>13829</t>
  </si>
  <si>
    <t>สาขา บ้านเก่าซอย 9 (ชลบุรี)</t>
  </si>
  <si>
    <t>13839</t>
  </si>
  <si>
    <t>สาขา บ้านถนนหัก</t>
  </si>
  <si>
    <t>13836</t>
  </si>
  <si>
    <t>สาขา ประตูน้ำขอนแก่น</t>
  </si>
  <si>
    <t>13845</t>
  </si>
  <si>
    <t>สาขา เจริญสินธานี ห้วยปราบ</t>
  </si>
  <si>
    <t>13837</t>
  </si>
  <si>
    <t>สาขา พัฒนาการ 17</t>
  </si>
  <si>
    <t>13848</t>
  </si>
  <si>
    <t>สาขา ปตท.บ่อทอง (ชลบุรี)</t>
  </si>
  <si>
    <t>13854</t>
  </si>
  <si>
    <t>สาขา เปโตร ซอย24</t>
  </si>
  <si>
    <t>13846</t>
  </si>
  <si>
    <t>สาขา ห้วยใหญ่ เทศบาล ซ.17</t>
  </si>
  <si>
    <t>13852</t>
  </si>
  <si>
    <t>สาขา กุดจับ 2</t>
  </si>
  <si>
    <t>13850</t>
  </si>
  <si>
    <t>สาขา พหลโยธิน 34 แยก 11-6</t>
  </si>
  <si>
    <t>13844</t>
  </si>
  <si>
    <t>FR.ตลาดใบบุญ</t>
  </si>
  <si>
    <t>13840</t>
  </si>
  <si>
    <t>สาขา บางนาตราด 19 แยก 10</t>
  </si>
  <si>
    <t>13841</t>
  </si>
  <si>
    <t>สาขา เลียบทางด่วนประชาอุทิศ จุด 2</t>
  </si>
  <si>
    <t>13856</t>
  </si>
  <si>
    <t>สาขา เลื่อนฤทธิ์</t>
  </si>
  <si>
    <t>13816</t>
  </si>
  <si>
    <t>สาขา หน้าสถานีรถไฟปราจีนบุรี</t>
  </si>
  <si>
    <t>13851</t>
  </si>
  <si>
    <t>สาขา บ้านด่าน3 วังค้อ (บึงหนองปรือ)</t>
  </si>
  <si>
    <t>13842</t>
  </si>
  <si>
    <t>สาขา ตลาดบางเสาธง จุด 2</t>
  </si>
  <si>
    <t>13863</t>
  </si>
  <si>
    <t>สาขา พร้อมพรรณ จุด 2</t>
  </si>
  <si>
    <t>13864</t>
  </si>
  <si>
    <t>สาขา พฤกษา 73</t>
  </si>
  <si>
    <t>13832</t>
  </si>
  <si>
    <t>สาขา วงเวียนชุมพร</t>
  </si>
  <si>
    <t>13868</t>
  </si>
  <si>
    <t>สาขา สุขุมวิท 103 ทับ 2</t>
  </si>
  <si>
    <t>13858</t>
  </si>
  <si>
    <t>สาขา ลานข่อย</t>
  </si>
  <si>
    <t>13880</t>
  </si>
  <si>
    <t>สาขา เดอะซี (บางแสน)</t>
  </si>
  <si>
    <t>13869</t>
  </si>
  <si>
    <t>สาขา รพ.มหาชัย 2</t>
  </si>
  <si>
    <t>13872</t>
  </si>
  <si>
    <t>สาขา อ่อนนุช 80</t>
  </si>
  <si>
    <t>13873</t>
  </si>
  <si>
    <t>สาขา ร่มโพธิ์พระราม 4</t>
  </si>
  <si>
    <t>13871</t>
  </si>
  <si>
    <t>สาขา สาธุตัดใหม่</t>
  </si>
  <si>
    <t>13874</t>
  </si>
  <si>
    <t>สาขา เดอะทรัส (BTS เอราวัณ)</t>
  </si>
  <si>
    <t>13865</t>
  </si>
  <si>
    <t>สาขา ปตท.ชนบท - แวงใหญ่ (Compact)</t>
  </si>
  <si>
    <t>13875</t>
  </si>
  <si>
    <t>สาขา ถนนราษฎร์อนุสรณ์(ตราด)</t>
  </si>
  <si>
    <t>13876</t>
  </si>
  <si>
    <t>สาขา สุขุมวิทพัทยา 42</t>
  </si>
  <si>
    <t>13883</t>
  </si>
  <si>
    <t>สาขา กรุงเทพนนท์ 44</t>
  </si>
  <si>
    <t>13866</t>
  </si>
  <si>
    <t>สาขา ปตท.ม.รสิกา (บางกรวย-ไทรน้อย)</t>
  </si>
  <si>
    <t>13859</t>
  </si>
  <si>
    <t>สาขา ปตท.เคียนซา (Compact)</t>
  </si>
  <si>
    <t>13861</t>
  </si>
  <si>
    <t>สาขา บิชทาวน์</t>
  </si>
  <si>
    <t>13886</t>
  </si>
  <si>
    <t>สาขา ปตท.หนองบัว</t>
  </si>
  <si>
    <t>13877</t>
  </si>
  <si>
    <t>สาขา บ้านกลางเมือง (ศาลธนบุรี 44/4)</t>
  </si>
  <si>
    <t>13878</t>
  </si>
  <si>
    <t>สาขา ตลาดเทอดไท33</t>
  </si>
  <si>
    <t>13894</t>
  </si>
  <si>
    <t>FR.บึงบูรพ์ 2</t>
  </si>
  <si>
    <t>13889</t>
  </si>
  <si>
    <t>สาขา เขาพิทักษ์</t>
  </si>
  <si>
    <t>13891</t>
  </si>
  <si>
    <t>สาขา ซอยอ่าวยนต์</t>
  </si>
  <si>
    <t>13893</t>
  </si>
  <si>
    <t>สาขา เบลลินี่ B&amp;B อาคารไทยศรี</t>
  </si>
  <si>
    <t>13882</t>
  </si>
  <si>
    <t>สาขา หัวกระสังข์ (พนมสารคาม)</t>
  </si>
  <si>
    <t>13892</t>
  </si>
  <si>
    <t>สาขา รพ.รามาธิบดีจักรีนฤบดินทร์</t>
  </si>
  <si>
    <t>13885</t>
  </si>
  <si>
    <t>สาขา PTTOR บ้านตูมขอนแก่น</t>
  </si>
  <si>
    <t>13884</t>
  </si>
  <si>
    <t>สาขา ปตท.ทับกฤช</t>
  </si>
  <si>
    <t>13890</t>
  </si>
  <si>
    <t>สาขา หนองหลวงท่าตะโก</t>
  </si>
  <si>
    <t>13895</t>
  </si>
  <si>
    <t>สาขา แยกวิหารแดง</t>
  </si>
  <si>
    <t>13881</t>
  </si>
  <si>
    <t>สาขา ถนนประชาพัฒนา ซ.เชื่อมคลองมอญ</t>
  </si>
  <si>
    <t>13860</t>
  </si>
  <si>
    <t>สาขา ปตท.ชุมชนบ้านนาเดิม (Compact)</t>
  </si>
  <si>
    <t>13879</t>
  </si>
  <si>
    <t>สาขา นารถมนตเสวี1(พระยาสัจจา)</t>
  </si>
  <si>
    <t>13887</t>
  </si>
  <si>
    <t>สาขา ซอยประชาสันติ</t>
  </si>
  <si>
    <t>13898</t>
  </si>
  <si>
    <t>สาขา ทะเลชุบศร(ลพบุรี)</t>
  </si>
  <si>
    <t>13896</t>
  </si>
  <si>
    <t>สาขา นิคมอุตสหกรรมบางปะอิน</t>
  </si>
  <si>
    <t>13904</t>
  </si>
  <si>
    <t>สาขา ชุมชนหนองคู</t>
  </si>
  <si>
    <t>13903</t>
  </si>
  <si>
    <t>สาขา อ.หนองเรือ</t>
  </si>
  <si>
    <t>13905</t>
  </si>
  <si>
    <t>สาขา สนง.การนิคม ลาดกระบัง</t>
  </si>
  <si>
    <t>13901</t>
  </si>
  <si>
    <t>สาขา หนองหงษ์(ชลบุรี)</t>
  </si>
  <si>
    <t>13906</t>
  </si>
  <si>
    <t>สาขา สามแยกอ่อนนุช 17 จุด 3</t>
  </si>
  <si>
    <t>13897</t>
  </si>
  <si>
    <t>สาขา ม.พัฒนา สี่มุมเมือง จุด 3</t>
  </si>
  <si>
    <t>13907</t>
  </si>
  <si>
    <t>สาขา ปตท.นาเชือก</t>
  </si>
  <si>
    <t>13909</t>
  </si>
  <si>
    <t>สาขา ม.ลลิล(ซอยมังกร)</t>
  </si>
  <si>
    <t>13910</t>
  </si>
  <si>
    <t>สาขา ชุมชนธารทิพย์</t>
  </si>
  <si>
    <t>13911</t>
  </si>
  <si>
    <t>สาขา พหลโยธิน 9 จุด 2</t>
  </si>
  <si>
    <t>13902</t>
  </si>
  <si>
    <t>สาขา รพ.วิชัยเวช อินเตอร์เนชั่นแนล อ้อมน้อย</t>
  </si>
  <si>
    <t>13912</t>
  </si>
  <si>
    <t>สาขา เทศบาลบางปู 95</t>
  </si>
  <si>
    <t>13913</t>
  </si>
  <si>
    <t>สาขา อบต.บางสีทอง</t>
  </si>
  <si>
    <t>13914</t>
  </si>
  <si>
    <t>สาขา หน้ารพ.ศรีนครินทร์</t>
  </si>
  <si>
    <t>13916</t>
  </si>
  <si>
    <t>สาขา ป.กุ้งเผา (บรมราชชนนี)</t>
  </si>
  <si>
    <t>13921</t>
  </si>
  <si>
    <t>สาขา บ้านเกาะกวาง</t>
  </si>
  <si>
    <t>13922</t>
  </si>
  <si>
    <t>สาขา ปตท.ศรีมโหสถ</t>
  </si>
  <si>
    <t>13917</t>
  </si>
  <si>
    <t>สาขา ถนนอำเภอ (อุดรธานี)</t>
  </si>
  <si>
    <t>13915</t>
  </si>
  <si>
    <t>สาขา รังสิตปทุมธานี  ซ.3 จุด 2</t>
  </si>
  <si>
    <t>13919</t>
  </si>
  <si>
    <t>สาขา ชุมชนบางไทรย้อย</t>
  </si>
  <si>
    <t>13900</t>
  </si>
  <si>
    <t>สาขา รพ.พนมไพร</t>
  </si>
  <si>
    <t>13918</t>
  </si>
  <si>
    <t>สาขา ชุมชนสนามบินภูเก็ต 2</t>
  </si>
  <si>
    <t>13920</t>
  </si>
  <si>
    <t>สาขา ถนนชัยมงคล</t>
  </si>
  <si>
    <t>13927</t>
  </si>
  <si>
    <t>สาขา ราษฎร์อุทิศ(แม่สอด)</t>
  </si>
  <si>
    <t>13928</t>
  </si>
  <si>
    <t>สาขา ปตท.นิคมสตึก</t>
  </si>
  <si>
    <t>13924</t>
  </si>
  <si>
    <t>สาขา MBK Center (Premium)</t>
  </si>
  <si>
    <t>13926</t>
  </si>
  <si>
    <t>สาขา DHL พัฒนาชนบท 3</t>
  </si>
  <si>
    <t>13932</t>
  </si>
  <si>
    <t>สาขา รามอินทรา 46 แยก 9</t>
  </si>
  <si>
    <t>13930</t>
  </si>
  <si>
    <t>สาขา ถนนอนุวรรตน์</t>
  </si>
  <si>
    <t>13925</t>
  </si>
  <si>
    <t>สาขา รามคำแหง 56</t>
  </si>
  <si>
    <t>13931</t>
  </si>
  <si>
    <t>สาขา ปตท.บ้านแพ้ว กม 10</t>
  </si>
  <si>
    <t>13934</t>
  </si>
  <si>
    <t>สาขา คลองปลัดเปรียง</t>
  </si>
  <si>
    <t>13936</t>
  </si>
  <si>
    <t>สาขา Property Perfect เมโทรลักซ์พระราม 4</t>
  </si>
  <si>
    <t>13938</t>
  </si>
  <si>
    <t>สาขา จุดพักรถปิ่นโต(นครปฐม)</t>
  </si>
  <si>
    <t>13933</t>
  </si>
  <si>
    <t>สาขา มรภ.นครสวรรค์(ย่านมัทรี)</t>
  </si>
  <si>
    <t>13929</t>
  </si>
  <si>
    <t>สาขา กานดา ไอลีฟ</t>
  </si>
  <si>
    <t>13935</t>
  </si>
  <si>
    <t>สาขา ไปรษณีย์สังขละบุรี</t>
  </si>
  <si>
    <t>13941</t>
  </si>
  <si>
    <t>สาขา ท่าข้ามบางปะกง</t>
  </si>
  <si>
    <t>13943</t>
  </si>
  <si>
    <t>สาขา ฟ้าใสวิลล์</t>
  </si>
  <si>
    <t>13939</t>
  </si>
  <si>
    <t>สาขา ลาดพร้าว 87 แยก 14</t>
  </si>
  <si>
    <t>13940</t>
  </si>
  <si>
    <t>สาขา ปตท.กิ่งแก้ว 13</t>
  </si>
  <si>
    <t>13944</t>
  </si>
  <si>
    <t>สาขา หน้า รพ.ค่ายเม็งรายมหาราช</t>
  </si>
  <si>
    <t>13951</t>
  </si>
  <si>
    <t>FR.อุทยานวิทยาศาสตร์ภาคเหนือ (จ.เชียงใหม่)</t>
  </si>
  <si>
    <t>13942</t>
  </si>
  <si>
    <t>สาขา ปากพลี-เกาะหวาย(นครนายก)</t>
  </si>
  <si>
    <t>13937</t>
  </si>
  <si>
    <t>สาขา สนง.บางขุนเทียน</t>
  </si>
  <si>
    <t>13954</t>
  </si>
  <si>
    <t>สาขา สุขุมวิท 49/4</t>
  </si>
  <si>
    <t>13948</t>
  </si>
  <si>
    <t>สาขา หน้าศูนย์ราชการวิเชียรบุรี</t>
  </si>
  <si>
    <t>13950</t>
  </si>
  <si>
    <t>FR.พนมดงรัก</t>
  </si>
  <si>
    <t>13947</t>
  </si>
  <si>
    <t>สาขา ปากทางลำลูกกาคลอง 12</t>
  </si>
  <si>
    <t>13953</t>
  </si>
  <si>
    <t>FR.บ้านหล่ายแก้ว (อ.บ้านโฮ่ง)</t>
  </si>
  <si>
    <t>13946</t>
  </si>
  <si>
    <t>FR.ต้นไทร</t>
  </si>
  <si>
    <t>13952</t>
  </si>
  <si>
    <t>FR.โรงพยาบาลราชเวช (จ.เชียงใหม่)</t>
  </si>
  <si>
    <t>13964</t>
  </si>
  <si>
    <t>สาขา หนองขอน</t>
  </si>
  <si>
    <t>13955</t>
  </si>
  <si>
    <t>สาขา ปากทางพันธุวงศ์</t>
  </si>
  <si>
    <t>13945</t>
  </si>
  <si>
    <t>สาขา มีชัยบายพาส(มหาสารคาม)</t>
  </si>
  <si>
    <t>13956</t>
  </si>
  <si>
    <t>สาขา อาคารสินสาธร</t>
  </si>
  <si>
    <t>13960</t>
  </si>
  <si>
    <t>สาขา กรุงธนบุรี-2ตากสิน</t>
  </si>
  <si>
    <t>13976</t>
  </si>
  <si>
    <t>สาขา จุฬา 4</t>
  </si>
  <si>
    <t>13957</t>
  </si>
  <si>
    <t>สาขา ชุมชนหนองตาคง</t>
  </si>
  <si>
    <t>13958</t>
  </si>
  <si>
    <t>สาขา ตลาดไร่วนาสิน 2</t>
  </si>
  <si>
    <t>13970</t>
  </si>
  <si>
    <t>สาขา บ่อสระ</t>
  </si>
  <si>
    <t>13965</t>
  </si>
  <si>
    <t>สาขา ปตท.สิริพัฒน์ (ท่าช้าง)</t>
  </si>
  <si>
    <t>13962</t>
  </si>
  <si>
    <t>สาขา ตาพระยาสนธิอนุสรณ์</t>
  </si>
  <si>
    <t>13961</t>
  </si>
  <si>
    <t>สาขา ถนนหาดเจ้าสำราญ</t>
  </si>
  <si>
    <t>13975</t>
  </si>
  <si>
    <t>สาขา ร้านค้าสวัสดิการโรงพยาบาลพระพุทธบาท</t>
  </si>
  <si>
    <t>13974</t>
  </si>
  <si>
    <t>สาขา มรภ.กำแพงเพชร</t>
  </si>
  <si>
    <t>13977</t>
  </si>
  <si>
    <t>สาขา ชวนชื่นรติรมย์</t>
  </si>
  <si>
    <t>13959</t>
  </si>
  <si>
    <t>สาขา Belle Park</t>
  </si>
  <si>
    <t>13972</t>
  </si>
  <si>
    <t>สาขา บางกระสั้น(อยุธยา)</t>
  </si>
  <si>
    <t>13967</t>
  </si>
  <si>
    <t>สาขา ปตท.บางสวรรค์</t>
  </si>
  <si>
    <t>13971</t>
  </si>
  <si>
    <t>สาขา The book รังสิตคลอง 6</t>
  </si>
  <si>
    <t>13963</t>
  </si>
  <si>
    <t>สาขา บ้านหินวง(บางเสร่)</t>
  </si>
  <si>
    <t>13978</t>
  </si>
  <si>
    <t>สาขา ม.พฤกษา 74</t>
  </si>
  <si>
    <t>13966</t>
  </si>
  <si>
    <t>สาขา สวนนงนุช 2</t>
  </si>
  <si>
    <t>13981</t>
  </si>
  <si>
    <t>สาขา พุทธรักษา จุด 2</t>
  </si>
  <si>
    <t>13987</t>
  </si>
  <si>
    <t>สาขา บางแสนล่าง ซ.12</t>
  </si>
  <si>
    <t>13983</t>
  </si>
  <si>
    <t>สาขา แจ้งวัฒนะ 40 (ศุภาลัย)</t>
  </si>
  <si>
    <t>13979</t>
  </si>
  <si>
    <t>สาขา หลัง มข.เรสซิเดนซ์</t>
  </si>
  <si>
    <t>13984</t>
  </si>
  <si>
    <t>สาขา ปตท.เทพารักษ์ กม.2</t>
  </si>
  <si>
    <t>13989</t>
  </si>
  <si>
    <t>สาขา ปตท.กุดจับ</t>
  </si>
  <si>
    <t>13986</t>
  </si>
  <si>
    <t>สาขา ปตท.คลองด่าน-ตำหรุุ</t>
  </si>
  <si>
    <t>13992</t>
  </si>
  <si>
    <t>สาขา Ari Hills</t>
  </si>
  <si>
    <t>13988</t>
  </si>
  <si>
    <t>สาขา เทพารักษ์ กม.18 จุด 2</t>
  </si>
  <si>
    <t>13990</t>
  </si>
  <si>
    <t>สาขา ตลาดบูรพา</t>
  </si>
  <si>
    <t>13995</t>
  </si>
  <si>
    <t>สาขา PTTOR กะทู้ (ภูเก็ต)</t>
  </si>
  <si>
    <t>13993</t>
  </si>
  <si>
    <t>สาขา Booth ร.พ.ราชวิถี</t>
  </si>
  <si>
    <t>13997</t>
  </si>
  <si>
    <t>สาขา บึงทับช้าง</t>
  </si>
  <si>
    <t>13994</t>
  </si>
  <si>
    <t>สาขา เดอะแกรนด์พาร์ค(บ้านสร้าง)</t>
  </si>
  <si>
    <t>13998</t>
  </si>
  <si>
    <t>สาขา ปตท.นิคมคำสร้อย</t>
  </si>
  <si>
    <t>14000</t>
  </si>
  <si>
    <t>สาขา ไนท์หนองคาย</t>
  </si>
  <si>
    <t>13999</t>
  </si>
  <si>
    <t>สาขา ปตท.โกทา</t>
  </si>
  <si>
    <t>13996</t>
  </si>
  <si>
    <t>สาขา ราชดำริ 1</t>
  </si>
  <si>
    <t>14001</t>
  </si>
  <si>
    <t>สาขา ปตท.ตะพานหิน-ทับคล้อ</t>
  </si>
  <si>
    <t>14005</t>
  </si>
  <si>
    <t>สาขา ปตท.กระบุรี</t>
  </si>
  <si>
    <t>14003</t>
  </si>
  <si>
    <t>สาขา ม.อริสรา (เฟื่องสุข)</t>
  </si>
  <si>
    <t>14002</t>
  </si>
  <si>
    <t>สาขา ซอยตลาดล่าง 18</t>
  </si>
  <si>
    <t>14008</t>
  </si>
  <si>
    <t>สาขา ร้านค้าสวัสดิการ ม.พัน 4 พล. 1 รอ.</t>
  </si>
  <si>
    <t>14013</t>
  </si>
  <si>
    <t>สาขา ลาดพร้าว 87 แยก 5</t>
  </si>
  <si>
    <t>14007</t>
  </si>
  <si>
    <t>สาขา บ้านสวนกลางเมือง จุด 1</t>
  </si>
  <si>
    <t>14004</t>
  </si>
  <si>
    <t>สาขา ปตท.หนองกก</t>
  </si>
  <si>
    <t>14010</t>
  </si>
  <si>
    <t>สาขา อนุสาวรีย์ (ภูเก็ต)</t>
  </si>
  <si>
    <t>14016</t>
  </si>
  <si>
    <t>สาขา ปตท.ประตูน้ำพระอินทร์-พยอม</t>
  </si>
  <si>
    <t>14014</t>
  </si>
  <si>
    <t>สาขา ตลาดใหม่สำโรง จุด 4</t>
  </si>
  <si>
    <t>14015</t>
  </si>
  <si>
    <t>สาขา ซอยพร้อมศรี1(สุขุมวิท39)</t>
  </si>
  <si>
    <t>14019</t>
  </si>
  <si>
    <t>สาขา ตลาดซอยต้นสน (พันธุวงษ์)</t>
  </si>
  <si>
    <t>14018</t>
  </si>
  <si>
    <t>สาขา ชุมชนนิคมบางปู</t>
  </si>
  <si>
    <t>14017</t>
  </si>
  <si>
    <t>สาขา กระทุ่มล้ม 19</t>
  </si>
  <si>
    <t>14023</t>
  </si>
  <si>
    <t>สาขา ปตท.สุรชัยอำนาจเจริญ 3</t>
  </si>
  <si>
    <t>14020</t>
  </si>
  <si>
    <t>สาขา บึงพญาปราบ</t>
  </si>
  <si>
    <t>14021</t>
  </si>
  <si>
    <t>สาขา มหาวิทยาลัยราชภัฎพิบูลสงคราม</t>
  </si>
  <si>
    <t>14022</t>
  </si>
  <si>
    <t>สาขา เรวดี 5</t>
  </si>
  <si>
    <t>14025</t>
  </si>
  <si>
    <t>สาขา ปตท.ท่าวังทอง</t>
  </si>
  <si>
    <t>14027</t>
  </si>
  <si>
    <t>สาขา ปาร์ครุ่งเรือง(เขาตาโล)</t>
  </si>
  <si>
    <t>14032</t>
  </si>
  <si>
    <t>สาขา ศิริพงษ์ จุด 2</t>
  </si>
  <si>
    <t>14041</t>
  </si>
  <si>
    <t>สาขา ผาขาว</t>
  </si>
  <si>
    <t>14045</t>
  </si>
  <si>
    <t>สาขา ชุมชนนิคมทะเล</t>
  </si>
  <si>
    <t>14026</t>
  </si>
  <si>
    <t>สาขา ตลาดสวรรคโลก</t>
  </si>
  <si>
    <t>14040</t>
  </si>
  <si>
    <t>สาขา AM PLAZA (สุขุมวิท 11)</t>
  </si>
  <si>
    <t>14038</t>
  </si>
  <si>
    <t>สาขา พหลโยธิน 40 แยก 1</t>
  </si>
  <si>
    <t>14048</t>
  </si>
  <si>
    <t>สาขา ขุนกระทิง</t>
  </si>
  <si>
    <t>14034</t>
  </si>
  <si>
    <t>สาขา ตลาดโรงเกลือ คลอง 3</t>
  </si>
  <si>
    <t>14046</t>
  </si>
  <si>
    <t>สาขา ชุมชนนิคมขุนทะเล ซอย 1</t>
  </si>
  <si>
    <t>14039</t>
  </si>
  <si>
    <t>FR.หน้าบิ๊กซีศรีษะเกษ</t>
  </si>
  <si>
    <t>14060</t>
  </si>
  <si>
    <t>สาขา ปตท.ประชาธรรมรักษ์</t>
  </si>
  <si>
    <t>14067</t>
  </si>
  <si>
    <t>สาขา ปตท.ท่าศาลา(ลพบุรี)</t>
  </si>
  <si>
    <t>14054</t>
  </si>
  <si>
    <t>สาขา ปตท.หลวงแพ่ง(ลาดกระบัง)</t>
  </si>
  <si>
    <t>14043</t>
  </si>
  <si>
    <t>สาขา เจริญสุขมงคลจิต(Sky lane)</t>
  </si>
  <si>
    <t>14033</t>
  </si>
  <si>
    <t>สาขา ฟอเรสต้า(เมืองใหม่ดอนเมือง)</t>
  </si>
  <si>
    <t>14058</t>
  </si>
  <si>
    <t>สาขา กกท.อาคารสำนักงาน(25ชั้น)</t>
  </si>
  <si>
    <t>14070</t>
  </si>
  <si>
    <t>สาขา ตลาดบางระจัน</t>
  </si>
  <si>
    <t>14031</t>
  </si>
  <si>
    <t>สาขา ชุมชนบ้านสิงห์</t>
  </si>
  <si>
    <t>14052</t>
  </si>
  <si>
    <t>สาขา แยกหินกอง</t>
  </si>
  <si>
    <t>14074</t>
  </si>
  <si>
    <t>สาขา ดงแคนใหญ่</t>
  </si>
  <si>
    <t>14047</t>
  </si>
  <si>
    <t>สาขา ปตท.ลำลูกกาคลอง 4(ลาดสวาย)</t>
  </si>
  <si>
    <t>14036</t>
  </si>
  <si>
    <t>สาขา ABC World (รามคำแหง 30)</t>
  </si>
  <si>
    <t>14077</t>
  </si>
  <si>
    <t>สาขา ASPIRE เอราวัณ</t>
  </si>
  <si>
    <t>14050</t>
  </si>
  <si>
    <t>สาขา คลอง 12 (หนองเสือ)</t>
  </si>
  <si>
    <t>14083</t>
  </si>
  <si>
    <t>สาขา คูขวาง 6 - ปทุมบางเลน</t>
  </si>
  <si>
    <t>14062</t>
  </si>
  <si>
    <t>สาขา คอนโดเชน(ชะอำ)</t>
  </si>
  <si>
    <t>14061</t>
  </si>
  <si>
    <t>สาขา อ.บ้านใหม่ไชยพจน์</t>
  </si>
  <si>
    <t>14063</t>
  </si>
  <si>
    <t>สาขา ปตท.โพธิ์เสด็จ</t>
  </si>
  <si>
    <t>14064</t>
  </si>
  <si>
    <t>สาขา มหาวิทยาลัยราชภัฎนครราชสีมา</t>
  </si>
  <si>
    <t>14071</t>
  </si>
  <si>
    <t>สาขา คู้บอน 27 แยก 15</t>
  </si>
  <si>
    <t>14042</t>
  </si>
  <si>
    <t>สาขา เลี่ยงเมืองนนทบุรี 14</t>
  </si>
  <si>
    <t>14072</t>
  </si>
  <si>
    <t>สาขา ปตท.ชานุมาน(Compact)</t>
  </si>
  <si>
    <t>14056</t>
  </si>
  <si>
    <t>สาขา อีสต์โคสท์(แกลง)</t>
  </si>
  <si>
    <t>14068</t>
  </si>
  <si>
    <t>สาขา ปตท.กรุงเทพ-นนทบุรี 3</t>
  </si>
  <si>
    <t>14092</t>
  </si>
  <si>
    <t>สาขา ท่ารถหัวหิน</t>
  </si>
  <si>
    <t>14028</t>
  </si>
  <si>
    <t>สาขา ชุมชนสันตาลเหลือง</t>
  </si>
  <si>
    <t>14069</t>
  </si>
  <si>
    <t>สาขา หน้าโรงพยาบาลสุโขทัย</t>
  </si>
  <si>
    <t>14037</t>
  </si>
  <si>
    <t>สาขา พหลโยธิน 44</t>
  </si>
  <si>
    <t>14075</t>
  </si>
  <si>
    <t>สาขา สุรนารายณ์(จอหอ)</t>
  </si>
  <si>
    <t>14055</t>
  </si>
  <si>
    <t>สาขา หาดตาแหวน(เกาะล้าน)</t>
  </si>
  <si>
    <t>14051</t>
  </si>
  <si>
    <t>สาขา ปตท.หน้าพระลาน-เขาวง</t>
  </si>
  <si>
    <t>14065</t>
  </si>
  <si>
    <t>สาขา เบลลินี่ B&amp;B พหลโยธิน 58</t>
  </si>
  <si>
    <t>14076</t>
  </si>
  <si>
    <t>สาขา ปากซอยขนส่งบางละมุง</t>
  </si>
  <si>
    <t>14079</t>
  </si>
  <si>
    <t>สาขา PROPERTIES PERFECT สุขุมวิท 77-สุวรรณภูมิ</t>
  </si>
  <si>
    <t>14084</t>
  </si>
  <si>
    <t>สาขา ถนนสนามบิน(แอร์พอร์ท)</t>
  </si>
  <si>
    <t>14035</t>
  </si>
  <si>
    <t>สาขา The Portal (เมืองทองธานี)</t>
  </si>
  <si>
    <t>14086</t>
  </si>
  <si>
    <t>สาขา ปตท.หนองปลาตะเพียน (ฉะเชิงเทรา)</t>
  </si>
  <si>
    <t>14087</t>
  </si>
  <si>
    <t>สาขา ถนนราชพฤกษ์</t>
  </si>
  <si>
    <t>14085</t>
  </si>
  <si>
    <t>สาขา Silom Terrace</t>
  </si>
  <si>
    <t>14080</t>
  </si>
  <si>
    <t>สาขา ตลาดเหนือคลอง</t>
  </si>
  <si>
    <t>14091</t>
  </si>
  <si>
    <t>สาขา สี่แยกหนองงูเหลือม</t>
  </si>
  <si>
    <t>14059</t>
  </si>
  <si>
    <t>สาขา หนองเหล็กอุดรธานี</t>
  </si>
  <si>
    <t>14094</t>
  </si>
  <si>
    <t>สาขา บ้านหนองเกตุใหญ่ ซ.3</t>
  </si>
  <si>
    <t>14078</t>
  </si>
  <si>
    <t>สาขา เพิ่มสิน 2</t>
  </si>
  <si>
    <t>14093</t>
  </si>
  <si>
    <t>FR.บ้านแพะ (อ.แม่สะเรียง)</t>
  </si>
  <si>
    <t>14081</t>
  </si>
  <si>
    <t>สาขา เรวดี 54</t>
  </si>
  <si>
    <t>14088</t>
  </si>
  <si>
    <t>สาขา The Treedio</t>
  </si>
  <si>
    <t>14095</t>
  </si>
  <si>
    <t>สาขา ปตท สว่าง-เจริญศิลป์</t>
  </si>
  <si>
    <t>14066</t>
  </si>
  <si>
    <t>สาขา สนามบินดอนเมือง อาคาร 1 ชั้น 1 ประตู 8</t>
  </si>
  <si>
    <t>14089</t>
  </si>
  <si>
    <t>สาขา PTTOR เมืองเพชรบูรณ์(ขาเข้า)</t>
  </si>
  <si>
    <t>14102</t>
  </si>
  <si>
    <t>สาขา นนทรี 5</t>
  </si>
  <si>
    <t>14096</t>
  </si>
  <si>
    <t>สาขา ริมหาดแสงจันทร์(ระยอง)</t>
  </si>
  <si>
    <t>14104</t>
  </si>
  <si>
    <t>FR.ถนนราชภาคินัย</t>
  </si>
  <si>
    <t>14099</t>
  </si>
  <si>
    <t>สาขา ลาดพร้าว 35 แยก 2</t>
  </si>
  <si>
    <t>14106</t>
  </si>
  <si>
    <t>สาขา ถนนธนะรัชต์ กม.13</t>
  </si>
  <si>
    <t>14103</t>
  </si>
  <si>
    <t>FR.นาตาล</t>
  </si>
  <si>
    <t>14097</t>
  </si>
  <si>
    <t>สาขา ปตท.เทพารักษ์ กม.8</t>
  </si>
  <si>
    <t>14100</t>
  </si>
  <si>
    <t>สาขา ปตท.วัดด่าน-สำโรง</t>
  </si>
  <si>
    <t>14108</t>
  </si>
  <si>
    <t>สาขา Holiday Inn Pattaya</t>
  </si>
  <si>
    <t>14107</t>
  </si>
  <si>
    <t>สาขา ร้านค้าสวัสดิการ สถาบันการบินพลเรือน</t>
  </si>
  <si>
    <t>14105</t>
  </si>
  <si>
    <t>สาขา ถาวรวิลล่า ลำลูกกาคลอง 3</t>
  </si>
  <si>
    <t>14109</t>
  </si>
  <si>
    <t>สาขา หาดคลองนิน</t>
  </si>
  <si>
    <t>14098</t>
  </si>
  <si>
    <t>สาขา ตลาดเขาไม้แก้ว</t>
  </si>
  <si>
    <t>14112</t>
  </si>
  <si>
    <t>สาขา คลองแห-คูเต่า</t>
  </si>
  <si>
    <t>14110</t>
  </si>
  <si>
    <t>สาขา ถนนวันดีโฆษิตกุลพร</t>
  </si>
  <si>
    <t>14111</t>
  </si>
  <si>
    <t>สาขา นาทวี - ด่านประกอบ</t>
  </si>
  <si>
    <t>14113</t>
  </si>
  <si>
    <t>สาขา บ้านคลองแห้ง</t>
  </si>
  <si>
    <t>14114</t>
  </si>
  <si>
    <t>สาขา สงขลา-ลพบุรีราเมศวร์</t>
  </si>
  <si>
    <t>14073</t>
  </si>
  <si>
    <t>สาขา ปตท.บูชาเกียรติโพนทอง</t>
  </si>
  <si>
    <t>14115</t>
  </si>
  <si>
    <t>สาขา Portobello Mall ศรีราชา</t>
  </si>
  <si>
    <t>14118</t>
  </si>
  <si>
    <t>สาขา อาคาร All Season (วิทยุ)</t>
  </si>
  <si>
    <t>14117</t>
  </si>
  <si>
    <t>สาขา นาคนิวาส 37</t>
  </si>
  <si>
    <t>14119</t>
  </si>
  <si>
    <t>สาขา LPN เพลส บางนา กม.3</t>
  </si>
  <si>
    <t>14116</t>
  </si>
  <si>
    <t>สาขา ตลาดค้าส่งษมาภรณ์ จุด 2</t>
  </si>
  <si>
    <t>14120</t>
  </si>
  <si>
    <t>FR.บ่อสร้าง 2</t>
  </si>
  <si>
    <t>14121</t>
  </si>
  <si>
    <t>FR.บ้านหนองบัว (อ.ฝาง)</t>
  </si>
  <si>
    <t>14122</t>
  </si>
  <si>
    <t>สาขา แลนด์มาร์คพญานาค</t>
  </si>
  <si>
    <t>14126</t>
  </si>
  <si>
    <t>สาขา สุขุมวิท 8 (ซอยปรีดา)</t>
  </si>
  <si>
    <t>14124</t>
  </si>
  <si>
    <t>สาขา Circle 1 (เพชรบุรี)</t>
  </si>
  <si>
    <t>14127</t>
  </si>
  <si>
    <t>สาขา แฟลตเอื้ออาทรลาดกระบัง 2 จุด 3</t>
  </si>
  <si>
    <t>14128</t>
  </si>
  <si>
    <t>FR.บ้านนาควาย</t>
  </si>
  <si>
    <t>14125</t>
  </si>
  <si>
    <t>สาขา PTTOR บ้านเกาะ</t>
  </si>
  <si>
    <t>14130</t>
  </si>
  <si>
    <t>สาขา สว่างฟ้าซอยโรงพยาบาลบางละมุง</t>
  </si>
  <si>
    <t>14134</t>
  </si>
  <si>
    <t>สาขา ชุมชนเขางู</t>
  </si>
  <si>
    <t>14135</t>
  </si>
  <si>
    <t>สาขา ปตท.ยานนาวา</t>
  </si>
  <si>
    <t>14131</t>
  </si>
  <si>
    <t>สาขา ชุมชนเวียง(ไชยา)</t>
  </si>
  <si>
    <t>14133</t>
  </si>
  <si>
    <t>สาขา ชายหาดหนองแจง(ชะอำใต้)</t>
  </si>
  <si>
    <t>14132</t>
  </si>
  <si>
    <t>สาขา แยกดอนตาเพชร</t>
  </si>
  <si>
    <t>14136</t>
  </si>
  <si>
    <t>สาขา ประชาชื่น 30</t>
  </si>
  <si>
    <t>14138</t>
  </si>
  <si>
    <t>สาขา จรัญสนิทวงศ์ 3 จุด 4</t>
  </si>
  <si>
    <t>14143</t>
  </si>
  <si>
    <t>สาขา อาคาร BBC</t>
  </si>
  <si>
    <t>14140</t>
  </si>
  <si>
    <t>สาขา แยกเขางู</t>
  </si>
  <si>
    <t>14137</t>
  </si>
  <si>
    <t>สาขา พฤกษาไทรน้อย จุด 3</t>
  </si>
  <si>
    <t>14141</t>
  </si>
  <si>
    <t>สาขา Turtle Village</t>
  </si>
  <si>
    <t>14146</t>
  </si>
  <si>
    <t>สาขา อาคารศิลาบาตร (ม.รามฯ)</t>
  </si>
  <si>
    <t>14139</t>
  </si>
  <si>
    <t>สาขา เขื่อนปราณบุรี</t>
  </si>
  <si>
    <t>14142</t>
  </si>
  <si>
    <t>สาขา ปตท.โพธิ์ชัยร้อยเอ็ด(Compact Model)</t>
  </si>
  <si>
    <t>14144</t>
  </si>
  <si>
    <t>สาขา สุขุมวิท-พัทยา 25(มารีวิทย์)</t>
  </si>
  <si>
    <t>14154</t>
  </si>
  <si>
    <t>FR.บ้านปากทางสะลวง (อ.แม่ริม)</t>
  </si>
  <si>
    <t>14149</t>
  </si>
  <si>
    <t>สาขา ลาซาลซอย 10</t>
  </si>
  <si>
    <t>14150</t>
  </si>
  <si>
    <t>สาขา ปตท.หัวถนน 2</t>
  </si>
  <si>
    <t>14151</t>
  </si>
  <si>
    <t>สาขา ชุมชนประตูจีน</t>
  </si>
  <si>
    <t>14145</t>
  </si>
  <si>
    <t>สาขา บางแสนสาย1 (หาดวอนนภา)</t>
  </si>
  <si>
    <t>14160</t>
  </si>
  <si>
    <t>สาขา อาคารสำนักงานเขตปลอดอากร</t>
  </si>
  <si>
    <t>14163</t>
  </si>
  <si>
    <t>สาขา หมู่บ้านสมพงษ์ (คลองโยง)</t>
  </si>
  <si>
    <t>14166</t>
  </si>
  <si>
    <t>สาขา ชุมชนหงาว</t>
  </si>
  <si>
    <t>14148</t>
  </si>
  <si>
    <t>สาขา ปตท.ศูนย์ฝึกวังน้อย จุด 2</t>
  </si>
  <si>
    <t>14156</t>
  </si>
  <si>
    <t>สาขา PTTOR ตาลเดี่ยว</t>
  </si>
  <si>
    <t>14162</t>
  </si>
  <si>
    <t>สาขา ทวีวัฒนา 23</t>
  </si>
  <si>
    <t>14161</t>
  </si>
  <si>
    <t>สาขา สุขุมวิท 50 จุด 1</t>
  </si>
  <si>
    <t>14168</t>
  </si>
  <si>
    <t>สาขา ถนนประตูลอด</t>
  </si>
  <si>
    <t>14165</t>
  </si>
  <si>
    <t>สาขา ชุมชนบางเนียง</t>
  </si>
  <si>
    <t>14169</t>
  </si>
  <si>
    <t>สาขา พหลโยธิน 52 แยก 35</t>
  </si>
  <si>
    <t>14167</t>
  </si>
  <si>
    <t>สาขา โคกโตนด ซอย 12</t>
  </si>
  <si>
    <t>14157</t>
  </si>
  <si>
    <t>สาขา ปตท.สามชุก-หนองหญ้าไซ(Compact)</t>
  </si>
  <si>
    <t>14164</t>
  </si>
  <si>
    <t>สาขา อาคารอทิตยาทร ม.มหิดล</t>
  </si>
  <si>
    <t>14171</t>
  </si>
  <si>
    <t>สาขา ประชาราษฎร์บำเพ็ญ 26</t>
  </si>
  <si>
    <t>14175</t>
  </si>
  <si>
    <t>สาขา นบพิตำ</t>
  </si>
  <si>
    <t>14190</t>
  </si>
  <si>
    <t>สาขา PTTOR ปราสาท-สุรินทร์</t>
  </si>
  <si>
    <t>14180</t>
  </si>
  <si>
    <t>สาขา ตลาดรัตน์ดาวรรณ</t>
  </si>
  <si>
    <t>14155</t>
  </si>
  <si>
    <t>FR.หมื่นด้ามพร้าคต 2</t>
  </si>
  <si>
    <t>14185</t>
  </si>
  <si>
    <t>FR.ไปรษณีย์อุบล</t>
  </si>
  <si>
    <t>14177</t>
  </si>
  <si>
    <t>สาขา ประชาสงเคราะห์ 23 จุด 4</t>
  </si>
  <si>
    <t>14172</t>
  </si>
  <si>
    <t>สาขา บ้านอ่างหิน</t>
  </si>
  <si>
    <t>14189</t>
  </si>
  <si>
    <t>สาขา Cool Condo บางกรวย</t>
  </si>
  <si>
    <t>14201</t>
  </si>
  <si>
    <t>FR.บ้านยวม (อ.สารภี)</t>
  </si>
  <si>
    <t>14187</t>
  </si>
  <si>
    <t>สาขา The room เจริญกรุง 30</t>
  </si>
  <si>
    <t>14174</t>
  </si>
  <si>
    <t>สาขา พุทธมณฑลสาย 2 ซอย 31</t>
  </si>
  <si>
    <t>14183</t>
  </si>
  <si>
    <t>สาขา ตลาดนัดเรือบิน</t>
  </si>
  <si>
    <t>14194</t>
  </si>
  <si>
    <t>สาขา สุขสำราญ</t>
  </si>
  <si>
    <t>14204</t>
  </si>
  <si>
    <t>สาขา ตลาดพระปิ่น 3</t>
  </si>
  <si>
    <t>14196</t>
  </si>
  <si>
    <t>สาขา Holiday Inn (สุขุมวิท 11)</t>
  </si>
  <si>
    <t>14176</t>
  </si>
  <si>
    <t>สาขา มรภ.ราชนครินทร์(แปดริ้ว)</t>
  </si>
  <si>
    <t>14216</t>
  </si>
  <si>
    <t>สาขา PTTOR กรุงเทพ - นนทบุรี 37</t>
  </si>
  <si>
    <t>14186</t>
  </si>
  <si>
    <t>สาขา เทพกุญชร 2 จุด 2</t>
  </si>
  <si>
    <t>14179</t>
  </si>
  <si>
    <t>สาขา PTTOR อำเภอบ้านไผ่</t>
  </si>
  <si>
    <t>14173</t>
  </si>
  <si>
    <t>สาขา สีหบุรานุกิจ ซ.15</t>
  </si>
  <si>
    <t>14178</t>
  </si>
  <si>
    <t>สาขา PTTOR บึงกาฬ-หนองคาย</t>
  </si>
  <si>
    <t>14212</t>
  </si>
  <si>
    <t>สาขา PTTOR ถนนอำเภอ</t>
  </si>
  <si>
    <t>14191</t>
  </si>
  <si>
    <t>สาขา PTTOR โขดหิน (ระยอง)</t>
  </si>
  <si>
    <t>14203</t>
  </si>
  <si>
    <t>สาขา รัชดา 20</t>
  </si>
  <si>
    <t>14206</t>
  </si>
  <si>
    <t>สาขา มหาวิทยาลัยหอการค้าไทย</t>
  </si>
  <si>
    <t>14192</t>
  </si>
  <si>
    <t>สาขา ตลาดชัชวาล จุด 2</t>
  </si>
  <si>
    <t>14193</t>
  </si>
  <si>
    <t>สาขา ชุมชนในบาง</t>
  </si>
  <si>
    <t>14181</t>
  </si>
  <si>
    <t>สาขา บ้านปรก(วัดคู้)</t>
  </si>
  <si>
    <t>14208</t>
  </si>
  <si>
    <t>สาขา ชุมชนสำเภาล่ม(อยุธยา)</t>
  </si>
  <si>
    <t>14222</t>
  </si>
  <si>
    <t>สาขา PTTOR ด่านซ้าย</t>
  </si>
  <si>
    <t>14195</t>
  </si>
  <si>
    <t>สาขา แยกเบญจมฯ</t>
  </si>
  <si>
    <t>14200</t>
  </si>
  <si>
    <t>สาขา PTTOR ผึ้งรวง (บายพาสสระบุรี)</t>
  </si>
  <si>
    <t>14214</t>
  </si>
  <si>
    <t>สาขา ตลาดชุมพลพาณิชย์</t>
  </si>
  <si>
    <t>14199</t>
  </si>
  <si>
    <t>สาขา ICON SIAM</t>
  </si>
  <si>
    <t>14217</t>
  </si>
  <si>
    <t>สาขา ซับตะเคียน(เขาแหลม)</t>
  </si>
  <si>
    <t>14215</t>
  </si>
  <si>
    <t>สาขา PTTOR LPG ดาวเรือง สระบุรี</t>
  </si>
  <si>
    <t>14198</t>
  </si>
  <si>
    <t>FR.Booth ม.ราชภัฏเชียงใหม่ (ศูนย์แม่ริม)</t>
  </si>
  <si>
    <t>14219</t>
  </si>
  <si>
    <t>สาขา BITEC บางนา</t>
  </si>
  <si>
    <t>14184</t>
  </si>
  <si>
    <t>สาขา เบลลินี่ B&amp;B MU TEEN</t>
  </si>
  <si>
    <t>14182</t>
  </si>
  <si>
    <t>สาขา ฟอร์จูน บุรีรัมย์</t>
  </si>
  <si>
    <t>14220</t>
  </si>
  <si>
    <t>สาขา ศูนย์รถตู้ (กำแพงเพชร 2)</t>
  </si>
  <si>
    <t>14202</t>
  </si>
  <si>
    <t>สาขา บางศรีเมือง 53</t>
  </si>
  <si>
    <t>14213</t>
  </si>
  <si>
    <t>สาขา 128 (สุขุมวิท4)</t>
  </si>
  <si>
    <t>14228</t>
  </si>
  <si>
    <t>สาขา นาเกลือ -16 วงศ์อำมาตย์</t>
  </si>
  <si>
    <t>14224</t>
  </si>
  <si>
    <t>สาขา Boutique for all</t>
  </si>
  <si>
    <t>14209</t>
  </si>
  <si>
    <t>สาขา PTTOR สุขุมปัว</t>
  </si>
  <si>
    <t>14207</t>
  </si>
  <si>
    <t>สาขา Market พัทยาปาร์ค</t>
  </si>
  <si>
    <t>14221</t>
  </si>
  <si>
    <t>สาขา จอมเทียน ซอย 10</t>
  </si>
  <si>
    <t>14234</t>
  </si>
  <si>
    <t>สาขา กาดร่องขุ่น</t>
  </si>
  <si>
    <t>14238</t>
  </si>
  <si>
    <t>สาขา PTTOR เทศบาลเมืองพิมลราช</t>
  </si>
  <si>
    <t>14232</t>
  </si>
  <si>
    <t>สาขา ชุมชน รพ.ยโสธร</t>
  </si>
  <si>
    <t>14226</t>
  </si>
  <si>
    <t>สาขา คลองเปี๊ยะ</t>
  </si>
  <si>
    <t>14225</t>
  </si>
  <si>
    <t>สาขา อาคารอื้อจือเหลียง</t>
  </si>
  <si>
    <t>14241</t>
  </si>
  <si>
    <t>สาขา สีหบุรานุกิจ ซ.9 จุด 2</t>
  </si>
  <si>
    <t>14223</t>
  </si>
  <si>
    <t>สาขา PTTOR หน้าสนามบินอุดร</t>
  </si>
  <si>
    <t>14218</t>
  </si>
  <si>
    <t>สาขา Property Perfect โมดิวิลล่า บางบัวทอง</t>
  </si>
  <si>
    <t>14244</t>
  </si>
  <si>
    <t>สาขา U-Delight รัชวิภา</t>
  </si>
  <si>
    <t>14239</t>
  </si>
  <si>
    <t>สาขา PTTOR คูหาปิโตรเลี่ยม</t>
  </si>
  <si>
    <t>14231</t>
  </si>
  <si>
    <t>สาขา อาคารทิสโก้ สาทร premium</t>
  </si>
  <si>
    <t>14235</t>
  </si>
  <si>
    <t>สาขา ชุมชนบ้านนาเดิม</t>
  </si>
  <si>
    <t>14246</t>
  </si>
  <si>
    <t>สาขา ปากทางหมู่บ้านเกษตร (กำแพงแสน)</t>
  </si>
  <si>
    <t>14249</t>
  </si>
  <si>
    <t>สาขา The Line จตุจักร - หมอชิต</t>
  </si>
  <si>
    <t>14243</t>
  </si>
  <si>
    <t>สาขา คู้บอน 11</t>
  </si>
  <si>
    <t>14248</t>
  </si>
  <si>
    <t>สาขา PTTOR พระแสง</t>
  </si>
  <si>
    <t>14242</t>
  </si>
  <si>
    <t>สาขา แจ้งวัฒนะ 10 จุด 2</t>
  </si>
  <si>
    <t>14247</t>
  </si>
  <si>
    <t>สาขา อ่าวนาง Street Way</t>
  </si>
  <si>
    <t>14250</t>
  </si>
  <si>
    <t>สาขา รัตนาธิเบศร์ 22 แยก 1</t>
  </si>
  <si>
    <t>14229</t>
  </si>
  <si>
    <t>สาขา SC ปลวกแดง</t>
  </si>
  <si>
    <t>14253</t>
  </si>
  <si>
    <t>FR.บ้านท่าหลุก (ต.สันผีเสื้อ)</t>
  </si>
  <si>
    <t>14251</t>
  </si>
  <si>
    <t>สาขา ทานสัมฤทธิ์ 4</t>
  </si>
  <si>
    <t>14252</t>
  </si>
  <si>
    <t>FR.บ้านทุ่งหลุก (อ.เชียงดาว)</t>
  </si>
  <si>
    <t>14258</t>
  </si>
  <si>
    <t>สาขา PTTOR กรอกยายชา (ระยอง) (Compact)</t>
  </si>
  <si>
    <t>14254</t>
  </si>
  <si>
    <t>FR.ตลาดสิงห์เคิ่ง (จ.ลำพูน)</t>
  </si>
  <si>
    <t>14262</t>
  </si>
  <si>
    <t>สาขา ชุมชนที่วัง</t>
  </si>
  <si>
    <t>14256</t>
  </si>
  <si>
    <t>สาขา ร้านค้าสวัสดิการ โรงพยาบาลจุฬาภรณ์</t>
  </si>
  <si>
    <t>14255</t>
  </si>
  <si>
    <t>สาขา ตลาดศรีเมืองนนท์</t>
  </si>
  <si>
    <t>14257</t>
  </si>
  <si>
    <t>สาขา BTS ชิดลม</t>
  </si>
  <si>
    <t>14272</t>
  </si>
  <si>
    <t>สาขา บ้านโป่งไผ่ (ศรีมหาโพธิ์)</t>
  </si>
  <si>
    <t>14263</t>
  </si>
  <si>
    <t>สาขา เคหะบางพลี(จุดประกันสังคม)</t>
  </si>
  <si>
    <t>14267</t>
  </si>
  <si>
    <t>สาขา เกาะยาวใหญ่</t>
  </si>
  <si>
    <t>14276</t>
  </si>
  <si>
    <t>สาขา หนองใหญ่ ซอย 10</t>
  </si>
  <si>
    <t>14264</t>
  </si>
  <si>
    <t>สาขา PTTOR ทล.315 พนัสฯ-ชลบุรี</t>
  </si>
  <si>
    <t>14270</t>
  </si>
  <si>
    <t>FR.หน้า รพ. 50 พรรษา</t>
  </si>
  <si>
    <t>14266</t>
  </si>
  <si>
    <t>สาขา Walkway Viewpoint PP</t>
  </si>
  <si>
    <t>14275</t>
  </si>
  <si>
    <t>สาขา ตลาดลาว (บางปะกง)</t>
  </si>
  <si>
    <t>14281</t>
  </si>
  <si>
    <t>สาขา PTTOR วังน้อย-ธัญบุรี(อยุธยา)</t>
  </si>
  <si>
    <t>14268</t>
  </si>
  <si>
    <t>สาขา เดอะมิกซ์ (ห้วยปราบ)</t>
  </si>
  <si>
    <t>14269</t>
  </si>
  <si>
    <t>สาขา เคซีหทัยราษฎร์ จุด 4</t>
  </si>
  <si>
    <t>14259</t>
  </si>
  <si>
    <t>สาขา PTTOR ลอง</t>
  </si>
  <si>
    <t>14271</t>
  </si>
  <si>
    <t>สาขา ศรีดินแดง 4</t>
  </si>
  <si>
    <t>14288</t>
  </si>
  <si>
    <t>สาขา บางปะกอก 3</t>
  </si>
  <si>
    <t>14274</t>
  </si>
  <si>
    <t>สาขา เคหะบ้านโพธิ์(แปดริ้ว)</t>
  </si>
  <si>
    <t>14285</t>
  </si>
  <si>
    <t>สาขา แยกอำเภอหนองม่วง</t>
  </si>
  <si>
    <t>14265</t>
  </si>
  <si>
    <t>สาขา ตลาดนัดม่าหนิก</t>
  </si>
  <si>
    <t>14280</t>
  </si>
  <si>
    <t>สาขา กลางซอยห้างแก้ว (มาบยางพร)</t>
  </si>
  <si>
    <t>14273</t>
  </si>
  <si>
    <t>สาขา ตลาดนัดหนองแฟบ ชลบุรี</t>
  </si>
  <si>
    <t>14286</t>
  </si>
  <si>
    <t>สาขา ไผ่ขวาง(สุพรรณบุรี)</t>
  </si>
  <si>
    <t>14291</t>
  </si>
  <si>
    <t>สาขา แขวงการทางลพบุรี(ชัยบาดาล)</t>
  </si>
  <si>
    <t>14283</t>
  </si>
  <si>
    <t>สาขา PTTOR ถนนยนตรการกำธร (ทุ่งนุ้ย)</t>
  </si>
  <si>
    <t>14284</t>
  </si>
  <si>
    <t>สาขา ตลาดสามชุก</t>
  </si>
  <si>
    <t>14282</t>
  </si>
  <si>
    <t>สาขา PTTOR คชเสนีย์หล่มสัก</t>
  </si>
  <si>
    <t>14287</t>
  </si>
  <si>
    <t>สาขา เวียงตาล</t>
  </si>
  <si>
    <t>14308</t>
  </si>
  <si>
    <t>สาขา ถนนสุเรนทร์</t>
  </si>
  <si>
    <t>14277</t>
  </si>
  <si>
    <t>สาขา นวเขต</t>
  </si>
  <si>
    <t>14298</t>
  </si>
  <si>
    <t>สาขา พระราม 1 - บรรทัดทอง</t>
  </si>
  <si>
    <t>14279</t>
  </si>
  <si>
    <t>สาขา พลูตาหลวง 23</t>
  </si>
  <si>
    <t>14278</t>
  </si>
  <si>
    <t>สาขา เอื้ออาทรบางปะกง (ฉะเชิงเทรา)</t>
  </si>
  <si>
    <t>14300</t>
  </si>
  <si>
    <t>สาขา PTTOR สีชมพู</t>
  </si>
  <si>
    <t>14292</t>
  </si>
  <si>
    <t>สาขา เบลลินี่ B&amp;B สวนนงนุช</t>
  </si>
  <si>
    <t>14295</t>
  </si>
  <si>
    <t>สาขา เบลลินี่ B&amp;B Visda park</t>
  </si>
  <si>
    <t>14301</t>
  </si>
  <si>
    <t>สาขา ชุมชนหนองไฮ</t>
  </si>
  <si>
    <t>14304</t>
  </si>
  <si>
    <t>สาขา ซอย 3 เขาพระตำหนัก</t>
  </si>
  <si>
    <t>14305</t>
  </si>
  <si>
    <t>สาขา ถนนคลองเรียน2</t>
  </si>
  <si>
    <t>14321</t>
  </si>
  <si>
    <t>สาขา ม.ทาวน์พลัส(คลองลำเจียก)</t>
  </si>
  <si>
    <t>14302</t>
  </si>
  <si>
    <t>สาขา PTTOR หนองไผ่-ชุมแพ</t>
  </si>
  <si>
    <t>14297</t>
  </si>
  <si>
    <t>สาขา ตลาดเมืองประชา</t>
  </si>
  <si>
    <t>14303</t>
  </si>
  <si>
    <t>สาขา เทศบาล 1 หัวกุญแจ</t>
  </si>
  <si>
    <t>14310</t>
  </si>
  <si>
    <t>สาขา โพธิ์ตาก</t>
  </si>
  <si>
    <t>14299</t>
  </si>
  <si>
    <t>สาขา ม.สหกรณ์ (เลี่ยงเมืองปากเกร็ด ซ.11)</t>
  </si>
  <si>
    <t>14296</t>
  </si>
  <si>
    <t>สาขา PTTOR ตาคลี</t>
  </si>
  <si>
    <t>14327</t>
  </si>
  <si>
    <t>สาขา รามคำแหง 91 จุด 2</t>
  </si>
  <si>
    <t>14312</t>
  </si>
  <si>
    <t>สาขา ม.มัณฑนา(ถ.กาญจนาภิเษก)</t>
  </si>
  <si>
    <t>14290</t>
  </si>
  <si>
    <t>สาขา ซ.เทศบาล 15 ลำลูกกาคลอง 7</t>
  </si>
  <si>
    <t>14307</t>
  </si>
  <si>
    <t>สาขา เทพกุญชร 22</t>
  </si>
  <si>
    <t>14311</t>
  </si>
  <si>
    <t>สาขา ลาดพร้าว 101 แยก 38</t>
  </si>
  <si>
    <t>14320</t>
  </si>
  <si>
    <t>สาขา บ้านโคกเมา (บางกล่ำ)</t>
  </si>
  <si>
    <t>14309</t>
  </si>
  <si>
    <t>สาขา นวมินทร์ 42 จุด 2</t>
  </si>
  <si>
    <t>14331</t>
  </si>
  <si>
    <t>สาขา วิภาวดี 33</t>
  </si>
  <si>
    <t>14319</t>
  </si>
  <si>
    <t>สาขา ตลาดไอยรา</t>
  </si>
  <si>
    <t>14313</t>
  </si>
  <si>
    <t>สาขา คู้บอน 30</t>
  </si>
  <si>
    <t>14306</t>
  </si>
  <si>
    <t>สาขา บางนาไทยนครินทร์</t>
  </si>
  <si>
    <t>14324</t>
  </si>
  <si>
    <t>FR.บ้านอมรนิเวศน์ (ซอยชมจันทร์)</t>
  </si>
  <si>
    <t>14314</t>
  </si>
  <si>
    <t>สาขา PTTOR บ้านกอก</t>
  </si>
  <si>
    <t>14323</t>
  </si>
  <si>
    <t>FR.บ้านน้ำแพร่ (อ.หางดง)</t>
  </si>
  <si>
    <t>14330</t>
  </si>
  <si>
    <t>สาขา ศรีสำราญ</t>
  </si>
  <si>
    <t>14318</t>
  </si>
  <si>
    <t>สาขา RDC บุรีรัมย์</t>
  </si>
  <si>
    <t>14332</t>
  </si>
  <si>
    <t>สาขา หนึ่งคอนโดรัตนาธิเบศร์</t>
  </si>
  <si>
    <t>14316</t>
  </si>
  <si>
    <t>สาขา PTTOR อำเภอลำดวน</t>
  </si>
  <si>
    <t>14315</t>
  </si>
  <si>
    <t>สาขา PTTOR หนองบัวระเหว</t>
  </si>
  <si>
    <t>14338</t>
  </si>
  <si>
    <t>สาขา PTTOR ปทุมราชวงศา(Compact)</t>
  </si>
  <si>
    <t>14328</t>
  </si>
  <si>
    <t>สาขา ชุมชนอรัญญิก</t>
  </si>
  <si>
    <t>14339</t>
  </si>
  <si>
    <t>สาขา ตลาดโนนม่วง(ขอนแก่น)</t>
  </si>
  <si>
    <t>14337</t>
  </si>
  <si>
    <t>สาขา บ้านสำราญ(ขอนแก่น)</t>
  </si>
  <si>
    <t>14317</t>
  </si>
  <si>
    <t>สาขา ตลาดแม่ยุพิน</t>
  </si>
  <si>
    <t>14325</t>
  </si>
  <si>
    <t>FR.บ้านแม่ขาน (อ.ดอยหล่อ)</t>
  </si>
  <si>
    <t>14343</t>
  </si>
  <si>
    <t>สาขา สุขสวัสดิ์ บางกรวย</t>
  </si>
  <si>
    <t>14329</t>
  </si>
  <si>
    <t>สาขา ตลาดบางจัก</t>
  </si>
  <si>
    <t>14344</t>
  </si>
  <si>
    <t>สาขา ท่าอิฐ 5</t>
  </si>
  <si>
    <t>14326</t>
  </si>
  <si>
    <t>สาขา ลำลูกกา คลอง 11</t>
  </si>
  <si>
    <t>14336</t>
  </si>
  <si>
    <t>สาขา ร้านค้าสวัสดิการ สำนักงานปลัดกระทรวงกลาโหม</t>
  </si>
  <si>
    <t>14341</t>
  </si>
  <si>
    <t>สาขา PTTOR เพชรบูรณ์บายพาส</t>
  </si>
  <si>
    <t>14342</t>
  </si>
  <si>
    <t>สาขา บ้านหนองแก(บ้านบึง)</t>
  </si>
  <si>
    <t>14334</t>
  </si>
  <si>
    <t>สาขา บ้านพลา(บ้านฉาง)</t>
  </si>
  <si>
    <t>14345</t>
  </si>
  <si>
    <t>สาขา PTTOR ประชาอุทิศ - ลาดพร้าว</t>
  </si>
  <si>
    <t>14340</t>
  </si>
  <si>
    <t>สาขา ตลาดโรงเกลือสระบุรี</t>
  </si>
  <si>
    <t>14346</t>
  </si>
  <si>
    <t>สาขา ปลายแหลม ซอย 5</t>
  </si>
  <si>
    <t>14348</t>
  </si>
  <si>
    <t>สาขา Major Hollywood (รามคำแหง)</t>
  </si>
  <si>
    <t>14351</t>
  </si>
  <si>
    <t>สาขา พระยาสุเรนทร์ 42</t>
  </si>
  <si>
    <t>14349</t>
  </si>
  <si>
    <t>สาขา สุขสวัสดิ์ 74 ซอย 3</t>
  </si>
  <si>
    <t>14350</t>
  </si>
  <si>
    <t>สาขา IEC เมืองทองธานี</t>
  </si>
  <si>
    <t>14353</t>
  </si>
  <si>
    <t>สาขา คลองส่งน้ำสุวรรณภูมิ</t>
  </si>
  <si>
    <t>14354</t>
  </si>
  <si>
    <t>สาขา สุขุมวิท 115 (อภิชาติ1)</t>
  </si>
  <si>
    <t>14352</t>
  </si>
  <si>
    <t>สาขา ตลาดเสริมสุข(บางเพรียงพัฒนา)</t>
  </si>
  <si>
    <t>14355</t>
  </si>
  <si>
    <t>สาขา นาคนิวาส 48 แยก 7</t>
  </si>
  <si>
    <t>14358</t>
  </si>
  <si>
    <t>สาขา สามแยกลภาวัล</t>
  </si>
  <si>
    <t>14360</t>
  </si>
  <si>
    <t>สาขา ตลาดสินทวี (พระราม 2 ซอย 43)</t>
  </si>
  <si>
    <t>14356</t>
  </si>
  <si>
    <t>สาขา คอนโดแฟมิลี่ปาร์ค(ลาดพร้าว 48)</t>
  </si>
  <si>
    <t>14359</t>
  </si>
  <si>
    <t>สาขา ท่าข้าม 11</t>
  </si>
  <si>
    <t>14364</t>
  </si>
  <si>
    <t>สาขา สโมสรวิเศษสุขนคร</t>
  </si>
  <si>
    <t>14373</t>
  </si>
  <si>
    <t>สาขา บขส.บึงสามพัน</t>
  </si>
  <si>
    <t>14363</t>
  </si>
  <si>
    <t>สาขา ซอยเฮงหลี</t>
  </si>
  <si>
    <t>14365</t>
  </si>
  <si>
    <t>สาขา PTTOR ถนนเวียงบูรพา</t>
  </si>
  <si>
    <t>14369</t>
  </si>
  <si>
    <t>FR.บ้านป่าตัน 2</t>
  </si>
  <si>
    <t>14372</t>
  </si>
  <si>
    <t>สาขา วงเวียนนางรอง</t>
  </si>
  <si>
    <t>14388</t>
  </si>
  <si>
    <t>สาขา PTTOR เทพรักษ์ ขาออก</t>
  </si>
  <si>
    <t>14378</t>
  </si>
  <si>
    <t>สาขา ม.ธาดาพาร์ค 2 (หนองก้างปลา)</t>
  </si>
  <si>
    <t>14377</t>
  </si>
  <si>
    <t>สาขา บงกช 11</t>
  </si>
  <si>
    <t>14357</t>
  </si>
  <si>
    <t>สาขา Property perfect i condo ศาลายา</t>
  </si>
  <si>
    <t>14366</t>
  </si>
  <si>
    <t>สาขา พัฒนาการ 31/1</t>
  </si>
  <si>
    <t>14393</t>
  </si>
  <si>
    <t>สาขา The 88 ราษฎร์บูรณะ</t>
  </si>
  <si>
    <t>14362</t>
  </si>
  <si>
    <t>สาขา เพชรเกษม 48 แยก 20</t>
  </si>
  <si>
    <t>14391</t>
  </si>
  <si>
    <t>สาขา กิ่งแก้ว58/1(รร.พรหมพิกุลทอง)</t>
  </si>
  <si>
    <t>14381</t>
  </si>
  <si>
    <t>สาขา บ้านศรีตรัง</t>
  </si>
  <si>
    <t>14370</t>
  </si>
  <si>
    <t>สาขา วงเวียนสุวรรณภูมิ</t>
  </si>
  <si>
    <t>14374</t>
  </si>
  <si>
    <t>สาขา IDEO โอทู</t>
  </si>
  <si>
    <t>14368</t>
  </si>
  <si>
    <t>FR.บ้านนางเหลียว (อ.สันทราย)</t>
  </si>
  <si>
    <t>14387</t>
  </si>
  <si>
    <t>สาขา U Complex (บางนาตราด กม.26)</t>
  </si>
  <si>
    <t>14410</t>
  </si>
  <si>
    <t>สาขา ชุมชนบ้านต๋อม</t>
  </si>
  <si>
    <t>14404</t>
  </si>
  <si>
    <t>สาขา ท่าอากาศยานหาดใหญ่</t>
  </si>
  <si>
    <t>14407</t>
  </si>
  <si>
    <t>สาขา เทศบาลพุเตย</t>
  </si>
  <si>
    <t>14389</t>
  </si>
  <si>
    <t>สาขา อยู่เจริญ 2 ลำลูกกาคลอง 4</t>
  </si>
  <si>
    <t>14406</t>
  </si>
  <si>
    <t>สาขา PTTOR รางหวาย</t>
  </si>
  <si>
    <t>14386</t>
  </si>
  <si>
    <t>สาขา เทียนทะเล 18</t>
  </si>
  <si>
    <t>14379</t>
  </si>
  <si>
    <t>สาขา เขายายดา (ระยอง)</t>
  </si>
  <si>
    <t>14423</t>
  </si>
  <si>
    <t>สาขา สะพานยาว(บุรีรัมย์)</t>
  </si>
  <si>
    <t>14375</t>
  </si>
  <si>
    <t>สาขา UNIOสุขุมวิท72</t>
  </si>
  <si>
    <t>14361</t>
  </si>
  <si>
    <t>สาขา นราธิวาสฯ22 กลางซอย</t>
  </si>
  <si>
    <t>14424</t>
  </si>
  <si>
    <t>สาขา หนองปรือ ซ.15 (บึง)</t>
  </si>
  <si>
    <t>14409</t>
  </si>
  <si>
    <t>สาขา ทุ่งสมอเมืองใหม่</t>
  </si>
  <si>
    <t>14399</t>
  </si>
  <si>
    <t>สาขา สินบดี จุด 2</t>
  </si>
  <si>
    <t>14412</t>
  </si>
  <si>
    <t>สาขา ถนนรถไฟตะวันตก(นครปฐม)</t>
  </si>
  <si>
    <t>14408</t>
  </si>
  <si>
    <t>สาขา ตลาดสามเงา</t>
  </si>
  <si>
    <t>14385</t>
  </si>
  <si>
    <t>สาขา เทอดไท 33 - จอมทอง</t>
  </si>
  <si>
    <t>14405</t>
  </si>
  <si>
    <t>สาขา PTTOR ท่าราบ</t>
  </si>
  <si>
    <t>14394</t>
  </si>
  <si>
    <t>สาขา พระราม 3 ซอย 1</t>
  </si>
  <si>
    <t>14383</t>
  </si>
  <si>
    <t>สาขา หมู่บ้านบัวทองธานี จุด 4</t>
  </si>
  <si>
    <t>14411</t>
  </si>
  <si>
    <t>สาขา Plum Space แจ้งวัฒนะ</t>
  </si>
  <si>
    <t>14430</t>
  </si>
  <si>
    <t>สาขา PTTOR หลุมรัง-กาญจนบุรี</t>
  </si>
  <si>
    <t>14416</t>
  </si>
  <si>
    <t>สาขา พระปิ่น 5 ซอยรางโพธิ์</t>
  </si>
  <si>
    <t>14398</t>
  </si>
  <si>
    <t>สาขา T.Market (คลองถนน)</t>
  </si>
  <si>
    <t>14422</t>
  </si>
  <si>
    <t>สาขา ลำลูกกาคลอง 8 จุด 4</t>
  </si>
  <si>
    <t>14421</t>
  </si>
  <si>
    <t>สาขา บ้านเกาะสมุทร(มหาชัย)</t>
  </si>
  <si>
    <t>14380</t>
  </si>
  <si>
    <t>สาขา ดีคอนโด (เชียงราก)</t>
  </si>
  <si>
    <t>14400</t>
  </si>
  <si>
    <t>สาขา PTTOR สะแกงาม</t>
  </si>
  <si>
    <t>14390</t>
  </si>
  <si>
    <t>สาขา เพชรพระราม จุด 2</t>
  </si>
  <si>
    <t>14429</t>
  </si>
  <si>
    <t>สาขา ค่ายรัตนพล (คลองหอยโข่ง)</t>
  </si>
  <si>
    <t>14415</t>
  </si>
  <si>
    <t>สาขา LPN เพลส ปิ่นเกล้า 2</t>
  </si>
  <si>
    <t>14397</t>
  </si>
  <si>
    <t>สาขา ตลาดบ้านอ่าง (จันทบุรี)</t>
  </si>
  <si>
    <t>14376</t>
  </si>
  <si>
    <t>สาขา IDEO สุขุมวิท 115</t>
  </si>
  <si>
    <t>14425</t>
  </si>
  <si>
    <t>สาขา สายไหม ซ.3</t>
  </si>
  <si>
    <t>14413</t>
  </si>
  <si>
    <t>FR.ท่าบ่อ</t>
  </si>
  <si>
    <t>14428</t>
  </si>
  <si>
    <t>FR.น้ำตกกะทู้ จ.ภูเก็ต</t>
  </si>
  <si>
    <t>14418</t>
  </si>
  <si>
    <t>FR.ศูนย์ราชการนราธิวาส</t>
  </si>
  <si>
    <t>14419</t>
  </si>
  <si>
    <t>สาขา แยกหลัง รพ.เชียงราย</t>
  </si>
  <si>
    <t>14426</t>
  </si>
  <si>
    <t>สาขา The excel Groove ( ลาซาล 52 )</t>
  </si>
  <si>
    <t>14431</t>
  </si>
  <si>
    <t>สาขา PTTOR เลี่ยงเมืองบ้านโป่ง</t>
  </si>
  <si>
    <t>14441</t>
  </si>
  <si>
    <t>สาขา PTTOR คลองห้า คลองหลวง</t>
  </si>
  <si>
    <t>14435</t>
  </si>
  <si>
    <t>สาขา PTTOR สายไหม 56</t>
  </si>
  <si>
    <t>14414</t>
  </si>
  <si>
    <t>สาขา PTTOR สนามบินสุวรรณภูมิ</t>
  </si>
  <si>
    <t>14442</t>
  </si>
  <si>
    <t>สาขา หน้า กกต.ลพบุรี</t>
  </si>
  <si>
    <t>14367</t>
  </si>
  <si>
    <t>สาขา ตลาดทิพย์เกสร(ศรีวารีน้อย)</t>
  </si>
  <si>
    <t>14434</t>
  </si>
  <si>
    <t>สาขา สวัสดีการ์เด้นท์ (นิมิตรใหม่)</t>
  </si>
  <si>
    <t>14371</t>
  </si>
  <si>
    <t>สาขา จักราชราษฎร์สามัคคี</t>
  </si>
  <si>
    <t>14402</t>
  </si>
  <si>
    <t>สาขา PTTOR หนองหาน-กุมภวาปี</t>
  </si>
  <si>
    <t>14432</t>
  </si>
  <si>
    <t>สาขา PTTOR จิงโจ้ (บางริ้น-ระนอง)</t>
  </si>
  <si>
    <t>14384</t>
  </si>
  <si>
    <t>สาขา ม.ปิ่นทองแลนด์</t>
  </si>
  <si>
    <t>14449</t>
  </si>
  <si>
    <t>สาขา PTTOR เจริญศิลป์</t>
  </si>
  <si>
    <t>14437</t>
  </si>
  <si>
    <t>สาขา เบลลินี่ B&amp;B ห้างแฟรี่ขอนแก่น</t>
  </si>
  <si>
    <t>14445</t>
  </si>
  <si>
    <t>สาขา คู้บอน 27 แยก 31(ม.พัชรัฐ)</t>
  </si>
  <si>
    <t>14395</t>
  </si>
  <si>
    <t>สาขา ถนนวิสุทธิกษัตริย์ พิษณุโลก</t>
  </si>
  <si>
    <t>14403</t>
  </si>
  <si>
    <t>สาขา PTTOR ร้อยเอ็ดพงษ์เพชร</t>
  </si>
  <si>
    <t>14420</t>
  </si>
  <si>
    <t>สาขา รพ.ศูนย์แม่ฟ้าหลวง</t>
  </si>
  <si>
    <t>14448</t>
  </si>
  <si>
    <t>สาขา สะพานเหลือง จุฬา 9</t>
  </si>
  <si>
    <t>14427</t>
  </si>
  <si>
    <t>สาขา สีลมซอย 19</t>
  </si>
  <si>
    <t>14450</t>
  </si>
  <si>
    <t>สาขา PTTOR โคกศรีสุพรรณ</t>
  </si>
  <si>
    <t>14451</t>
  </si>
  <si>
    <t>สาขา เพชรเกษม 48 แยก 1</t>
  </si>
  <si>
    <t>14452</t>
  </si>
  <si>
    <t>สาขา เกษมทอง เพชรเกษม 114</t>
  </si>
  <si>
    <t>14463</t>
  </si>
  <si>
    <t>สาขา PTTOR ถ.ศรีเวียง</t>
  </si>
  <si>
    <t>14446</t>
  </si>
  <si>
    <t>สาขา รามคำแหง 170 แยก 3</t>
  </si>
  <si>
    <t>14454</t>
  </si>
  <si>
    <t>สาขา PTTOR พรานนก-พุทธมณฑลสาย 4 (ขาเข้า)</t>
  </si>
  <si>
    <t>14447</t>
  </si>
  <si>
    <t>สาขา ตลาดป้าหรวย(จันทบุรี)</t>
  </si>
  <si>
    <t>14453</t>
  </si>
  <si>
    <t>สาขา นาเกลือ ซอย 15</t>
  </si>
  <si>
    <t>14464</t>
  </si>
  <si>
    <t>สาขา ตลาดเก่าบางวัว</t>
  </si>
  <si>
    <t>14461</t>
  </si>
  <si>
    <t>สาขา ซ.กำนันเย็น จุด3</t>
  </si>
  <si>
    <t>14455</t>
  </si>
  <si>
    <t>สาขา รัตนาธิเบศร์ 34</t>
  </si>
  <si>
    <t>14462</t>
  </si>
  <si>
    <t>สาขา หน้า รพ.เทิง</t>
  </si>
  <si>
    <t>14466</t>
  </si>
  <si>
    <t>สาขา ซอยชุมชนในชาก 12 (สหพัฒน์)</t>
  </si>
  <si>
    <t>14456</t>
  </si>
  <si>
    <t>สาขา โรงงานนีโอ (ลำลูกกา คลอง 13)</t>
  </si>
  <si>
    <t>14459</t>
  </si>
  <si>
    <t>สาขา ถนนปานชูรำลึก</t>
  </si>
  <si>
    <t>14460</t>
  </si>
  <si>
    <t>สาขา ถนนเทพอนุสรณ์ 2</t>
  </si>
  <si>
    <t>14457</t>
  </si>
  <si>
    <t>สาขา PTTOR สาริกา(นครนายก)</t>
  </si>
  <si>
    <t>14458</t>
  </si>
  <si>
    <t>สาขา บ้านหิน</t>
  </si>
  <si>
    <t>14467</t>
  </si>
  <si>
    <t>สาขา PTTOR บ้านท่าโทก (ลำปาง)</t>
  </si>
  <si>
    <t>14465</t>
  </si>
  <si>
    <t>สาขา ตะพง (ระยอง)</t>
  </si>
  <si>
    <t>14470</t>
  </si>
  <si>
    <t>สาขา PTTOR สตึก-พยัคฆภูมิพิสัย</t>
  </si>
  <si>
    <t>14468</t>
  </si>
  <si>
    <t>สาขา ศูนย์ราชการแม่จัน</t>
  </si>
  <si>
    <t>14469</t>
  </si>
  <si>
    <t>สาขา ตลาดวิศิษฐ์ชัย (บ้านบึง)</t>
  </si>
  <si>
    <t>14474</t>
  </si>
  <si>
    <t>สาขา PTTOR เลิศสวัสดิ์สาย 24</t>
  </si>
  <si>
    <t>14475</t>
  </si>
  <si>
    <t>สาขา PTTOR เขาคิชฌกูฎ</t>
  </si>
  <si>
    <t>14473</t>
  </si>
  <si>
    <t>สาขา เสริฐศิริ</t>
  </si>
  <si>
    <t>14477</t>
  </si>
  <si>
    <t>สาขา บุญยาหาร</t>
  </si>
  <si>
    <t>14478</t>
  </si>
  <si>
    <t>สาขา PTTOR หนองเพรางาย(ถนนบ้านใหม่-ไทรน้อย)</t>
  </si>
  <si>
    <t>14479</t>
  </si>
  <si>
    <t>สาขา สามแยกบ่อพลับ</t>
  </si>
  <si>
    <t>14480</t>
  </si>
  <si>
    <t>สาขา PTTOR โค้งพัฒนา(โป่งน้ำร้อน)</t>
  </si>
  <si>
    <t>14476</t>
  </si>
  <si>
    <t>สาขา รถไฟกระสัง</t>
  </si>
  <si>
    <t>14482</t>
  </si>
  <si>
    <t>สาขา สามแยกบางขนุน</t>
  </si>
  <si>
    <t>14486</t>
  </si>
  <si>
    <t>สาขา จุติอนุสรณ์</t>
  </si>
  <si>
    <t>14484</t>
  </si>
  <si>
    <t>สาขา บ้านระกาศ</t>
  </si>
  <si>
    <t>14483</t>
  </si>
  <si>
    <t>สาขา จรัญฯ 75 แยก 3</t>
  </si>
  <si>
    <t>14491</t>
  </si>
  <si>
    <t>สาขา พัฒนาการ 53 จุด 2</t>
  </si>
  <si>
    <t>14492</t>
  </si>
  <si>
    <t>สาขา หาดแม่รำพึง (เขาแหลมหญ้า)</t>
  </si>
  <si>
    <t>14481</t>
  </si>
  <si>
    <t>สาขา PTTOR แยกหนองสังข์</t>
  </si>
  <si>
    <t>14493</t>
  </si>
  <si>
    <t>สาขา PTTOR ซ.1 นิคมพัฒนา</t>
  </si>
  <si>
    <t>14487</t>
  </si>
  <si>
    <t>สาขา ซอยบ่อไซ</t>
  </si>
  <si>
    <t>14488</t>
  </si>
  <si>
    <t>สาขา ชุมชนท่าแซะ</t>
  </si>
  <si>
    <t>14495</t>
  </si>
  <si>
    <t>สาขา แม่กลอง (อุ้มผาง)</t>
  </si>
  <si>
    <t>14489</t>
  </si>
  <si>
    <t>สาขา PTTOR ตาขัน (Compact)</t>
  </si>
  <si>
    <t>14490</t>
  </si>
  <si>
    <t>สาขา Plum คอนโด พหลโยธิน 89 จุด 2</t>
  </si>
  <si>
    <t>14485</t>
  </si>
  <si>
    <t>สาขา งามวงศ์วาน 23 แยก 18</t>
  </si>
  <si>
    <t>14497</t>
  </si>
  <si>
    <t>สาขา PTTOR พรเจริญ</t>
  </si>
  <si>
    <t>14500</t>
  </si>
  <si>
    <t>สาขา PTTOR รังสิตคลอง 12</t>
  </si>
  <si>
    <t>14501</t>
  </si>
  <si>
    <t>สาขา รพ.สมเด็จพระยุพราช สระแก้ว จุด 2</t>
  </si>
  <si>
    <t>14494</t>
  </si>
  <si>
    <t>สาขา ชุมชนช่องลม</t>
  </si>
  <si>
    <t>14507</t>
  </si>
  <si>
    <t>สาขา ตลาดเกษมสุข(เอแบคบางนา)</t>
  </si>
  <si>
    <t>14503</t>
  </si>
  <si>
    <t>สาขา PTTOR เพชรเกษม 81</t>
  </si>
  <si>
    <t>14506</t>
  </si>
  <si>
    <t>สาขา บางกระทึก 2</t>
  </si>
  <si>
    <t>14499</t>
  </si>
  <si>
    <t>สาขา PTTOR บ้านแพรก (Compact)</t>
  </si>
  <si>
    <t>14521</t>
  </si>
  <si>
    <t>สาขา แยกวังชมภู-เพชรบูรณ์</t>
  </si>
  <si>
    <t>14504</t>
  </si>
  <si>
    <t>สาขา PTTOR สันป่าค่า (สันกำแพง)</t>
  </si>
  <si>
    <t>14496</t>
  </si>
  <si>
    <t>สาขา แยกน้ำอ่าง</t>
  </si>
  <si>
    <t>14498</t>
  </si>
  <si>
    <t>สาขา PTTOR เมืองสรวง</t>
  </si>
  <si>
    <t>14516</t>
  </si>
  <si>
    <t>สาขา รามอินทรา 65 แยก 2-2</t>
  </si>
  <si>
    <t>14518</t>
  </si>
  <si>
    <t>สาขา ถนนดิสมาร์ค</t>
  </si>
  <si>
    <t>14517</t>
  </si>
  <si>
    <t>สาขา ราษฎร์พัฒนา ซ.24</t>
  </si>
  <si>
    <t>14508</t>
  </si>
  <si>
    <t>สาขา PTTOR ทุ่งหวัง (สงขลา)</t>
  </si>
  <si>
    <t>14502</t>
  </si>
  <si>
    <t>สาขา PTTOR เลียบคลองสี่วา</t>
  </si>
  <si>
    <t>14526</t>
  </si>
  <si>
    <t>สาขา PTTOR อำเภอสังขะ</t>
  </si>
  <si>
    <t>14514</t>
  </si>
  <si>
    <t>สาขา สะแกงาม 35/3 แยก 6</t>
  </si>
  <si>
    <t>14513</t>
  </si>
  <si>
    <t>สาขา คาซ่า ยูเรก้า (พระราม2)</t>
  </si>
  <si>
    <t>14519</t>
  </si>
  <si>
    <t>สาขา ซ.อุสาหะ (รังสิตคลอง 4)</t>
  </si>
  <si>
    <t>14510</t>
  </si>
  <si>
    <t>สาขา พุทธมณฑลสาย 2 ซอย 1</t>
  </si>
  <si>
    <t>14531</t>
  </si>
  <si>
    <t>สาขา PTTOR อำเภอนาหว้า</t>
  </si>
  <si>
    <t>14511</t>
  </si>
  <si>
    <t>สาขา เจ้าสัว 69 คอมเพล็ก</t>
  </si>
  <si>
    <t>14509</t>
  </si>
  <si>
    <t>สาขา สุขุมวิท 93 (จุด 3)</t>
  </si>
  <si>
    <t>14530</t>
  </si>
  <si>
    <t>สาขา PTTOR หนองวัวซอ</t>
  </si>
  <si>
    <t>14525</t>
  </si>
  <si>
    <t>สาขา คลองเขิน</t>
  </si>
  <si>
    <t>14505</t>
  </si>
  <si>
    <t>สาขา Park inn Saraburi</t>
  </si>
  <si>
    <t>14512</t>
  </si>
  <si>
    <t>สาขา ลานทรัพย์แลนด์(เลียบวงแหวน)</t>
  </si>
  <si>
    <t>14522</t>
  </si>
  <si>
    <t>สาขา PTTOR บึงบัว</t>
  </si>
  <si>
    <t>14529</t>
  </si>
  <si>
    <t>สาขา หน้า ร.พ.อาจสามารถ</t>
  </si>
  <si>
    <t>14527</t>
  </si>
  <si>
    <t>สาขา กุมภวาปี 3</t>
  </si>
  <si>
    <t>14524</t>
  </si>
  <si>
    <t>สาขา พระราม 2 บางกระดี่</t>
  </si>
  <si>
    <t>14528</t>
  </si>
  <si>
    <t>สาขา สารสาสน์</t>
  </si>
  <si>
    <t>14523</t>
  </si>
  <si>
    <t>สาขา ลำพยนต์</t>
  </si>
  <si>
    <t>14520</t>
  </si>
  <si>
    <t>สาขา ชุมชนคีรีมาศ</t>
  </si>
  <si>
    <t>14533</t>
  </si>
  <si>
    <t>สาขา รังสิต-ปทุม ซอย 8 จุด 2</t>
  </si>
  <si>
    <t>14532</t>
  </si>
  <si>
    <t>สาขา PTTOR วังสามหมอ</t>
  </si>
  <si>
    <t>14536</t>
  </si>
  <si>
    <t>สาขา ถนนดอนหัวฬอ(อมตะ)</t>
  </si>
  <si>
    <t>14541</t>
  </si>
  <si>
    <t>สาขา กรุงธนบุรี 6 แยก 8</t>
  </si>
  <si>
    <t>14537</t>
  </si>
  <si>
    <t>สาขา ชุมชนซอยสุวรรณ</t>
  </si>
  <si>
    <t>14538</t>
  </si>
  <si>
    <t>สาขา ซอยตึกคอม(พัทยาใต้)</t>
  </si>
  <si>
    <t>14539</t>
  </si>
  <si>
    <t>สาขา เพชรเกษม 62</t>
  </si>
  <si>
    <t>14535</t>
  </si>
  <si>
    <t>สาขา 101 The Third Place</t>
  </si>
  <si>
    <t>14540</t>
  </si>
  <si>
    <t>สาขา ตลาดเลื่อนโรจน์</t>
  </si>
  <si>
    <t>14534</t>
  </si>
  <si>
    <t>สาขา PTTOR มาลัยแมน กม.32</t>
  </si>
  <si>
    <t>14542</t>
  </si>
  <si>
    <t>สาขา พฤกษาวิลล์80(ท่าข้าม-พระราม2)</t>
  </si>
  <si>
    <t>14544</t>
  </si>
  <si>
    <t>สาขา บ้านฉาง-สุขุมวิท 25</t>
  </si>
  <si>
    <t>14546</t>
  </si>
  <si>
    <t>สาขา Cherry Mall คลองหลวง</t>
  </si>
  <si>
    <t>14545</t>
  </si>
  <si>
    <t>สาขา PTTOR สุขุมวิทชัยพฤกษ์</t>
  </si>
  <si>
    <t>14543</t>
  </si>
  <si>
    <t>สาขา ท่านา (นครชัยศรี)</t>
  </si>
  <si>
    <t>14551</t>
  </si>
  <si>
    <t>สาขา PTTOR กลางเมืองท่าแซะ</t>
  </si>
  <si>
    <t>14547</t>
  </si>
  <si>
    <t>สาขา PTTOR หนองก้างปลา(อีสเทิร์นซีบอร์ด)</t>
  </si>
  <si>
    <t>14548</t>
  </si>
  <si>
    <t>สาขา สามแยกท่าอิฐ</t>
  </si>
  <si>
    <t>14554</t>
  </si>
  <si>
    <t>สาขา ซอยน้ำใจ (ราไวย์)</t>
  </si>
  <si>
    <t>14556</t>
  </si>
  <si>
    <t>สาขา แบริ่ง 26</t>
  </si>
  <si>
    <t>14553</t>
  </si>
  <si>
    <t>สาขา สถานีรถไฟทับสะแก</t>
  </si>
  <si>
    <t>14552</t>
  </si>
  <si>
    <t>สาขา ท่ายางชุมพร</t>
  </si>
  <si>
    <t>14557</t>
  </si>
  <si>
    <t>สาขา PTTOR พนมไพร</t>
  </si>
  <si>
    <t>14555</t>
  </si>
  <si>
    <t>สาขา KARON  AVENUE</t>
  </si>
  <si>
    <t>14549</t>
  </si>
  <si>
    <t>สาขา ศุภาลัยวิลล์ (บางม่วง)</t>
  </si>
  <si>
    <t>14559</t>
  </si>
  <si>
    <t>สาขา PTTOR ชนะชัยไร่น้อย</t>
  </si>
  <si>
    <t>14550</t>
  </si>
  <si>
    <t>สาขา สะพานแม่น้ำแคว</t>
  </si>
  <si>
    <t>14558</t>
  </si>
  <si>
    <t>สาขา ชุมชนรถไฟพล</t>
  </si>
  <si>
    <t>14560</t>
  </si>
  <si>
    <t>สาขา อ.ประจักษ์ศิลปาคม</t>
  </si>
  <si>
    <t>14564</t>
  </si>
  <si>
    <t>สาขา ตำบลสี่ขีด</t>
  </si>
  <si>
    <t>14562</t>
  </si>
  <si>
    <t>สาขา ตลาดโรงเพชร(เขาตาโล)</t>
  </si>
  <si>
    <t>14563</t>
  </si>
  <si>
    <t>สาขา เพชรเกษม ซ.45</t>
  </si>
  <si>
    <t>14561</t>
  </si>
  <si>
    <t>สาขา ศุภาลัย (ประชาสามัคคี)</t>
  </si>
  <si>
    <t>14565</t>
  </si>
  <si>
    <t>สาขา ชุมชนแคแถว (สามพราน)</t>
  </si>
  <si>
    <t>14570</t>
  </si>
  <si>
    <t>FR.ถนนจามเทวี (จ.ลำพูน)</t>
  </si>
  <si>
    <t>14566</t>
  </si>
  <si>
    <t>สาขา สินพัฒนาธานี4</t>
  </si>
  <si>
    <t>14567</t>
  </si>
  <si>
    <t>สาขา ชายหาดจอมเทียน ซ.14/1</t>
  </si>
  <si>
    <t>14571</t>
  </si>
  <si>
    <t>FR.บ้านเปียง (อ.สันป่าตอง)</t>
  </si>
  <si>
    <t>14568</t>
  </si>
  <si>
    <t>สาขา PTTOR เสม็ด-อ่างศิลา</t>
  </si>
  <si>
    <t>14577</t>
  </si>
  <si>
    <t>สาขา PTTOR เวียงคำ(กุมภวาปี)</t>
  </si>
  <si>
    <t>14601</t>
  </si>
  <si>
    <t>สาขา ซอยสุนทรวิภาค(ถนนตำหรุ-คลองเก้า)</t>
  </si>
  <si>
    <t>14578</t>
  </si>
  <si>
    <t>สาขา PTTOR พระศรี</t>
  </si>
  <si>
    <t>14572</t>
  </si>
  <si>
    <t>FR.บ้านปากทาง (อ.แม่แตง)</t>
  </si>
  <si>
    <t>14576</t>
  </si>
  <si>
    <t>สาขา PTTOR สังคม</t>
  </si>
  <si>
    <t>14569</t>
  </si>
  <si>
    <t>สาขา บ้านศาลาไชย</t>
  </si>
  <si>
    <t>14588</t>
  </si>
  <si>
    <t>สาขา ม.แผ่นดินทอง (มาบยางพร)</t>
  </si>
  <si>
    <t>14575</t>
  </si>
  <si>
    <t>สาขา ร้านค้าสวัสดิการ บก.ทบ.</t>
  </si>
  <si>
    <t>14605</t>
  </si>
  <si>
    <t>สาขา ชุมโค(ปะทิว)</t>
  </si>
  <si>
    <t>14607</t>
  </si>
  <si>
    <t>สาขา ชุมชนสิงห์ทอง-อ้อมเกร็ด</t>
  </si>
  <si>
    <t>14583</t>
  </si>
  <si>
    <t>สาขา บางไผ่ ซ.17(สังฆทาน)</t>
  </si>
  <si>
    <t>14595</t>
  </si>
  <si>
    <t>สาขา แจ้งวัฒนะเลี่ยงเมือง ซ.20</t>
  </si>
  <si>
    <t>14590</t>
  </si>
  <si>
    <t>สาขา PTTOR หนองละลอก (บ้านค่าย)</t>
  </si>
  <si>
    <t>14614</t>
  </si>
  <si>
    <t>สาขา PTTOR ประชาชื่นนนทบุรี 9</t>
  </si>
  <si>
    <t>14610</t>
  </si>
  <si>
    <t>สาขา บางหัวเสือจุด 2</t>
  </si>
  <si>
    <t>14582</t>
  </si>
  <si>
    <t>สาขา PTTOR เวียงเชียงของ</t>
  </si>
  <si>
    <t>14625</t>
  </si>
  <si>
    <t>สาขา ถนนรัชดา-พระราม 3</t>
  </si>
  <si>
    <t>14609</t>
  </si>
  <si>
    <t>สาขา ตลาดจรูญทรัพย์</t>
  </si>
  <si>
    <t>14580</t>
  </si>
  <si>
    <t>สาขา ชุมชนกุดดินจี่</t>
  </si>
  <si>
    <t>14621</t>
  </si>
  <si>
    <t>สาขา หทัยราษฏร์ 37 จุด 2</t>
  </si>
  <si>
    <t>14592</t>
  </si>
  <si>
    <t>สาขา พิมพา ซอย 2</t>
  </si>
  <si>
    <t>14589</t>
  </si>
  <si>
    <t>สาขา โกสุมรวมใจ ซอย 17</t>
  </si>
  <si>
    <t>14602</t>
  </si>
  <si>
    <t>สาขา ม.บูรพา(จันทบุรี)</t>
  </si>
  <si>
    <t>14622</t>
  </si>
  <si>
    <t>สาขา IDEO สุขุมวิท 93</t>
  </si>
  <si>
    <t>14619</t>
  </si>
  <si>
    <t>FR.ถนนสมเด็จ</t>
  </si>
  <si>
    <t>14618</t>
  </si>
  <si>
    <t>สาขา PTTOR ม.ราชมงคลสุรินทร์</t>
  </si>
  <si>
    <t>14600</t>
  </si>
  <si>
    <t>สาขา กรมหลวง 25 (นาทุ่ง)</t>
  </si>
  <si>
    <t>14603</t>
  </si>
  <si>
    <t>สาขา PTTOR โพสะ อ่างทอง</t>
  </si>
  <si>
    <t>14594</t>
  </si>
  <si>
    <t>สาขา ม.ธนาลัย (บ้านบึง)</t>
  </si>
  <si>
    <t>14579</t>
  </si>
  <si>
    <t>สาขา นาทมนครพนม</t>
  </si>
  <si>
    <t>14617</t>
  </si>
  <si>
    <t>สาขา ทุ่งทองใต้(ทุ่งกวาด)</t>
  </si>
  <si>
    <t>14584</t>
  </si>
  <si>
    <t>สาขา แม่น้ำซอย 7</t>
  </si>
  <si>
    <t>14612</t>
  </si>
  <si>
    <t>สาขา ชุมชนม่วงตึ๊ด</t>
  </si>
  <si>
    <t>14616</t>
  </si>
  <si>
    <t>สาขา ตลาดนัดวังแซ้ม(จันทบุรี)</t>
  </si>
  <si>
    <t>14613</t>
  </si>
  <si>
    <t>สาขา PTTOR อ้อมน้อย</t>
  </si>
  <si>
    <t>14593</t>
  </si>
  <si>
    <t>สาขา หน้า ม.ศรีเทพไทย(บางปะกง)</t>
  </si>
  <si>
    <t>14629</t>
  </si>
  <si>
    <t>สาขา โตชิบา ติวานนท์</t>
  </si>
  <si>
    <t>14581</t>
  </si>
  <si>
    <t>สาขา PTTOR จุน</t>
  </si>
  <si>
    <t>14631</t>
  </si>
  <si>
    <t>สาขา หทัยราษฎร์ ซอย 39</t>
  </si>
  <si>
    <t>14591</t>
  </si>
  <si>
    <t>สาขา หนองแหน (ถนน 331)</t>
  </si>
  <si>
    <t>14587</t>
  </si>
  <si>
    <t>สาขา รัชดา 36 แยก 19</t>
  </si>
  <si>
    <t>14586</t>
  </si>
  <si>
    <t>FR.รพ.ศรีสะเกษ</t>
  </si>
  <si>
    <t>14626</t>
  </si>
  <si>
    <t>สาขา PTTOR คุระบุรีพังงา</t>
  </si>
  <si>
    <t>14620</t>
  </si>
  <si>
    <t>สาขา Paseo อ่อนนุช-ลาดกระบัง</t>
  </si>
  <si>
    <t>14624</t>
  </si>
  <si>
    <t>สาขา พัฒนาชบบท 3 จุด 5</t>
  </si>
  <si>
    <t>14628</t>
  </si>
  <si>
    <t>สาขา แยกยางชุม</t>
  </si>
  <si>
    <t>14597</t>
  </si>
  <si>
    <t>สาขา ลาซาล ซ.16</t>
  </si>
  <si>
    <t>14606</t>
  </si>
  <si>
    <t>สาขา ชุมชนบางรักษ์(สมุย)</t>
  </si>
  <si>
    <t>14635</t>
  </si>
  <si>
    <t>สาขา หมู่บ้านปรารถนา จุด 3</t>
  </si>
  <si>
    <t>14598</t>
  </si>
  <si>
    <t>สาขา PTTOR เอื้ออาทรศรีวารีน้อย</t>
  </si>
  <si>
    <t>14630</t>
  </si>
  <si>
    <t>สาขา เคซีรามอินทรา 5 (ถ.พระยาสุเรนทร์)</t>
  </si>
  <si>
    <t>14599</t>
  </si>
  <si>
    <t>สาขา Booth เฉพาะกิจ</t>
  </si>
  <si>
    <t>14627</t>
  </si>
  <si>
    <t>สาขา แยกโพธิ์คู่</t>
  </si>
  <si>
    <t>14596</t>
  </si>
  <si>
    <t>สาขา เพนียดช้าง ซอย 10</t>
  </si>
  <si>
    <t>14640</t>
  </si>
  <si>
    <t>สาขา ลิ้มกิ้มเชียง(ประตูน้ำพระอินทร์)</t>
  </si>
  <si>
    <t>14633</t>
  </si>
  <si>
    <t>สาขา เลียบคลองเจ้า(วัดสุคันธาวาส)</t>
  </si>
  <si>
    <t>14636</t>
  </si>
  <si>
    <t>สาขา กลางซอยเฉลิมพระเกียรติ 48</t>
  </si>
  <si>
    <t>14644</t>
  </si>
  <si>
    <t>สาขา ปรีดีพนมยงค์ 26</t>
  </si>
  <si>
    <t>14634</t>
  </si>
  <si>
    <t>สาขา ศุภาลัยเบลล่า(พันท้าย)</t>
  </si>
  <si>
    <t>14641</t>
  </si>
  <si>
    <t>สาขา เลี่ยงเมืองอยุธยา(บ้านกรด)</t>
  </si>
  <si>
    <t>14638</t>
  </si>
  <si>
    <t>สาขา ราษฎร์อุทิศ 2 จุด2</t>
  </si>
  <si>
    <t>14637</t>
  </si>
  <si>
    <t>สาขา ตลาดนัดบางแสม</t>
  </si>
  <si>
    <t>14651</t>
  </si>
  <si>
    <t>สาขา มะรุ่ย</t>
  </si>
  <si>
    <t>14647</t>
  </si>
  <si>
    <t>สาขา โรมแรมแอมบาสเดอร์</t>
  </si>
  <si>
    <t>14643</t>
  </si>
  <si>
    <t>สาขา กอไผ่ 4/7</t>
  </si>
  <si>
    <t>14639</t>
  </si>
  <si>
    <t>สาขา สุขาภิบาล 2 ซอย 2</t>
  </si>
  <si>
    <t>14652</t>
  </si>
  <si>
    <t>สาขา หุบกระทิง</t>
  </si>
  <si>
    <t>14659</t>
  </si>
  <si>
    <t>สาขา ไอยรา 23</t>
  </si>
  <si>
    <t>14663</t>
  </si>
  <si>
    <t>สาขา ห้วยน้ำขาว</t>
  </si>
  <si>
    <t>14574</t>
  </si>
  <si>
    <t>FR.โนนคูณ</t>
  </si>
  <si>
    <t>14661</t>
  </si>
  <si>
    <t>สาขา PTTOR เสาไห้</t>
  </si>
  <si>
    <t>14645</t>
  </si>
  <si>
    <t>สาขา Property Perfect เมโทรลักซ์ รัชดา</t>
  </si>
  <si>
    <t>14654</t>
  </si>
  <si>
    <t>FR.ราชมงคลสุรินทร์</t>
  </si>
  <si>
    <t>14646</t>
  </si>
  <si>
    <t>สาขา บ้านโนนชัย</t>
  </si>
  <si>
    <t>14655</t>
  </si>
  <si>
    <t>สาขา PTTOR เทพารักษ์ กม. 24</t>
  </si>
  <si>
    <t>14611</t>
  </si>
  <si>
    <t>สาขา สามแยกเทียนทะเล 25</t>
  </si>
  <si>
    <t>14650</t>
  </si>
  <si>
    <t>สาขา เขาหลัก Center</t>
  </si>
  <si>
    <t>14660</t>
  </si>
  <si>
    <t>สาขา เนินกุ่ม</t>
  </si>
  <si>
    <t>14653</t>
  </si>
  <si>
    <t>สาขา KC คลัสเตอร์ไทรามัญ</t>
  </si>
  <si>
    <t>14669</t>
  </si>
  <si>
    <t>สาขา PTTOR ลำภู-เมืองนราธิวาส</t>
  </si>
  <si>
    <t>14670</t>
  </si>
  <si>
    <t>สาขา ลาดพร้าว 48 แยก 1</t>
  </si>
  <si>
    <t>14667</t>
  </si>
  <si>
    <t>สาขา เกาะยายฉิม</t>
  </si>
  <si>
    <t>14664</t>
  </si>
  <si>
    <t>สาขา PTTOR เทศบาลนครยะลา</t>
  </si>
  <si>
    <t>14671</t>
  </si>
  <si>
    <t>สาขา PTTOR บรบือมหาสารคาม</t>
  </si>
  <si>
    <t>14658</t>
  </si>
  <si>
    <t>สาขา เบลลินี่ B&amp;B Max Valu(เมืองทอง) Cosmo Bazaar</t>
  </si>
  <si>
    <t>14668</t>
  </si>
  <si>
    <t>สาขา พหลโยธิน 24 (ปากซอย)</t>
  </si>
  <si>
    <t>14642</t>
  </si>
  <si>
    <t>สาขา ชุมชนร่วมจิต</t>
  </si>
  <si>
    <t>14676</t>
  </si>
  <si>
    <t>สาขา PTTOR โซ่พิสัย</t>
  </si>
  <si>
    <t>14666</t>
  </si>
  <si>
    <t>สาขา คูบัว</t>
  </si>
  <si>
    <t>14677</t>
  </si>
  <si>
    <t>สาขา PTTOR ศรีนครธาตุพนม</t>
  </si>
  <si>
    <t>14674</t>
  </si>
  <si>
    <t>สาขา PTTOR กาฬสินธุ์-สหัสขันธ์</t>
  </si>
  <si>
    <t>14673</t>
  </si>
  <si>
    <t>สาขา PTTOR มหาสารคาม-วาปีปทุม</t>
  </si>
  <si>
    <t>14680</t>
  </si>
  <si>
    <t>สาขา นาถ่อน นครพนม</t>
  </si>
  <si>
    <t>14679</t>
  </si>
  <si>
    <t>สาขา ปากปวน</t>
  </si>
  <si>
    <t>14681</t>
  </si>
  <si>
    <t>สาขา บางนาตราด ซอย 4</t>
  </si>
  <si>
    <t>14678</t>
  </si>
  <si>
    <t>สาขา มหาชัยดำริห์</t>
  </si>
  <si>
    <t>14683</t>
  </si>
  <si>
    <t>สาขา นนทบุรี ซ.8 เลี่ยงเมืองนนท์</t>
  </si>
  <si>
    <t>14684</t>
  </si>
  <si>
    <t>สาขา ประชาราษฎร์ 16/1</t>
  </si>
  <si>
    <t>14682</t>
  </si>
  <si>
    <t>สาขา โกลเด้นอเวนิว แหลมฉบัง</t>
  </si>
  <si>
    <t>14685</t>
  </si>
  <si>
    <t>สาขา สมาคมเต๊กก่า(สำเร็จพัฒนา)</t>
  </si>
  <si>
    <t>14687</t>
  </si>
  <si>
    <t>สาขา กู้ดวิว (ปลวกแดง)</t>
  </si>
  <si>
    <t>14691</t>
  </si>
  <si>
    <t>FR.ผังเมือง 4 ซอย 16</t>
  </si>
  <si>
    <t>14686</t>
  </si>
  <si>
    <t>สาขา กลางซอยนาจอมเทียน ซ.2</t>
  </si>
  <si>
    <t>14688</t>
  </si>
  <si>
    <t>สาขา หมู่บ้านทิพย์มงคล</t>
  </si>
  <si>
    <t>14690</t>
  </si>
  <si>
    <t>FR.บ้านต้นโชค(อ.สารภี)</t>
  </si>
  <si>
    <t>14692</t>
  </si>
  <si>
    <t>สาขา เล่งเน่ยยี่</t>
  </si>
  <si>
    <t>14697</t>
  </si>
  <si>
    <t>สาขา รามคำแหง 40 (กลางซอย)</t>
  </si>
  <si>
    <t>14693</t>
  </si>
  <si>
    <t>สาขา หนองใหญ่ ซอย 12</t>
  </si>
  <si>
    <t>14699</t>
  </si>
  <si>
    <t>สาขา ปัฐวิกรณ์ จุด 2</t>
  </si>
  <si>
    <t>14695</t>
  </si>
  <si>
    <t>สาขา ตลาดบ่อน้ำ หนองยายรัก</t>
  </si>
  <si>
    <t>14703</t>
  </si>
  <si>
    <t>สาขา ม.ทาวน์อเวนิว(ซอยวัดมะเดื่อ)</t>
  </si>
  <si>
    <t>14705</t>
  </si>
  <si>
    <t>สาขา ชุมชนนาโพธิ์</t>
  </si>
  <si>
    <t>14704</t>
  </si>
  <si>
    <t>สาขา คลองหาด - สอยดาว</t>
  </si>
  <si>
    <t>14702</t>
  </si>
  <si>
    <t>สาขา หน้า รพ.เซกา</t>
  </si>
  <si>
    <t>14701</t>
  </si>
  <si>
    <t>สาขา ประดิพัทธ์ 23 จุด 1</t>
  </si>
  <si>
    <t>14709</t>
  </si>
  <si>
    <t>สาขา เพชรเกษม ซ.10</t>
  </si>
  <si>
    <t>14700</t>
  </si>
  <si>
    <t>สาขา โรงอาหารโรงพยาบาลธรรมศาสตร์ จุด 2</t>
  </si>
  <si>
    <t>14708</t>
  </si>
  <si>
    <t>สาขา บ้านหนองกก</t>
  </si>
  <si>
    <t>14706</t>
  </si>
  <si>
    <t>สาขา ชุมชนควนเศรษฐกิจ</t>
  </si>
  <si>
    <t>14713</t>
  </si>
  <si>
    <t>สาขา PTTOR การเคหะบางพลี</t>
  </si>
  <si>
    <t>14698</t>
  </si>
  <si>
    <t>สาขา หมู่บ้านคู่ขวัญหรรษา</t>
  </si>
  <si>
    <t>14717</t>
  </si>
  <si>
    <t>สาขา พระรามเก้า แยก 26 - 1</t>
  </si>
  <si>
    <t>14718</t>
  </si>
  <si>
    <t>สาขา LPN คอนโดทาวน์รัตนาธิเบศน์</t>
  </si>
  <si>
    <t>14711</t>
  </si>
  <si>
    <t>สาขา เพชรปทุม</t>
  </si>
  <si>
    <t>14710</t>
  </si>
  <si>
    <t>สาขา เมืองพัทลุง</t>
  </si>
  <si>
    <t>14720</t>
  </si>
  <si>
    <t>สาขา เพิ่มสิน 58 (ม.จันทกานต์)</t>
  </si>
  <si>
    <t>14716</t>
  </si>
  <si>
    <t>สาขา ถนนกลางเวียง</t>
  </si>
  <si>
    <t>14715</t>
  </si>
  <si>
    <t>สาขา ตลาดวังเหนือ</t>
  </si>
  <si>
    <t>14719</t>
  </si>
  <si>
    <t>สาขา เดอะนิช บางแค</t>
  </si>
  <si>
    <t>14714</t>
  </si>
  <si>
    <t>FR.บ้านดู่ 2 (อุบล)</t>
  </si>
  <si>
    <t>14724</t>
  </si>
  <si>
    <t>สาขา อนันทจินดา(พิมาย)</t>
  </si>
  <si>
    <t>14723</t>
  </si>
  <si>
    <t>สาขา เนินพระเนาว์</t>
  </si>
  <si>
    <t>14721</t>
  </si>
  <si>
    <t>สาขา Ideo ท่าพระ อินเตอร์เชนจ์</t>
  </si>
  <si>
    <t>14725</t>
  </si>
  <si>
    <t>สาขา คลองมะนาว (วัฒนานคร)</t>
  </si>
  <si>
    <t>14726</t>
  </si>
  <si>
    <t>สาขา ตลาดบ้านเชียงใหม่</t>
  </si>
  <si>
    <t>14722</t>
  </si>
  <si>
    <t>สาขา สาย 3 ซอย 23</t>
  </si>
  <si>
    <t>14733</t>
  </si>
  <si>
    <t>สาขา เทศบำรุง-สะพานปทุมธานี</t>
  </si>
  <si>
    <t>14707</t>
  </si>
  <si>
    <t>สาขา บ้านเขากลม</t>
  </si>
  <si>
    <t>14750</t>
  </si>
  <si>
    <t>สาขา ตำบลน้ำน้อย</t>
  </si>
  <si>
    <t>14737</t>
  </si>
  <si>
    <t>สาขา ตลาดไชยา</t>
  </si>
  <si>
    <t>14731</t>
  </si>
  <si>
    <t>สาขา ขอนยางทาวน์</t>
  </si>
  <si>
    <t>14736</t>
  </si>
  <si>
    <t>สาขา อ.ศรีนครินทร์</t>
  </si>
  <si>
    <t>14745</t>
  </si>
  <si>
    <t>สาขา หมู่บ้านลภาวัล3(ซอยวัดเสาธงหิน)</t>
  </si>
  <si>
    <t>14743</t>
  </si>
  <si>
    <t>สาขา การเคหะบุรีรัมย์</t>
  </si>
  <si>
    <t>14746</t>
  </si>
  <si>
    <t>สาขา ซอยกระทิงแดง จุด 2</t>
  </si>
  <si>
    <t>14742</t>
  </si>
  <si>
    <t>สาขา พิกุลออก บ้านนา</t>
  </si>
  <si>
    <t>14728</t>
  </si>
  <si>
    <t>สาขา ท่ามะกา(กาญจนบุรี)</t>
  </si>
  <si>
    <t>14729</t>
  </si>
  <si>
    <t>สาขา อ.ท่ายาง</t>
  </si>
  <si>
    <t>14734</t>
  </si>
  <si>
    <t>สาขา PTTOR เพหลา(กระบี่)</t>
  </si>
  <si>
    <t>14732</t>
  </si>
  <si>
    <t>สาขา ถนนหลังเมือง</t>
  </si>
  <si>
    <t>14751</t>
  </si>
  <si>
    <t>สาขา ชุมชนเกาะเต่า</t>
  </si>
  <si>
    <t>14727</t>
  </si>
  <si>
    <t>สาขา ตลาดเขานิพันธ์</t>
  </si>
  <si>
    <t>14749</t>
  </si>
  <si>
    <t>สาขา เลียบคลองเทพกาญจนา</t>
  </si>
  <si>
    <t>14765</t>
  </si>
  <si>
    <t>สาขา PTTOR บ่อสุพรรณบุรี</t>
  </si>
  <si>
    <t>14758</t>
  </si>
  <si>
    <t>สาขา หนองตูม</t>
  </si>
  <si>
    <t>14763</t>
  </si>
  <si>
    <t>สาขา งิ้วราย</t>
  </si>
  <si>
    <t>14740</t>
  </si>
  <si>
    <t>สาขา PTTOR ศุขประยูร 304 แปดริ้ว</t>
  </si>
  <si>
    <t>14760</t>
  </si>
  <si>
    <t>สาขา หลังโรงงานแคลคอมพ์</t>
  </si>
  <si>
    <t>14766</t>
  </si>
  <si>
    <t>สาขา PTTOR ป่าตาล(ลพบุรี)</t>
  </si>
  <si>
    <t>14764</t>
  </si>
  <si>
    <t>สาขา ซอยแสงฟ้า(เทพารักษ์ กม.25)</t>
  </si>
  <si>
    <t>14767</t>
  </si>
  <si>
    <t>สาขา ร้านค้าสวัสดิการศูนย์การทหารม้าค่ายอดิศร</t>
  </si>
  <si>
    <t>14730</t>
  </si>
  <si>
    <t>สาขา พฤกษาวิลเลจ 12 คลอง 2</t>
  </si>
  <si>
    <t>14762</t>
  </si>
  <si>
    <t>สาขา ตลาดบ้านอ้อย</t>
  </si>
  <si>
    <t>14747</t>
  </si>
  <si>
    <t>สาขา ซอยหมอเสริม(คู่สร้าง)</t>
  </si>
  <si>
    <t>14739</t>
  </si>
  <si>
    <t>FR.ขุนหาญ 3</t>
  </si>
  <si>
    <t>14761</t>
  </si>
  <si>
    <t>สาขา PTTOR เมืองแพร่ (Compact)</t>
  </si>
  <si>
    <t>14773</t>
  </si>
  <si>
    <t>สาขา ร่วมพัฒนา 5 (ขนส่งพื้นที่ 4)</t>
  </si>
  <si>
    <t>14779</t>
  </si>
  <si>
    <t>FR.บ้านเบ้อ(อ.หางดง)</t>
  </si>
  <si>
    <t>14771</t>
  </si>
  <si>
    <t>สาขา เอื้ออาทร กระทุ่มแบน 2</t>
  </si>
  <si>
    <t>14748</t>
  </si>
  <si>
    <t>สาขา กลางซอยศรีด่าน 22</t>
  </si>
  <si>
    <t>14784</t>
  </si>
  <si>
    <t>สาขา ทุ่งศรีเมือง</t>
  </si>
  <si>
    <t>14770</t>
  </si>
  <si>
    <t>สาขา บ้านโคกขาม สมุทรสาคร</t>
  </si>
  <si>
    <t>14775</t>
  </si>
  <si>
    <t>สาขา สันติสุขน่าน</t>
  </si>
  <si>
    <t>14744</t>
  </si>
  <si>
    <t>สาขา ม.ดวงทอง 2</t>
  </si>
  <si>
    <t>14741</t>
  </si>
  <si>
    <t>สาขา PTTOR LPG บ้านอำเภอ</t>
  </si>
  <si>
    <t>14785</t>
  </si>
  <si>
    <t>สาขา PTTOR คอนสวรรค์</t>
  </si>
  <si>
    <t>14783</t>
  </si>
  <si>
    <t>สาขา เรวดี 14</t>
  </si>
  <si>
    <t>14786</t>
  </si>
  <si>
    <t>สาขา PTTOR ห้วยเม็ก</t>
  </si>
  <si>
    <t>14774</t>
  </si>
  <si>
    <t>สาขา ชุมชนขัวแคร่</t>
  </si>
  <si>
    <t>14787</t>
  </si>
  <si>
    <t>สาขา PTTOR ถนนเลี่ยงเมืองสระบุรี</t>
  </si>
  <si>
    <t>14769</t>
  </si>
  <si>
    <t>สาขา President Condo เฟส2</t>
  </si>
  <si>
    <t>14772</t>
  </si>
  <si>
    <t>สาขา ตลาดเอซี ลำลูกกาคลอง 4</t>
  </si>
  <si>
    <t>14788</t>
  </si>
  <si>
    <t>สาขา PTTOR เพชรบุระ</t>
  </si>
  <si>
    <t>14768</t>
  </si>
  <si>
    <t>สาขา สุขสวัสดิ์ 78 ซอย 20</t>
  </si>
  <si>
    <t>14738</t>
  </si>
  <si>
    <t>สาขา PTTOR บายพาสกาญจนบุรี</t>
  </si>
  <si>
    <t>14782</t>
  </si>
  <si>
    <t>FR.หน้าตลาดพิบูล</t>
  </si>
  <si>
    <t>14795</t>
  </si>
  <si>
    <t>สาขา ประชาชื่น 12</t>
  </si>
  <si>
    <t>14799</t>
  </si>
  <si>
    <t>สาขา เขาวัง(ราชบุรี)</t>
  </si>
  <si>
    <t>14789</t>
  </si>
  <si>
    <t>สาขา PTTOR ลำตาเสา(วังน้อย)</t>
  </si>
  <si>
    <t>14800</t>
  </si>
  <si>
    <t>สาขา ท่าประจะ</t>
  </si>
  <si>
    <t>14794</t>
  </si>
  <si>
    <t>สาขา PTTOR บางนาตราด กม.34</t>
  </si>
  <si>
    <t>14804</t>
  </si>
  <si>
    <t>สาขา PTTOR ราชบุรี กม.110 (ขาออก)</t>
  </si>
  <si>
    <t>14791</t>
  </si>
  <si>
    <t>สาขา ตลาดตะเคียนทอง(จันทบุรี)</t>
  </si>
  <si>
    <t>14793</t>
  </si>
  <si>
    <t>สาขา มหาโพธิ</t>
  </si>
  <si>
    <t>14796</t>
  </si>
  <si>
    <t>สาขา ราชวิถี ซอย 7</t>
  </si>
  <si>
    <t>14798</t>
  </si>
  <si>
    <t>สาขา ตลาดสนามหญ้า</t>
  </si>
  <si>
    <t>14805</t>
  </si>
  <si>
    <t>สาขา PTTOR บายพาสสุราษฎร์ธานี</t>
  </si>
  <si>
    <t>14801</t>
  </si>
  <si>
    <t>สาขา PTTOR ซอยมังกร</t>
  </si>
  <si>
    <t>14792</t>
  </si>
  <si>
    <t>สาขา PTTOR พานทอง</t>
  </si>
  <si>
    <t>14809</t>
  </si>
  <si>
    <t>สาขา หมู่บ้านมัณฑนา(ประชาอุทิศ 72)</t>
  </si>
  <si>
    <t>14807</t>
  </si>
  <si>
    <t>สาขา The Excel คูคต(ลำลูกกาคลอง2)</t>
  </si>
  <si>
    <t>14806</t>
  </si>
  <si>
    <t>สาขา อมรวิวัฒน์ จุด 5</t>
  </si>
  <si>
    <t>14797</t>
  </si>
  <si>
    <t>สาขา PTTOR บ้านพระนอนนครสวรรค์</t>
  </si>
  <si>
    <t>14811</t>
  </si>
  <si>
    <t>สาขา บขส.เลิงนกทา</t>
  </si>
  <si>
    <t>14808</t>
  </si>
  <si>
    <t>สาขา Espanya นาจอมเทียน</t>
  </si>
  <si>
    <t>14812</t>
  </si>
  <si>
    <t>สาขา อำเภอเทพารักษ์</t>
  </si>
  <si>
    <t>14803</t>
  </si>
  <si>
    <t>สาขา PTTOR ยี่งอ</t>
  </si>
  <si>
    <t>14810</t>
  </si>
  <si>
    <t>สาขา ตลาดลานทราย (สุขสวัสดิ์)</t>
  </si>
  <si>
    <t>14813</t>
  </si>
  <si>
    <t>สาขา PTTOR เต่างอย</t>
  </si>
  <si>
    <t>14816</t>
  </si>
  <si>
    <t>สาขา PTTOR สุวรรณศร-บ้านนา</t>
  </si>
  <si>
    <t>14815</t>
  </si>
  <si>
    <t>สาขา PTTOR ถนนราษฎร์อุทิศ ซอย 35</t>
  </si>
  <si>
    <t>14814</t>
  </si>
  <si>
    <t>สาขา ศุภาลัย เวอรันด้า รัชวิภา ประชาชื่น</t>
  </si>
  <si>
    <t>14817</t>
  </si>
  <si>
    <t>สาขา อาคารอุปการเวชกิจ รพ.จุฬา</t>
  </si>
  <si>
    <t>14818</t>
  </si>
  <si>
    <t>สาขา เอริก้า มหาชัย</t>
  </si>
  <si>
    <t>14820</t>
  </si>
  <si>
    <t>สาขา ม.ราชภัฎภูเก็ต</t>
  </si>
  <si>
    <t>14821</t>
  </si>
  <si>
    <t>สาขา ตลาดกำนันดำหนองไม้แดง</t>
  </si>
  <si>
    <t>14822</t>
  </si>
  <si>
    <t>สาขา PTTOR หนองตะพาน(บ้านค่าย)</t>
  </si>
  <si>
    <t>14824</t>
  </si>
  <si>
    <t>FR.หน้า รพ.สุรินทร์ 2(ประตูใหม่)</t>
  </si>
  <si>
    <t>14819</t>
  </si>
  <si>
    <t>สาขา ห้วยทรายใต้(ขาขึ้น)</t>
  </si>
  <si>
    <t>14825</t>
  </si>
  <si>
    <t>สาขา แยกเสด็จ จุด 2</t>
  </si>
  <si>
    <t>14831</t>
  </si>
  <si>
    <t>สาขา พหลโยธิน 69 กลางซอย จุด 2</t>
  </si>
  <si>
    <t>14832</t>
  </si>
  <si>
    <t>สาขา ชุมชนเขาดิน</t>
  </si>
  <si>
    <t>14834</t>
  </si>
  <si>
    <t>สาขา PTTOR บ้านป่าซาง</t>
  </si>
  <si>
    <t>14838</t>
  </si>
  <si>
    <t>สาขา สมเด็จ-ภูพาน</t>
  </si>
  <si>
    <t>14828</t>
  </si>
  <si>
    <t>สาขา พระตำหนัก ซอย 5</t>
  </si>
  <si>
    <t>14829</t>
  </si>
  <si>
    <t>สาขา เทพนิมิต (ด่านบ้านแหลม)</t>
  </si>
  <si>
    <t>14827</t>
  </si>
  <si>
    <t>สาขา คลองเขื่อน-ก้อนแก้ว</t>
  </si>
  <si>
    <t>14835</t>
  </si>
  <si>
    <t>สาขา สนามบินอู่ตะเภา (บมจ.PTTOR)</t>
  </si>
  <si>
    <t>14837</t>
  </si>
  <si>
    <t>สาขา PTTOR หน้าสนามบินสกลนคร</t>
  </si>
  <si>
    <t>14826</t>
  </si>
  <si>
    <t>สาขา คลองเสือน้อย(บางวัว)</t>
  </si>
  <si>
    <t>14823</t>
  </si>
  <si>
    <t>สาขา ราชประสงค์</t>
  </si>
  <si>
    <t>14830</t>
  </si>
  <si>
    <t>สาขา PTTOR แยกอินโดจีน</t>
  </si>
  <si>
    <t>14842</t>
  </si>
  <si>
    <t>สาขา ศูนย์การเรียนรู้ CP RAM</t>
  </si>
  <si>
    <t>14840</t>
  </si>
  <si>
    <t>สาขา พระทองคำ</t>
  </si>
  <si>
    <t>14843</t>
  </si>
  <si>
    <t>สาขา ชุมชนบางพระ(สามพราน)</t>
  </si>
  <si>
    <t>14846</t>
  </si>
  <si>
    <t>สาขา นาชะอัง(ชุมพร)</t>
  </si>
  <si>
    <t>14845</t>
  </si>
  <si>
    <t>สาขา โคโคนัทวิลเลจ (ป่าตอง)</t>
  </si>
  <si>
    <t>14836</t>
  </si>
  <si>
    <t>สาขา PTTOR พระสมุทรเจดีย์</t>
  </si>
  <si>
    <t>14844</t>
  </si>
  <si>
    <t>สาขา บ้านกะหลิม</t>
  </si>
  <si>
    <t>14848</t>
  </si>
  <si>
    <t>สาขา สุขาประชาสรรค์ 2 ซ.40 จุด 2</t>
  </si>
  <si>
    <t>14849</t>
  </si>
  <si>
    <t>FR.ยะกัง</t>
  </si>
  <si>
    <t>14841</t>
  </si>
  <si>
    <t>สาขา PTTOR บ้านม่วง</t>
  </si>
  <si>
    <t>14847</t>
  </si>
  <si>
    <t>สาขา ลุ่มโพธิ์</t>
  </si>
  <si>
    <t>14854</t>
  </si>
  <si>
    <t>สาขา ตลาดนัดลานปูน</t>
  </si>
  <si>
    <t>14852</t>
  </si>
  <si>
    <t>สาขา หนองพังพวย(สหพัฒน์)</t>
  </si>
  <si>
    <t>14850</t>
  </si>
  <si>
    <t>สาขา กิ่งแก้ว 33</t>
  </si>
  <si>
    <t>14853</t>
  </si>
  <si>
    <t>สาขา แหลมทอง(ทุ่งสุขลา)</t>
  </si>
  <si>
    <t>14856</t>
  </si>
  <si>
    <t>สาขา ชุมชนมาบเอื้อง</t>
  </si>
  <si>
    <t>14851</t>
  </si>
  <si>
    <t>สาขา บงกช 71</t>
  </si>
  <si>
    <t>14855</t>
  </si>
  <si>
    <t>สาขา ชุมพวง-ลำปลายมาศ</t>
  </si>
  <si>
    <t>14857</t>
  </si>
  <si>
    <t>สาขา อ่างห้วยยาง</t>
  </si>
  <si>
    <t>14859</t>
  </si>
  <si>
    <t>FR.บ้านต้นหนุน(อ.ฝาง)</t>
  </si>
  <si>
    <t>14861</t>
  </si>
  <si>
    <t>FR.บ้านท่าข้าม(ต.แม่เหียะ)</t>
  </si>
  <si>
    <t>14863</t>
  </si>
  <si>
    <t>สาขา ชุมชนสวนพริกไทย จุด 3</t>
  </si>
  <si>
    <t>14860</t>
  </si>
  <si>
    <t>FR.บ้านศรีดอนแก้ว(อ.แม่อาย)</t>
  </si>
  <si>
    <t>14858</t>
  </si>
  <si>
    <t>สาขา ตลาดเทิดไท(ตาลคู่)</t>
  </si>
  <si>
    <t>14864</t>
  </si>
  <si>
    <t>สาขา ตลาดคุณนาย</t>
  </si>
  <si>
    <t>14871</t>
  </si>
  <si>
    <t>สาขา เพชรเกษม(เทศบาลหาดใหญ่)</t>
  </si>
  <si>
    <t>14867</t>
  </si>
  <si>
    <t>สาขา ไปรษณีย์บางกรวย</t>
  </si>
  <si>
    <t>14865</t>
  </si>
  <si>
    <t>สาขา ชุมชนท่ากระบือ</t>
  </si>
  <si>
    <t>14862</t>
  </si>
  <si>
    <t>สาขา บ้านดงขวาง</t>
  </si>
  <si>
    <t>14866</t>
  </si>
  <si>
    <t>สาขา กำนันแม้น 11</t>
  </si>
  <si>
    <t>14870</t>
  </si>
  <si>
    <t>สาขา เจ๊ะบิลัง</t>
  </si>
  <si>
    <t>14878</t>
  </si>
  <si>
    <t>สาขา Index พระราม 2 ซอย 50</t>
  </si>
  <si>
    <t>14873</t>
  </si>
  <si>
    <t>สาขา ถนนท่าชนะ</t>
  </si>
  <si>
    <t>14880</t>
  </si>
  <si>
    <t>สาขา รัตนโชค</t>
  </si>
  <si>
    <t>14875</t>
  </si>
  <si>
    <t>FR.หน้าอำเภอ 2(อุบล)</t>
  </si>
  <si>
    <t>14883</t>
  </si>
  <si>
    <t>สาขา หน้า รพ.พิชัย</t>
  </si>
  <si>
    <t>14869</t>
  </si>
  <si>
    <t>สาขา ตลาดแยกอ่วมอ่อง</t>
  </si>
  <si>
    <t>14882</t>
  </si>
  <si>
    <t>สาขา ชุมชนประตูกลอง</t>
  </si>
  <si>
    <t>14868</t>
  </si>
  <si>
    <t>สาขา ไร่ขิง42-ดอนหวาย</t>
  </si>
  <si>
    <t>14879</t>
  </si>
  <si>
    <t>สาขา PTTOR สารพัดช่าง(กาญจนบุรี)</t>
  </si>
  <si>
    <t>14877</t>
  </si>
  <si>
    <t>สาขา PS พฤกษารังสิตคลอง 2</t>
  </si>
  <si>
    <t>14888</t>
  </si>
  <si>
    <t>สาขา C เอกมัย</t>
  </si>
  <si>
    <t>14886</t>
  </si>
  <si>
    <t>สาขา ร.พ.ช.ซอย4 (หลัก6)</t>
  </si>
  <si>
    <t>14876</t>
  </si>
  <si>
    <t>สาขา พฤกษา-เกาะเกรียง</t>
  </si>
  <si>
    <t>14881</t>
  </si>
  <si>
    <t>สาขา ชุมชนทุ่งโฮ้ง</t>
  </si>
  <si>
    <t>14894</t>
  </si>
  <si>
    <t>สาขา ศูนย์อาหาร 2 มข.</t>
  </si>
  <si>
    <t>14872</t>
  </si>
  <si>
    <t>สาขา เพชรบุรี 16</t>
  </si>
  <si>
    <t>14892</t>
  </si>
  <si>
    <t>สาขา พัฒนาการ 43</t>
  </si>
  <si>
    <t>14889</t>
  </si>
  <si>
    <t>สาขา PTTOR บางระจัน</t>
  </si>
  <si>
    <t>14899</t>
  </si>
  <si>
    <t>สาขา สามแยกบางประแดง(สามพราน)</t>
  </si>
  <si>
    <t>14890</t>
  </si>
  <si>
    <t>สาขา PTTOR นครหลวง(อยุธยา)</t>
  </si>
  <si>
    <t>14891</t>
  </si>
  <si>
    <t>สาขา ม.ที่ดินทอง 3 ซ.1 (เปรมฤทัย)</t>
  </si>
  <si>
    <t>14893</t>
  </si>
  <si>
    <t>สาขา Regent home บางซ่อน</t>
  </si>
  <si>
    <t>14898</t>
  </si>
  <si>
    <t>สาขา ภิชญาบางภาษี</t>
  </si>
  <si>
    <t>14908</t>
  </si>
  <si>
    <t>สาขา รพ.เกษมราษฎร์ รามคำแหง</t>
  </si>
  <si>
    <t>14896</t>
  </si>
  <si>
    <t>สาขา จตุรพักตรพิมาน</t>
  </si>
  <si>
    <t>14897</t>
  </si>
  <si>
    <t>สาขา ทุ่งมนกาฬสินธุ์</t>
  </si>
  <si>
    <t>14887</t>
  </si>
  <si>
    <t>สาขา PTTOR พระราม 2 กม.32</t>
  </si>
  <si>
    <t>14906</t>
  </si>
  <si>
    <t>สาขา หน้าอำเภอคีรีรัฐนิคม</t>
  </si>
  <si>
    <t>14885</t>
  </si>
  <si>
    <t>สาขา เลียบคลองรังสิต (ติวานนท์)</t>
  </si>
  <si>
    <t>14903</t>
  </si>
  <si>
    <t>สาขา ถนนวิภาวดีรังสิต 20</t>
  </si>
  <si>
    <t>14904</t>
  </si>
  <si>
    <t>สาขา หมู่บ้านนารายา</t>
  </si>
  <si>
    <t>14900</t>
  </si>
  <si>
    <t>สาขา ตลาดนัดอนันต์(บางกรวย)</t>
  </si>
  <si>
    <t>14911</t>
  </si>
  <si>
    <t>สาขา โชคชัย 4 ซ.39</t>
  </si>
  <si>
    <t>14907</t>
  </si>
  <si>
    <t>สาขา PTTOR ป่าคลอก-เมืองใหม่</t>
  </si>
  <si>
    <t>14895</t>
  </si>
  <si>
    <t>สาขา ราชภัฎเลยเพลส</t>
  </si>
  <si>
    <t>14918</t>
  </si>
  <si>
    <t>สาขา กาญจนาภิเษก3แยก1(ม.ชัยพฤกษ์)</t>
  </si>
  <si>
    <t>14910</t>
  </si>
  <si>
    <t>สาขา Life อโศก</t>
  </si>
  <si>
    <t>14912</t>
  </si>
  <si>
    <t>สาขา สุขุมวิท ซอย 25 (นายเรือ)</t>
  </si>
  <si>
    <t>14915</t>
  </si>
  <si>
    <t>สาขา นาโคก</t>
  </si>
  <si>
    <t>14909</t>
  </si>
  <si>
    <t>สาขา ประดิษฐ์มนูธรรม 27</t>
  </si>
  <si>
    <t>14926</t>
  </si>
  <si>
    <t>FR.เบญจลักษ์</t>
  </si>
  <si>
    <t>14920</t>
  </si>
  <si>
    <t>สาขา เจริญกรุง ซ.63</t>
  </si>
  <si>
    <t>14922</t>
  </si>
  <si>
    <t>สาขา PTTOR บรมราชชนนี 30</t>
  </si>
  <si>
    <t>14919</t>
  </si>
  <si>
    <t>สาขา ดอนมะเกลือ</t>
  </si>
  <si>
    <t>14929</t>
  </si>
  <si>
    <t>สาขา สำโรงเหนือ ซอย 1</t>
  </si>
  <si>
    <t>14924</t>
  </si>
  <si>
    <t>สาขา PTTOR เก้ากิโล (ศรีราชา)</t>
  </si>
  <si>
    <t>14930</t>
  </si>
  <si>
    <t>สาขา บ้านป่าไร่</t>
  </si>
  <si>
    <t>14914</t>
  </si>
  <si>
    <t>สาขา PTTOR ฉลองกรุง</t>
  </si>
  <si>
    <t>14921</t>
  </si>
  <si>
    <t>สาขา บ้านดงสวอง</t>
  </si>
  <si>
    <t>14925</t>
  </si>
  <si>
    <t>สาขา ถนนบ้านดอน(ท่าเรือนอน)</t>
  </si>
  <si>
    <t>14905</t>
  </si>
  <si>
    <t>สาขา ตำบลท่าซัก</t>
  </si>
  <si>
    <t>14927</t>
  </si>
  <si>
    <t>FR.หน้าโรงเรียนเตรียมอุดม(อุบล)</t>
  </si>
  <si>
    <t>14928</t>
  </si>
  <si>
    <t>สาขา อ่อนนุช 90</t>
  </si>
  <si>
    <t>14917</t>
  </si>
  <si>
    <t>สาขา เนติบัณฑิตยสภา</t>
  </si>
  <si>
    <t>14923</t>
  </si>
  <si>
    <t>สาขา บึงกาฬ3</t>
  </si>
  <si>
    <t>14931</t>
  </si>
  <si>
    <t>สาขา มาลัยทอง</t>
  </si>
  <si>
    <t>14933</t>
  </si>
  <si>
    <t>สาขา ชุมชนน้ำริด</t>
  </si>
  <si>
    <t>14932</t>
  </si>
  <si>
    <t>สาขา ถนนเชิดน้อย(บ้านบึง)</t>
  </si>
  <si>
    <t>14934</t>
  </si>
  <si>
    <t>สาขา โรงพยาบาล บี แคร์</t>
  </si>
  <si>
    <t>14939</t>
  </si>
  <si>
    <t>สาขา หน้าบขส.มุกดาหาร</t>
  </si>
  <si>
    <t>14938</t>
  </si>
  <si>
    <t>14935</t>
  </si>
  <si>
    <t>สาขา ม.ชัยพฤกษ์ (พระยาสุเรนทร์ 30)</t>
  </si>
  <si>
    <t>14941</t>
  </si>
  <si>
    <t>สาขา PTTOR รัตนชาติสุรินทร์</t>
  </si>
  <si>
    <t>14937</t>
  </si>
  <si>
    <t>สาขา ทวีวัฒนา 9</t>
  </si>
  <si>
    <t>14942</t>
  </si>
  <si>
    <t>สาขา ชุมชนทองใหญ่</t>
  </si>
  <si>
    <t>14945</t>
  </si>
  <si>
    <t>สาขา PTTOR ทุ่งครุ</t>
  </si>
  <si>
    <t>14944</t>
  </si>
  <si>
    <t>สาขา เอื้ออาทรศิลา</t>
  </si>
  <si>
    <t>14943</t>
  </si>
  <si>
    <t>สาขา True digital park (ชั้น 7)</t>
  </si>
  <si>
    <t>14954</t>
  </si>
  <si>
    <t>สาขา วังก์พง</t>
  </si>
  <si>
    <t>14948</t>
  </si>
  <si>
    <t>สาขา หน้า รพ.บัวใหญ่</t>
  </si>
  <si>
    <t>14936</t>
  </si>
  <si>
    <t>สาขา ปิยทรัพย์ รังสิตคลอง 10</t>
  </si>
  <si>
    <t>14916</t>
  </si>
  <si>
    <t>สาขา อาคารมหาภูมิพลราชานุสรณ์ รพ.ตำรวจ</t>
  </si>
  <si>
    <t>14946</t>
  </si>
  <si>
    <t>สาขา หลังศูนย์ราชการขอนแก่น</t>
  </si>
  <si>
    <t>14947</t>
  </si>
  <si>
    <t>สาขา PTTOR แยกบางคูวัด</t>
  </si>
  <si>
    <t>14940</t>
  </si>
  <si>
    <t>สาขา PTTOR เชียงยืน-ยางตลาด</t>
  </si>
  <si>
    <t>14949</t>
  </si>
  <si>
    <t>สาขา กะรนบีช จ.ภูเก็ต</t>
  </si>
  <si>
    <t>14953</t>
  </si>
  <si>
    <t>สาขา PTTOR สามร้อยยอด</t>
  </si>
  <si>
    <t>14958</t>
  </si>
  <si>
    <t>สาขา LPN บดินทร์เดชา จุด 2</t>
  </si>
  <si>
    <t>14955</t>
  </si>
  <si>
    <t>สาขา หาดเขากะโหลก</t>
  </si>
  <si>
    <t>14956</t>
  </si>
  <si>
    <t>สาขา วังมะนาว</t>
  </si>
  <si>
    <t>14960</t>
  </si>
  <si>
    <t>สาขา ตลาดนัดเปี่ยมลาภ(มาบยางพร)</t>
  </si>
  <si>
    <t>14957</t>
  </si>
  <si>
    <t>สาขา คลองตาคล้าย</t>
  </si>
  <si>
    <t>14966</t>
  </si>
  <si>
    <t>สาขา เกษมสุข(ดอนหัวฬ่อ)</t>
  </si>
  <si>
    <t>14962</t>
  </si>
  <si>
    <t>สาขา ภูมิสิริ(บางปะอิน)</t>
  </si>
  <si>
    <t>14969</t>
  </si>
  <si>
    <t>สาขา บ้านเติมรัก(ถนนลาดปลาดุก)</t>
  </si>
  <si>
    <t>14965</t>
  </si>
  <si>
    <t>สาขา ตลาดโค้งไผ่</t>
  </si>
  <si>
    <t>14972</t>
  </si>
  <si>
    <t>สาขา บางนา-ตราด กม.24 จุด 3</t>
  </si>
  <si>
    <t>14963</t>
  </si>
  <si>
    <t>สาขา ชุมชนไผ่ต่ำ(หนองแค)</t>
  </si>
  <si>
    <t>14959</t>
  </si>
  <si>
    <t>สาขา อินทามระ 41 กลางซอย</t>
  </si>
  <si>
    <t>14964</t>
  </si>
  <si>
    <t>สาขา PTTOR มิตรภาพสระบุรีแก่งคอย</t>
  </si>
  <si>
    <t>14968</t>
  </si>
  <si>
    <t>สาขา หมู่บ้านดรีมพรีว่า</t>
  </si>
  <si>
    <t>14961</t>
  </si>
  <si>
    <t>สาขา ตลาดเขาฉกรรจ์</t>
  </si>
  <si>
    <t>14975</t>
  </si>
  <si>
    <t>สาขา พระราม 2 ซอย 25 (กลางซอย)</t>
  </si>
  <si>
    <t>14974</t>
  </si>
  <si>
    <t>สาขา เทศบาล 2 (กระทุ่มแบน)</t>
  </si>
  <si>
    <t>14970</t>
  </si>
  <si>
    <t>สาขา ปากซอยเคหะสมุทรปราการ</t>
  </si>
  <si>
    <t>14967</t>
  </si>
  <si>
    <t>สาขา PTTOR พุทธสาคร</t>
  </si>
  <si>
    <t>14977</t>
  </si>
  <si>
    <t>สาขา รพ.สงขลา(เกาะยอ)</t>
  </si>
  <si>
    <t>14976</t>
  </si>
  <si>
    <t>สาขา พหลโยธิน 35 แยก 5</t>
  </si>
  <si>
    <t>14971</t>
  </si>
  <si>
    <t>สาขา อุดมสุข 58</t>
  </si>
  <si>
    <t>14979</t>
  </si>
  <si>
    <t>สาขา หนองพลับเพชรบุรี</t>
  </si>
  <si>
    <t>14978</t>
  </si>
  <si>
    <t>สาขา ชุมชนบ้านตาขุน</t>
  </si>
  <si>
    <t>14980</t>
  </si>
  <si>
    <t>สาขา ลิ่นถิ่น</t>
  </si>
  <si>
    <t>14981</t>
  </si>
  <si>
    <t>สาขา ซอยในยาง 13</t>
  </si>
  <si>
    <t>14985</t>
  </si>
  <si>
    <t>สาขา PTTOR ทุ่งเบญจา (จันทบุรี)</t>
  </si>
  <si>
    <t>14982</t>
  </si>
  <si>
    <t>สาขา Phuket Airport</t>
  </si>
  <si>
    <t>14987</t>
  </si>
  <si>
    <t>สาขา PTTOR แม่พริก</t>
  </si>
  <si>
    <t>14991</t>
  </si>
  <si>
    <t>สาขา PTTOR บายพาสวาริน</t>
  </si>
  <si>
    <t>14989</t>
  </si>
  <si>
    <t>สาขา PTTOR ลาดบัวหลวง</t>
  </si>
  <si>
    <t>14973</t>
  </si>
  <si>
    <t>สาขา โรงไฟฟ้าพระนครใต้ 2</t>
  </si>
  <si>
    <t>14986</t>
  </si>
  <si>
    <t>สาขา สีลม 11</t>
  </si>
  <si>
    <t>14983</t>
  </si>
  <si>
    <t>สาขา ศาลอาญา (รัชดา)</t>
  </si>
  <si>
    <t>14984</t>
  </si>
  <si>
    <t>สาขา PTTOR มาบปู (เขาคันทรง)</t>
  </si>
  <si>
    <t>14990</t>
  </si>
  <si>
    <t>สาขา ซอยเฉลิมพงษ์ ลำลูกกา 30</t>
  </si>
  <si>
    <t>14988</t>
  </si>
  <si>
    <t>สาขา PTTOR โกรกพระทัพทัน(นครสวรรค์)</t>
  </si>
  <si>
    <t>14993</t>
  </si>
  <si>
    <t>สาขา PTTOR สวนนกชัยนาท</t>
  </si>
  <si>
    <t>14994</t>
  </si>
  <si>
    <t>สาขา ชุมชนทับหมาก</t>
  </si>
  <si>
    <t>14997</t>
  </si>
  <si>
    <t>สาขา อุดมสุข 1 จุด 2</t>
  </si>
  <si>
    <t>14996</t>
  </si>
  <si>
    <t>สาขา สามแยกสระกะเทียม</t>
  </si>
  <si>
    <t>14999</t>
  </si>
  <si>
    <t>สาขา โรงพยาบาลบางบ่อ</t>
  </si>
  <si>
    <t>14998</t>
  </si>
  <si>
    <t>สาขา อ่อนนุช 66 จุด 2</t>
  </si>
  <si>
    <t>15004</t>
  </si>
  <si>
    <t>สาขา โรงพยาบาลราชบุรี</t>
  </si>
  <si>
    <t>14995</t>
  </si>
  <si>
    <t>สาขา PTTOR เลี่ยงเมืองอรัญประเทศ</t>
  </si>
  <si>
    <t>15005</t>
  </si>
  <si>
    <t>สาขา หมู่บ้านเมืองเอก-รังสิต</t>
  </si>
  <si>
    <t>15002</t>
  </si>
  <si>
    <t>สาขา เฉวงใหญ่ ซอย 5</t>
  </si>
  <si>
    <t>15000</t>
  </si>
  <si>
    <t>สาขา นครชัยมงคล จุด 6</t>
  </si>
  <si>
    <t>15003</t>
  </si>
  <si>
    <t>สาขา PTTOR เมืองบ้านพรุ(หาดใหญ่)</t>
  </si>
  <si>
    <t>14992</t>
  </si>
  <si>
    <t>สาขา PTTOR กกส้มโฮง</t>
  </si>
  <si>
    <t>15015</t>
  </si>
  <si>
    <t>สาขา สายลวด ซอย 5</t>
  </si>
  <si>
    <t>15007</t>
  </si>
  <si>
    <t>สาขา PTTOR สนามบินภูเก็ต</t>
  </si>
  <si>
    <t>15012</t>
  </si>
  <si>
    <t>FR ชุมชนบางทอง</t>
  </si>
  <si>
    <t>15010</t>
  </si>
  <si>
    <t>สาขา พัทยา ซอย16 (BON BON)</t>
  </si>
  <si>
    <t>15009</t>
  </si>
  <si>
    <t>สาขา ตลาดทุ่งเจริญ(มาบตาพุด)</t>
  </si>
  <si>
    <t>15013</t>
  </si>
  <si>
    <t>สาขา ถนนท้ายนากะรน</t>
  </si>
  <si>
    <t>15008</t>
  </si>
  <si>
    <t>สาขา ชุมชนท่าต้นเกี๋ยง</t>
  </si>
  <si>
    <t>15016</t>
  </si>
  <si>
    <t>สาขา สุขุมวิท 11 (ปากซอย)</t>
  </si>
  <si>
    <t>15011</t>
  </si>
  <si>
    <t>สาขา Wish signature midtown</t>
  </si>
  <si>
    <t>15018</t>
  </si>
  <si>
    <t>สาขา PTTOR พรานกระต่าย-สุโขทัย(กำแพงเพชร)</t>
  </si>
  <si>
    <t>15006</t>
  </si>
  <si>
    <t>สาขา ม.ดาวเรือง</t>
  </si>
  <si>
    <t>15017</t>
  </si>
  <si>
    <t>สาขา บ้านพร้าว-สุวรรณศร</t>
  </si>
  <si>
    <t>15014</t>
  </si>
  <si>
    <t>สาขา หน้าป่าตองรีสอร์ท</t>
  </si>
  <si>
    <t>15021</t>
  </si>
  <si>
    <t>สาขา รพ.มหาราชนครศรีธรรมราช</t>
  </si>
  <si>
    <t>15019</t>
  </si>
  <si>
    <t>สาขา ถนนสกุลดี (หนองจอก)</t>
  </si>
  <si>
    <t>15020</t>
  </si>
  <si>
    <t>สาขา หทัยราษฏร์ 31</t>
  </si>
  <si>
    <t>15022</t>
  </si>
  <si>
    <t>สาขา ประชาราษฎร์บำเพ็ญ 11</t>
  </si>
  <si>
    <t>15026</t>
  </si>
  <si>
    <t>สาขา ข้างวัดใหญ่(พิษณุโลก)</t>
  </si>
  <si>
    <t>15023</t>
  </si>
  <si>
    <t>สาขา นวมินทร์ 111 จุด 2 (แยก 4-6)</t>
  </si>
  <si>
    <t>15028</t>
  </si>
  <si>
    <t>สาขา บ้านหลวงน่าน</t>
  </si>
  <si>
    <t>15029</t>
  </si>
  <si>
    <t>สาขา True พัฒนาการ</t>
  </si>
  <si>
    <t>15027</t>
  </si>
  <si>
    <t>สาขา ร้านสวัสดิการกลางกองทัพบก(เกียกกาย)</t>
  </si>
  <si>
    <t>15024</t>
  </si>
  <si>
    <t>FR.รพ.สังขะ</t>
  </si>
  <si>
    <t>15030</t>
  </si>
  <si>
    <t>สาขา เทศบาลไทรม้า</t>
  </si>
  <si>
    <t>15025</t>
  </si>
  <si>
    <t>สาขา อาคารนวมินทรบพิต 84 พรรษา</t>
  </si>
  <si>
    <t>15032</t>
  </si>
  <si>
    <t>สาขา PTTOR พระรามเก้า 46</t>
  </si>
  <si>
    <t>15035</t>
  </si>
  <si>
    <t>สาขา PTTOR ค่ายกฤษณ์สีวะรา</t>
  </si>
  <si>
    <t>15034</t>
  </si>
  <si>
    <t>สาขา ร้านค้าสวัสดิการ พันฝึกส่วนหลัง</t>
  </si>
  <si>
    <t>15036</t>
  </si>
  <si>
    <t>สาขา ซอยคงอ่ำ(สี่แยกดินแดง)</t>
  </si>
  <si>
    <t>15031</t>
  </si>
  <si>
    <t>สาขา ราษฎร์อุทิศ(อรัญฯ)</t>
  </si>
  <si>
    <t>15040</t>
  </si>
  <si>
    <t>FR.สังขะ2</t>
  </si>
  <si>
    <t>15037</t>
  </si>
  <si>
    <t>FR.ห้วยทับทัน 2</t>
  </si>
  <si>
    <t>15033</t>
  </si>
  <si>
    <t>สาขา 18 คอร์ท ราชพฤกษ์</t>
  </si>
  <si>
    <t>15042</t>
  </si>
  <si>
    <t>สาขา ร้านค้าสวัสดิการกรมยุทธโยธาทหารบก</t>
  </si>
  <si>
    <t>15045</t>
  </si>
  <si>
    <t>สาขา Hatyai Elegance</t>
  </si>
  <si>
    <t>15038</t>
  </si>
  <si>
    <t>สาขา PTTOR สุขุมวิทบ้านฉาง</t>
  </si>
  <si>
    <t>15051</t>
  </si>
  <si>
    <t>สาขา บ้านบัวทอง ซอย 3</t>
  </si>
  <si>
    <t>15041</t>
  </si>
  <si>
    <t>สาขา โรงพยาบาลบุรีรัมย์</t>
  </si>
  <si>
    <t>15046</t>
  </si>
  <si>
    <t>สาขา หนองหงศ์</t>
  </si>
  <si>
    <t>15053</t>
  </si>
  <si>
    <t>สาขา The Nest</t>
  </si>
  <si>
    <t>15049</t>
  </si>
  <si>
    <t>สาขา สี่แยกหาดละไม</t>
  </si>
  <si>
    <t>15043</t>
  </si>
  <si>
    <t>สาขา PTTOR บางพลี-ตำหรุ</t>
  </si>
  <si>
    <t>15056</t>
  </si>
  <si>
    <t>สาขา ร้านค้าสวัสดิการคณะสาธารณสุขศาสตร์ ม.มหิดล</t>
  </si>
  <si>
    <t>15050</t>
  </si>
  <si>
    <t>FR.บ้านจาน 2</t>
  </si>
  <si>
    <t>15055</t>
  </si>
  <si>
    <t>สาขา วิลเลจไทรน้อย</t>
  </si>
  <si>
    <t>15054</t>
  </si>
  <si>
    <t>สาขา ชุมชนหรรษนันท์</t>
  </si>
  <si>
    <t>15047</t>
  </si>
  <si>
    <t>สาขา สามแยกตลิ่งงาม</t>
  </si>
  <si>
    <t>15048</t>
  </si>
  <si>
    <t>สาขา ถนนสนามบินสมุย</t>
  </si>
  <si>
    <t>15070</t>
  </si>
  <si>
    <t>สาขา ทุ่งทองกาญจน์</t>
  </si>
  <si>
    <t>15069</t>
  </si>
  <si>
    <t>สาขา รพ.ระนอง</t>
  </si>
  <si>
    <t>15082</t>
  </si>
  <si>
    <t>สาขา MS สยาม(พระราม3)</t>
  </si>
  <si>
    <t>15061</t>
  </si>
  <si>
    <t>FR.ตลาดทารุ่งเรือง(จ.ลำพูน)</t>
  </si>
  <si>
    <t>15057</t>
  </si>
  <si>
    <t>สาขา ศรีวิชัย 26</t>
  </si>
  <si>
    <t>15058</t>
  </si>
  <si>
    <t>FR.บ้านร่มหลวง(อ.สันทราย)</t>
  </si>
  <si>
    <t>15074</t>
  </si>
  <si>
    <t>สาขา ชุมชนบางกระสั้น(อยุธยา)</t>
  </si>
  <si>
    <t>15044</t>
  </si>
  <si>
    <t>สาขา Lesto สุขุมวิท 113</t>
  </si>
  <si>
    <t>15085</t>
  </si>
  <si>
    <t>สาขา ชุมชนแม่กา</t>
  </si>
  <si>
    <t>15068</t>
  </si>
  <si>
    <t>สาขา พัทยาสาย2 ซอย13</t>
  </si>
  <si>
    <t>15062</t>
  </si>
  <si>
    <t>สาขา เบลลินี่ B&amp;B ฟอร์จูนทาวน์</t>
  </si>
  <si>
    <t>15065</t>
  </si>
  <si>
    <t>สาขา PTTOR สะพานขาวศรีสะเกษ</t>
  </si>
  <si>
    <t>15084</t>
  </si>
  <si>
    <t>สาขา บางกอกฟรีเทรดโซน</t>
  </si>
  <si>
    <t>15060</t>
  </si>
  <si>
    <t>FR.ถนนราชพฤกษ์(จ.เชียงใหม่)</t>
  </si>
  <si>
    <t>15087</t>
  </si>
  <si>
    <t>สาขา Brix Condo</t>
  </si>
  <si>
    <t>15080</t>
  </si>
  <si>
    <t>สาขา GMM แกรมมี่ (PTTOR)</t>
  </si>
  <si>
    <t>15076</t>
  </si>
  <si>
    <t>สาขา ตรอกมหรรณพาราม</t>
  </si>
  <si>
    <t>15063</t>
  </si>
  <si>
    <t>FR.สิรินธร 2</t>
  </si>
  <si>
    <t>15092</t>
  </si>
  <si>
    <t>FR.บ้านสบทา (อ.ป่าซาง)</t>
  </si>
  <si>
    <t>15101</t>
  </si>
  <si>
    <t>สาขา PTTOR มหาสารคาม-โกสุมพิสัย</t>
  </si>
  <si>
    <t>15073</t>
  </si>
  <si>
    <t>สาขา มณเฑียรทิพย์ จุด 2</t>
  </si>
  <si>
    <t>15083</t>
  </si>
  <si>
    <t>สาขา กาญจนาภิเษก 4(เลียบวงแหวนตะวันออก)</t>
  </si>
  <si>
    <t>15099</t>
  </si>
  <si>
    <t>สาขา ชุมชนแม่ปะ</t>
  </si>
  <si>
    <t>15088</t>
  </si>
  <si>
    <t>สาขา SVL House</t>
  </si>
  <si>
    <t>15066</t>
  </si>
  <si>
    <t>สาขา เดอะปาล์ม(บางเสร่)</t>
  </si>
  <si>
    <t>15075</t>
  </si>
  <si>
    <t>สาขา The Parkland จรัญฯ-ปิ่นเกล้า</t>
  </si>
  <si>
    <t>15072</t>
  </si>
  <si>
    <t>สาขา Property Perfect Park สุวรรณภูมิ-ร่มเกล้า</t>
  </si>
  <si>
    <t>15059</t>
  </si>
  <si>
    <t>FR.บ้านตองกายเหนือ(อ.หางดง)</t>
  </si>
  <si>
    <t>15086</t>
  </si>
  <si>
    <t>สาขา ตลาดร่วมเจริญ(โพธิ์ไทรงาม)</t>
  </si>
  <si>
    <t>15091</t>
  </si>
  <si>
    <t>FR.บ้านน้ำบ่อหลวง (อ.สันป่าตอง)</t>
  </si>
  <si>
    <t>15067</t>
  </si>
  <si>
    <t>สาขา นิคมปิ่นทอง2</t>
  </si>
  <si>
    <t>15096</t>
  </si>
  <si>
    <t>สาขา ราชดำเนิน 76 นครศรีฯ</t>
  </si>
  <si>
    <t>15089</t>
  </si>
  <si>
    <t>FR.บ้านท่ารั้ว 2 (อ.ดอยสะเก็ด)</t>
  </si>
  <si>
    <t>15093</t>
  </si>
  <si>
    <t>สาขา นาแซง-หล่มเก่า</t>
  </si>
  <si>
    <t>15110</t>
  </si>
  <si>
    <t>สาขา ตลาดลาดยาว</t>
  </si>
  <si>
    <t>15078</t>
  </si>
  <si>
    <t>สาขา ศิริชัย 1/26 จุด 2</t>
  </si>
  <si>
    <t>15095</t>
  </si>
  <si>
    <t>สาขา PTTOR ศรีโสธร (ตัดใหม่ซอย 13)</t>
  </si>
  <si>
    <t>15079</t>
  </si>
  <si>
    <t>สาขา สะพานสูง จุด 1</t>
  </si>
  <si>
    <t>15064</t>
  </si>
  <si>
    <t>สาขา สุนทรศาลทูล ซ.2</t>
  </si>
  <si>
    <t>15105</t>
  </si>
  <si>
    <t>สาขา PTTOR นาดูน</t>
  </si>
  <si>
    <t>15103</t>
  </si>
  <si>
    <t>สาขา แยกป่าขาม</t>
  </si>
  <si>
    <t>15112</t>
  </si>
  <si>
    <t>สาขา LPN คอนโด ลุมพินี(ชลบุรี)</t>
  </si>
  <si>
    <t>15081</t>
  </si>
  <si>
    <t>สาขา กรุงเทพนนท์ 27</t>
  </si>
  <si>
    <t>15106</t>
  </si>
  <si>
    <t>สาขา ถนนบันไดอิฐ</t>
  </si>
  <si>
    <t>15102</t>
  </si>
  <si>
    <t>สาขา บ้านใหม่มงคล(แม่เมาะ)</t>
  </si>
  <si>
    <t>15098</t>
  </si>
  <si>
    <t>สาขา บ้านน้ำจาน</t>
  </si>
  <si>
    <t>15107</t>
  </si>
  <si>
    <t>สาขา ตลาดปิ่นทองบ้านพรุ</t>
  </si>
  <si>
    <t>15116</t>
  </si>
  <si>
    <t>สาขา มิกซ์ จตุจักร</t>
  </si>
  <si>
    <t>15111</t>
  </si>
  <si>
    <t>สาขา ร้านค้าสวัสดิการ พัน.ร.มทบ.11(แจ้งวัฒนะ)</t>
  </si>
  <si>
    <t>15100</t>
  </si>
  <si>
    <t>สาขา อ่อนนุช 30 (กลางซอย)</t>
  </si>
  <si>
    <t>15114</t>
  </si>
  <si>
    <t>สาขา สุขสวัสดิ์ 2 (กลางซอย)</t>
  </si>
  <si>
    <t>15104</t>
  </si>
  <si>
    <t>สาขา PTTOR ตลาดหนองบัวอุบล</t>
  </si>
  <si>
    <t>15109</t>
  </si>
  <si>
    <t>สาขา ตลาด TPIPL สระบุรี</t>
  </si>
  <si>
    <t>15094</t>
  </si>
  <si>
    <t>สาขา กสท.โทรคมนาคม</t>
  </si>
  <si>
    <t>15117</t>
  </si>
  <si>
    <t>สาขา กรุงเทพกรีฑา 7 จุด 4 (ม.กรองทอง)</t>
  </si>
  <si>
    <t>15113</t>
  </si>
  <si>
    <t>สาขา ม.นิรันดร์วิลล์ 4 (ราม2)</t>
  </si>
  <si>
    <t>15118</t>
  </si>
  <si>
    <t>สาขา PTTOR บ้านวังขอน</t>
  </si>
  <si>
    <t>15119</t>
  </si>
  <si>
    <t>FR.หน้า รพ.ตระการ</t>
  </si>
  <si>
    <t>15131</t>
  </si>
  <si>
    <t>สาขา ชุมชนปากทาง</t>
  </si>
  <si>
    <t>15122</t>
  </si>
  <si>
    <t>สาขา ซอยมหาชัย จุด 2 (บางนาตราด กม.10)</t>
  </si>
  <si>
    <t>15121</t>
  </si>
  <si>
    <t>สาขา ตลาดท่องเที่ยวศรีษะทอง(นครปฐม)</t>
  </si>
  <si>
    <t>15115</t>
  </si>
  <si>
    <t>สาขา ราชบุรี Center</t>
  </si>
  <si>
    <t>15125</t>
  </si>
  <si>
    <t>สาขา PTTOR จิงโจ้ แหลมทราย</t>
  </si>
  <si>
    <t>15132</t>
  </si>
  <si>
    <t>สาขา PTTOR คลองหลวง คลอง 1</t>
  </si>
  <si>
    <t>15126</t>
  </si>
  <si>
    <t>FR.บ้านท่าข้ามใต้(อ.ฮอด)</t>
  </si>
  <si>
    <t>15134</t>
  </si>
  <si>
    <t>สาขา นาคนิวาส 35</t>
  </si>
  <si>
    <t>15130</t>
  </si>
  <si>
    <t>สาขา บ้านวังเค็ม</t>
  </si>
  <si>
    <t>15120</t>
  </si>
  <si>
    <t>สาขา ถนนเทศบาลดำริห์</t>
  </si>
  <si>
    <t>15129</t>
  </si>
  <si>
    <t>สาขา PTTOR ท้ายเหมือง(พังงา)</t>
  </si>
  <si>
    <t>15127</t>
  </si>
  <si>
    <t>สาขา เบลลินี่ B&amp;B รพ.วิภาวดี</t>
  </si>
  <si>
    <t>15123</t>
  </si>
  <si>
    <t>สาขา หลัง รพ.โอเวอร์บรุ๊ค</t>
  </si>
  <si>
    <t>15124</t>
  </si>
  <si>
    <t>สาขา กาดป่าก่อ</t>
  </si>
  <si>
    <t>15133</t>
  </si>
  <si>
    <t>สาขา PTTOR พระยาสุเรนทร์ 39</t>
  </si>
  <si>
    <t>15136</t>
  </si>
  <si>
    <t>สาขา บุษยมาส</t>
  </si>
  <si>
    <t>15128</t>
  </si>
  <si>
    <t>สาขา วังเงิน</t>
  </si>
  <si>
    <t>15135</t>
  </si>
  <si>
    <t>สาขา งิ้วราย(นครชัยศรี)</t>
  </si>
  <si>
    <t>15138</t>
  </si>
  <si>
    <t>สาขา จตุรมิตร ซอย 1</t>
  </si>
  <si>
    <t>15139</t>
  </si>
  <si>
    <t>สาขา กลางซอยพระตำหนัก ซอย6</t>
  </si>
  <si>
    <t>15137</t>
  </si>
  <si>
    <t>สาขา โรงพยาบาลพริ้นซ์สุวรรณภูมิ</t>
  </si>
  <si>
    <t>15140</t>
  </si>
  <si>
    <t>สาขา PTTOR ทุ่งรวงทอง(แม่วาง)</t>
  </si>
  <si>
    <t>15141</t>
  </si>
  <si>
    <t>สาขา SAMYAN MITRTOWN</t>
  </si>
  <si>
    <t>15143</t>
  </si>
  <si>
    <t>สาขา แหลมทอง ซ.1 (หนองเป็ดหาย)</t>
  </si>
  <si>
    <t>15142</t>
  </si>
  <si>
    <t>สาขา แอมไชน่า</t>
  </si>
  <si>
    <t>15144</t>
  </si>
  <si>
    <t>สาขา PTTOR ธนพลเทวาภิบาล</t>
  </si>
  <si>
    <t>15149</t>
  </si>
  <si>
    <t>FR.ซอยเจริญลาภ</t>
  </si>
  <si>
    <t>15145</t>
  </si>
  <si>
    <t>สาขา PTTOR หนองสาหร่าย-วังน้ำเขียว</t>
  </si>
  <si>
    <t>15147</t>
  </si>
  <si>
    <t>สาขา PTTOR นาโยงเหนือ(ตรัง)</t>
  </si>
  <si>
    <t>15148</t>
  </si>
  <si>
    <t>สาขา ฮันนี่ อิน พัทยาใต้</t>
  </si>
  <si>
    <t>15146</t>
  </si>
  <si>
    <t>สาขา PTTOR พระราม 2 กม. 26</t>
  </si>
  <si>
    <t>15151</t>
  </si>
  <si>
    <t>สาขา ตลาดทองหลาง (ชลบุรี)</t>
  </si>
  <si>
    <t>15153</t>
  </si>
  <si>
    <t>สาขา PTTOR ศรีประจันต์ จุด 2</t>
  </si>
  <si>
    <t>15157</t>
  </si>
  <si>
    <t>สาขา PTTOR ช้างกลาง</t>
  </si>
  <si>
    <t>15152</t>
  </si>
  <si>
    <t>สาขา PTTOR ไพศาลี</t>
  </si>
  <si>
    <t>15155</t>
  </si>
  <si>
    <t>สาขา สุขุมวิท 22 (สายน้ำผึ้ง)</t>
  </si>
  <si>
    <t>15154</t>
  </si>
  <si>
    <t>สาขา รพ.อุทัยธานี</t>
  </si>
  <si>
    <t>15162</t>
  </si>
  <si>
    <t>สาขา UNIO พระราม2-ท่าข้าม</t>
  </si>
  <si>
    <t>15160</t>
  </si>
  <si>
    <t>สาขา PTTOR ตากใบ</t>
  </si>
  <si>
    <t>15164</t>
  </si>
  <si>
    <t>สาขา PTTOR พุทธมณฑลสาย 4</t>
  </si>
  <si>
    <t>15161</t>
  </si>
  <si>
    <t>สาขา ท่ามะขาม</t>
  </si>
  <si>
    <t>15159</t>
  </si>
  <si>
    <t>สาขา PTTOR ชลบุรี-อีสเทิร์นซีบอร์ด (ขาเข้า)</t>
  </si>
  <si>
    <t>15166</t>
  </si>
  <si>
    <t>สาขา PTTOR เวียงป่าเป้า</t>
  </si>
  <si>
    <t>15163</t>
  </si>
  <si>
    <t>สาขา เบลลินี่ B&amp;B CP Tower 1</t>
  </si>
  <si>
    <t>15165</t>
  </si>
  <si>
    <t>FR.รพ.วารินชำราบ</t>
  </si>
  <si>
    <t>15169</t>
  </si>
  <si>
    <t>สาขา มิตรภาพแก่งคอย</t>
  </si>
  <si>
    <t>15172</t>
  </si>
  <si>
    <t>FR.อ่างศิลา(พิบูลฯ)</t>
  </si>
  <si>
    <t>15167</t>
  </si>
  <si>
    <t>สาขา ซอยศรีสุริโยทัย 1 (ลพบุรี)</t>
  </si>
  <si>
    <t>15170</t>
  </si>
  <si>
    <t>สาขา PTTOR วิภาวดี 11</t>
  </si>
  <si>
    <t>15174</t>
  </si>
  <si>
    <t>สาขา PTTOR ภูธิดา (สุราษฎร์ธานี)</t>
  </si>
  <si>
    <t>15178</t>
  </si>
  <si>
    <t>สาขา PTTOR บ้านวังไทร (นครปฐม)</t>
  </si>
  <si>
    <t>15168</t>
  </si>
  <si>
    <t>สาขา ฆะมัง</t>
  </si>
  <si>
    <t>15175</t>
  </si>
  <si>
    <t>สาขา PTTOR นนทบุรี 20</t>
  </si>
  <si>
    <t>15177</t>
  </si>
  <si>
    <t>สาขา ห้วยผักไล</t>
  </si>
  <si>
    <t>15179</t>
  </si>
  <si>
    <t>สาขา ตลาดใบสี (บางแสนสายสี่ใต้)</t>
  </si>
  <si>
    <t>15180</t>
  </si>
  <si>
    <t>สาขา อภัยภูเบศร(ปราจีนบุรี)</t>
  </si>
  <si>
    <t>15184</t>
  </si>
  <si>
    <t>สาขา ไสน้ำเย็นพลาซ่า</t>
  </si>
  <si>
    <t>15173</t>
  </si>
  <si>
    <t>สาขา PTTOR พระยาไชยบูรณ์</t>
  </si>
  <si>
    <t>15189</t>
  </si>
  <si>
    <t>สาขา PTTOR วัดโบสถ์</t>
  </si>
  <si>
    <t>15181</t>
  </si>
  <si>
    <t>FR.วิรัชหงษ์หยก</t>
  </si>
  <si>
    <t>15176</t>
  </si>
  <si>
    <t>FR.รัฐปิติ</t>
  </si>
  <si>
    <t>15156</t>
  </si>
  <si>
    <t>สาขา ตลาดเจริญกัลป์</t>
  </si>
  <si>
    <t>15187</t>
  </si>
  <si>
    <t>สาขา PTTOR ขาณุุวรลักษบุรี</t>
  </si>
  <si>
    <t>15183</t>
  </si>
  <si>
    <t>สาขา บ้านขุนทองนาทับ</t>
  </si>
  <si>
    <t>15185</t>
  </si>
  <si>
    <t>สาขา สะบ้าย้อย-คูหา</t>
  </si>
  <si>
    <t>15186</t>
  </si>
  <si>
    <t>สาขา ฟ้าสีคราม</t>
  </si>
  <si>
    <t>15158</t>
  </si>
  <si>
    <t>สาขา PTTOR นาท่ามเหนือ(ตรัง)</t>
  </si>
  <si>
    <t>15188</t>
  </si>
  <si>
    <t>FR.ดุซงญอ</t>
  </si>
  <si>
    <t>15191</t>
  </si>
  <si>
    <t>สาขา ตลาดเพิ่มทรัพย์(พะเยา)</t>
  </si>
  <si>
    <t>15182</t>
  </si>
  <si>
    <t>สาขา ตำบลคูเต่า</t>
  </si>
  <si>
    <t>15193</t>
  </si>
  <si>
    <t>สาขา PTTOR มหาราช(จันทบุรี)</t>
  </si>
  <si>
    <t>15171</t>
  </si>
  <si>
    <t>สาขา PTTOR แก่งคอย</t>
  </si>
  <si>
    <t>15192</t>
  </si>
  <si>
    <t>สาขา PTTOR หนองตม</t>
  </si>
  <si>
    <t>15190</t>
  </si>
  <si>
    <t>สาขา PTTOR ทวีพรม่วงหมู่ (สิงห์บุรี)</t>
  </si>
  <si>
    <t>15194</t>
  </si>
  <si>
    <t>สาขา ซอยปานเถื่อน ถนนไทรามัญ</t>
  </si>
  <si>
    <t>15201</t>
  </si>
  <si>
    <t>สาขา สามพราน ซอย4</t>
  </si>
  <si>
    <t>15195</t>
  </si>
  <si>
    <t>สาขา PS The Tree สุขุมวิท71</t>
  </si>
  <si>
    <t>15200</t>
  </si>
  <si>
    <t>สาขา By Pass กาญจน์</t>
  </si>
  <si>
    <t>15196</t>
  </si>
  <si>
    <t>สาขา เชียรใหญ่</t>
  </si>
  <si>
    <t>15198</t>
  </si>
  <si>
    <t>สาขา ชุมชนพัฒนากาญจน์</t>
  </si>
  <si>
    <t>15215</t>
  </si>
  <si>
    <t>สาขา ลำแก่น</t>
  </si>
  <si>
    <t>15199</t>
  </si>
  <si>
    <t>สาขา โพธิ์ดก</t>
  </si>
  <si>
    <t>15197</t>
  </si>
  <si>
    <t>สาขา ชุมชนบ้านดอน(สมุย)</t>
  </si>
  <si>
    <t>15217</t>
  </si>
  <si>
    <t>สาขา ท่าแร้ง</t>
  </si>
  <si>
    <t>15204</t>
  </si>
  <si>
    <t>สาขา PTTOR เพชรเกษม กม.155 (ขาเข้าเพชรบุรี)</t>
  </si>
  <si>
    <t>15203</t>
  </si>
  <si>
    <t>สาขา PTTOR ร่อนทอง (ประจวบคิรีขันธ์)</t>
  </si>
  <si>
    <t>15202</t>
  </si>
  <si>
    <t>สาขา PTTOR ท่ามะเขือ</t>
  </si>
  <si>
    <t>15218</t>
  </si>
  <si>
    <t>สาขา ทุ่งมะสัง</t>
  </si>
  <si>
    <t>15216</t>
  </si>
  <si>
    <t>สาขา บางเก่า</t>
  </si>
  <si>
    <t>15219</t>
  </si>
  <si>
    <t>สาขา PTTOR หนองบัวใต้(ตาก)</t>
  </si>
  <si>
    <t>15221</t>
  </si>
  <si>
    <t>สาขา PTTOR ถนนโพธิ์แก้ว</t>
  </si>
  <si>
    <t>15220</t>
  </si>
  <si>
    <t>สาขา PTTOR โคกโคเฒ่า</t>
  </si>
  <si>
    <t>15243</t>
  </si>
  <si>
    <t>สาขา เลี่ยงเมืองลพบุรี</t>
  </si>
  <si>
    <t>15239</t>
  </si>
  <si>
    <t>สาขา กาญจนาภิเษก 57</t>
  </si>
  <si>
    <t>15241</t>
  </si>
  <si>
    <t>สาขา Kensington เกษตร แคมปัส</t>
  </si>
  <si>
    <t>15246</t>
  </si>
  <si>
    <t>สาขา ชุมชนหนองยาว(สระบุรี)</t>
  </si>
  <si>
    <t>15234</t>
  </si>
  <si>
    <t>สาขา นครน่าน</t>
  </si>
  <si>
    <t>15230</t>
  </si>
  <si>
    <t>สาขา บ้านบากัน</t>
  </si>
  <si>
    <t>15223</t>
  </si>
  <si>
    <t>สาขา สุขุมวิท 50 (ซ.แสนสุข)</t>
  </si>
  <si>
    <t>15240</t>
  </si>
  <si>
    <t>สาขา กรุงเทพกรีฑา 15</t>
  </si>
  <si>
    <t>15250</t>
  </si>
  <si>
    <t>สาขา ซอยเทศบาลหนองตำลึง 1</t>
  </si>
  <si>
    <t>15235</t>
  </si>
  <si>
    <t>สาขา ลานดอกไม้</t>
  </si>
  <si>
    <t>15225</t>
  </si>
  <si>
    <t>สาขา ชุมชนมโนรมย์</t>
  </si>
  <si>
    <t>15233</t>
  </si>
  <si>
    <t>สาขา โรงพยาบาลบ้านโป่ง</t>
  </si>
  <si>
    <t>15256</t>
  </si>
  <si>
    <t>สาขา ท่าโสม(ตราด)</t>
  </si>
  <si>
    <t>15254</t>
  </si>
  <si>
    <t>สาขา ฟากห้วย (อรัญประเทศ)</t>
  </si>
  <si>
    <t>15229</t>
  </si>
  <si>
    <t>FR.วงเวียนม้าน้ำ</t>
  </si>
  <si>
    <t>15226</t>
  </si>
  <si>
    <t>สาขา PTTOR เพชรเกษม กม. 28</t>
  </si>
  <si>
    <t>15222</t>
  </si>
  <si>
    <t>สาขา ซอยสุขศิริ  รังสิตคลอง  5</t>
  </si>
  <si>
    <t>15224</t>
  </si>
  <si>
    <t>สาขา ม.ลลนา(เฉลิมพระเกียรติ 28)</t>
  </si>
  <si>
    <t>15263</t>
  </si>
  <si>
    <t>สาขา ซอยไผ่สิงห์โต</t>
  </si>
  <si>
    <t>15268</t>
  </si>
  <si>
    <t>สาขา Property Perfect ไพร่ฟ้า 1</t>
  </si>
  <si>
    <t>15242</t>
  </si>
  <si>
    <t>สาขา PTTOR บ้านแพ้ว กม. 17</t>
  </si>
  <si>
    <t>15267</t>
  </si>
  <si>
    <t>สาขา PTTOR สวรรคโลก</t>
  </si>
  <si>
    <t>15262</t>
  </si>
  <si>
    <t>สาขา รพ.วิภาวดี อาคาร 5</t>
  </si>
  <si>
    <t>15227</t>
  </si>
  <si>
    <t>สาขา PTTOR เฉลิมพระเกียรติบุรีรัมย์</t>
  </si>
  <si>
    <t>15261</t>
  </si>
  <si>
    <t>สาขา ถนนชากกระปอก(สหพัฒน์)</t>
  </si>
  <si>
    <t>15237</t>
  </si>
  <si>
    <t>สาขา PTTOR เกษตรสุข</t>
  </si>
  <si>
    <t>15249</t>
  </si>
  <si>
    <t>สาขา มาบข่า - เมืองทอง</t>
  </si>
  <si>
    <t>15251</t>
  </si>
  <si>
    <t>สาขา บ้านเก่า ซ.13</t>
  </si>
  <si>
    <t>15232</t>
  </si>
  <si>
    <t>สาขา PTTOR บุดี(ยะลา)</t>
  </si>
  <si>
    <t>15265</t>
  </si>
  <si>
    <t>สาขา หน้าศาลากลางอ่างทอง</t>
  </si>
  <si>
    <t>15269</t>
  </si>
  <si>
    <t>สาขา สัมมากรราชพฤกษ์</t>
  </si>
  <si>
    <t>15252</t>
  </si>
  <si>
    <t>สาขา มหาราช เอ็มทาวน์(จันทบุรี)</t>
  </si>
  <si>
    <t>15255</t>
  </si>
  <si>
    <t>สาขา เลียบคลองพานทอง</t>
  </si>
  <si>
    <t>15258</t>
  </si>
  <si>
    <t>สาขา หนองจอก (บางปะกง)</t>
  </si>
  <si>
    <t>15259</t>
  </si>
  <si>
    <t>สาขา ศรีราชา-หนองค้อ ซอย10</t>
  </si>
  <si>
    <t>15257</t>
  </si>
  <si>
    <t>สาขา PTTOR ประชาอุทิศ 90</t>
  </si>
  <si>
    <t>15248</t>
  </si>
  <si>
    <t>สาขา พหลโยธิน 52 แยก 27</t>
  </si>
  <si>
    <t>15253</t>
  </si>
  <si>
    <t>สาขา กลางซอยบงกช ซ.16 (พัทยาใต้)</t>
  </si>
  <si>
    <t>15236</t>
  </si>
  <si>
    <t>สาขา PTTOR ธรรมามูล</t>
  </si>
  <si>
    <t>15270</t>
  </si>
  <si>
    <t>สาขา ร้านค้าสวัสดิการเขตพระราชฐานวังทวีวัฒนา</t>
  </si>
  <si>
    <t>15231</t>
  </si>
  <si>
    <t>สาขา ช่องเขาอ่าวลึก</t>
  </si>
  <si>
    <t>15238</t>
  </si>
  <si>
    <t>สาขา ม.เอกอนันต์(บางเพรียงพัฒนา)</t>
  </si>
  <si>
    <t>15272</t>
  </si>
  <si>
    <t>สาขา มรภ.กาญจนบุรี</t>
  </si>
  <si>
    <t>15266</t>
  </si>
  <si>
    <t>สาขา PTTOR จอมหมอกแก้ว</t>
  </si>
  <si>
    <t>15283</t>
  </si>
  <si>
    <t>สาขา The Base การ์เด้น พระราม 9</t>
  </si>
  <si>
    <t>15264</t>
  </si>
  <si>
    <t>สาขา ทะเลแก้ว</t>
  </si>
  <si>
    <t>15276</t>
  </si>
  <si>
    <t>สาขา รังสิต นครนายก 13</t>
  </si>
  <si>
    <t>15284</t>
  </si>
  <si>
    <t>สาขา Unio เสรีไทย</t>
  </si>
  <si>
    <t>15285</t>
  </si>
  <si>
    <t>สาขา บูรพาพัฒน์-พลา(บ้านฉาง)</t>
  </si>
  <si>
    <t>15286</t>
  </si>
  <si>
    <t>สาขา เซนสิริ-อ่าวอุดม</t>
  </si>
  <si>
    <t>15273</t>
  </si>
  <si>
    <t>สาขา สามกระบือเผือกซอย 1</t>
  </si>
  <si>
    <t>15274</t>
  </si>
  <si>
    <t>สาขา หน้าค่ายเจ้าพระยาจักรี</t>
  </si>
  <si>
    <t>15281</t>
  </si>
  <si>
    <t>FR.ชุมชนประตูลี้(จ.ลำพูน)</t>
  </si>
  <si>
    <t>15282</t>
  </si>
  <si>
    <t>สาขา PTTOR นวลจันทร์ (เกษตรนวมินทร์)</t>
  </si>
  <si>
    <t>15271</t>
  </si>
  <si>
    <t>สาขา ถนนกะโรม</t>
  </si>
  <si>
    <t>15293</t>
  </si>
  <si>
    <t>สาขา โพลิแทน สนามบินน้ำ</t>
  </si>
  <si>
    <t>15287</t>
  </si>
  <si>
    <t>สาขา หน้าการอาชีพเชียงราย</t>
  </si>
  <si>
    <t>15292</t>
  </si>
  <si>
    <t>สาขา รามคำแหง 43/1 จุด 2</t>
  </si>
  <si>
    <t>15289</t>
  </si>
  <si>
    <t>สาขา หน้าสนามบินสุโขทัย</t>
  </si>
  <si>
    <t>15297</t>
  </si>
  <si>
    <t>สาขา อาคารชาญอิสสระ 2</t>
  </si>
  <si>
    <t>15294</t>
  </si>
  <si>
    <t>สาขา ตลาดกลางลาดสวาย จุด 5</t>
  </si>
  <si>
    <t>15300</t>
  </si>
  <si>
    <t>สาขา โคกหล่อ</t>
  </si>
  <si>
    <t>15290</t>
  </si>
  <si>
    <t>สาขา เมอร์เคียวไอบิส สุขุมวิท 24</t>
  </si>
  <si>
    <t>15295</t>
  </si>
  <si>
    <t>สาขา ท้ายซอยเสตท(สุขุมวิท 78)</t>
  </si>
  <si>
    <t>15280</t>
  </si>
  <si>
    <t>FR.บ้านดงป่าหวาย(อ.ดอยหล่อ)</t>
  </si>
  <si>
    <t>15305</t>
  </si>
  <si>
    <t>สาขา PTTOR ตลาดบ่อนไก่</t>
  </si>
  <si>
    <t>15291</t>
  </si>
  <si>
    <t>สาขา ถนนเทพรักษ์ (ม.สัมพันธ์วิลล่า)</t>
  </si>
  <si>
    <t>15288</t>
  </si>
  <si>
    <t>สาขา ชุมชนท่าก๊อ</t>
  </si>
  <si>
    <t>15302</t>
  </si>
  <si>
    <t>FR.หน้าโรงพยาบาลโคกโพธิ์</t>
  </si>
  <si>
    <t>15296</t>
  </si>
  <si>
    <t>สาขา ม.เทคโนโลยีราชมงคลอีสาน(นครราชสีมา)</t>
  </si>
  <si>
    <t>15304</t>
  </si>
  <si>
    <t>สาขา PTTOR มวกเหล็ก</t>
  </si>
  <si>
    <t>15298</t>
  </si>
  <si>
    <t>สาขา PTTOR นาเหรง(นครศรีธรรมราช)</t>
  </si>
  <si>
    <t>15306</t>
  </si>
  <si>
    <t>สาขา ตลาดดอนฉิมพลี (แปดริ้ว)</t>
  </si>
  <si>
    <t>15301</t>
  </si>
  <si>
    <t>FR.น้ำเกลี้ยง</t>
  </si>
  <si>
    <t>15307</t>
  </si>
  <si>
    <t>สาขา T-One สุขุมวิท 40</t>
  </si>
  <si>
    <t>15299</t>
  </si>
  <si>
    <t>สาขา PTTOR  โคกโพธิ์</t>
  </si>
  <si>
    <t>15310</t>
  </si>
  <si>
    <t>สาขา ชุมชนชื่นจิตต์ (นวมินทร์ 111 แยก 4)</t>
  </si>
  <si>
    <t>15308</t>
  </si>
  <si>
    <t>สาขา Booth ศุภาลัย เวลลิงตั้น จุด 2</t>
  </si>
  <si>
    <t>15312</t>
  </si>
  <si>
    <t>สาขา หอพัก 4240 (รพ.จุฬา)</t>
  </si>
  <si>
    <t>15303</t>
  </si>
  <si>
    <t>FR.หน้าอำเภอวาริน</t>
  </si>
  <si>
    <t>15313</t>
  </si>
  <si>
    <t>สาขา PTTOR ดีลังพัฒนานิคม</t>
  </si>
  <si>
    <t>15309</t>
  </si>
  <si>
    <t>สาขา เอื้ออาทรรังสิตคลอง 5</t>
  </si>
  <si>
    <t>15311</t>
  </si>
  <si>
    <t>สาขา โพธิ์แก้ว ซ. 1</t>
  </si>
  <si>
    <t>15315</t>
  </si>
  <si>
    <t>สาขา ชุมชนท่าขอนยาง</t>
  </si>
  <si>
    <t>15324</t>
  </si>
  <si>
    <t>สาขา ธนาวิลเลจ 2 (ซอยแก้วอินทร์)</t>
  </si>
  <si>
    <t>15329</t>
  </si>
  <si>
    <t>สาขา PTTOR นางแก้ว-โพธาราม</t>
  </si>
  <si>
    <t>15316</t>
  </si>
  <si>
    <t>สาขา ตลาดไฟฟ้า(นครชัยศรี)</t>
  </si>
  <si>
    <t>15321</t>
  </si>
  <si>
    <t>สาขา เลียบรางรถไฟสิรินธร-บางกรวย</t>
  </si>
  <si>
    <t>15314</t>
  </si>
  <si>
    <t>สาขา LPN วิลล์พระนั่งเกล้า-ริเวอร์วิว</t>
  </si>
  <si>
    <t>15325</t>
  </si>
  <si>
    <t>สาขา มิตรประชาบางใหญ่</t>
  </si>
  <si>
    <t>15330</t>
  </si>
  <si>
    <t>สาขา สุขาประชาสรรค์ 2 ซ.5</t>
  </si>
  <si>
    <t>15326</t>
  </si>
  <si>
    <t>สาขา หมู่บ้านคิวดิสทริค (จันทร์ทองเอี่ยม)</t>
  </si>
  <si>
    <t>15318</t>
  </si>
  <si>
    <t>สาขา ติวานนท์ 3 แยก 15</t>
  </si>
  <si>
    <t>15331</t>
  </si>
  <si>
    <t>สาขา สรงประภา ซ.22</t>
  </si>
  <si>
    <t>15342</t>
  </si>
  <si>
    <t>สาขา ตลาดฟลายเบิร์ด</t>
  </si>
  <si>
    <t>15328</t>
  </si>
  <si>
    <t>สาขา ถนนทุ่งรี</t>
  </si>
  <si>
    <t>15327</t>
  </si>
  <si>
    <t>สาขา ดอนโมง</t>
  </si>
  <si>
    <t>15341</t>
  </si>
  <si>
    <t>สาขา หน้า รพ.บ้านเหลื่อม</t>
  </si>
  <si>
    <t>15333</t>
  </si>
  <si>
    <t>สาขา PTTOR ถนนสรรพาวุธ</t>
  </si>
  <si>
    <t>15332</t>
  </si>
  <si>
    <t>สาขา เลียบคลองเกาะเกรียง</t>
  </si>
  <si>
    <t>15343</t>
  </si>
  <si>
    <t>สาขา หลังสวน(แยกพะโต๊ะ)</t>
  </si>
  <si>
    <t>15335</t>
  </si>
  <si>
    <t>สาขา ตลาดสดทะเลคลองด่าน</t>
  </si>
  <si>
    <t>15334</t>
  </si>
  <si>
    <t>สาขา บ้านกระโดน-เสม็ด(ชลบุรี)</t>
  </si>
  <si>
    <t>15339</t>
  </si>
  <si>
    <t>สาขา ร้านค้าสวัสดิการ กรมพลาธิการทหารบก</t>
  </si>
  <si>
    <t>15337</t>
  </si>
  <si>
    <t>สาขา สุขสวัสดิ์ 64 ซอย 3</t>
  </si>
  <si>
    <t>15338</t>
  </si>
  <si>
    <t>สาขา พฤกษ์ลดา ประชาอุทิศ 90</t>
  </si>
  <si>
    <t>15340</t>
  </si>
  <si>
    <t>สาขา เวียงเก่า</t>
  </si>
  <si>
    <t>15351</t>
  </si>
  <si>
    <t>FR.ห้วยม่วง</t>
  </si>
  <si>
    <t>15347</t>
  </si>
  <si>
    <t>สาขา ชุมชนพร้อมมิตรพัฒนา</t>
  </si>
  <si>
    <t>15344</t>
  </si>
  <si>
    <t>สาขา อ่าวท้องตะเคียน</t>
  </si>
  <si>
    <t>15349</t>
  </si>
  <si>
    <t>สาขา มวล.สถาปัตยกรรมฯ</t>
  </si>
  <si>
    <t>15348</t>
  </si>
  <si>
    <t>สาขา บางลากะรน</t>
  </si>
  <si>
    <t>15346</t>
  </si>
  <si>
    <t>สาขา หน้าโรงพยาบาลหลังสวน</t>
  </si>
  <si>
    <t>15350</t>
  </si>
  <si>
    <t>FR.โนนนารายณ์</t>
  </si>
  <si>
    <t>15352</t>
  </si>
  <si>
    <t>FR.บ้านม้าใต้(จ.ลำพูน)</t>
  </si>
  <si>
    <t>15336</t>
  </si>
  <si>
    <t>สาขา เดอะคอนเนคบางโฉลง</t>
  </si>
  <si>
    <t>15357</t>
  </si>
  <si>
    <t>สาขา ร้านค้าสวัสดิการ พบ.</t>
  </si>
  <si>
    <t>15353</t>
  </si>
  <si>
    <t>FR.ตำบลสันผักหวาน(อ.หางดง)</t>
  </si>
  <si>
    <t>15358</t>
  </si>
  <si>
    <t>สาขา คู้บอน 27 แยก 1</t>
  </si>
  <si>
    <t>15356</t>
  </si>
  <si>
    <t>สาขา เอื้ออาทรบ้านฉาง</t>
  </si>
  <si>
    <t>15361</t>
  </si>
  <si>
    <t>สาขา The Plant (ถนนกาญจนาภิเษก)</t>
  </si>
  <si>
    <t>15362</t>
  </si>
  <si>
    <t>สาขา สามวา ซ.27</t>
  </si>
  <si>
    <t>15354</t>
  </si>
  <si>
    <t>FR.บ้านป่าแงะ(อ.แม่ริม)</t>
  </si>
  <si>
    <t>15355</t>
  </si>
  <si>
    <t>FR.บ้านบวกหัวช้าง(อ.สารภี)</t>
  </si>
  <si>
    <t>15363</t>
  </si>
  <si>
    <t>สาขา KC หทัยราษฎร์ 8 จุด 2</t>
  </si>
  <si>
    <t>15364</t>
  </si>
  <si>
    <t>สาขา ท่าพระ</t>
  </si>
  <si>
    <t>15366</t>
  </si>
  <si>
    <t>สาขา คลองขนาน</t>
  </si>
  <si>
    <t>15371</t>
  </si>
  <si>
    <t>สาขา หนองจอก(จ.เพชรบุรี)</t>
  </si>
  <si>
    <t>15365</t>
  </si>
  <si>
    <t>สาขา หน้า รพ.เสิงสาง</t>
  </si>
  <si>
    <t>15367</t>
  </si>
  <si>
    <t>สาขา ตลาดช้อย</t>
  </si>
  <si>
    <t>15360</t>
  </si>
  <si>
    <t>สาขา จตุโชติ 20</t>
  </si>
  <si>
    <t>15369</t>
  </si>
  <si>
    <t>สาขา วังบัว</t>
  </si>
  <si>
    <t>15345</t>
  </si>
  <si>
    <t>สาขา ขุนทะเล</t>
  </si>
  <si>
    <t>15375</t>
  </si>
  <si>
    <t>สาขา สุขุมวิทพัทยา 53/3</t>
  </si>
  <si>
    <t>15370</t>
  </si>
  <si>
    <t>สาขา ด่านบ้านผักกาด(จันทบุรี)</t>
  </si>
  <si>
    <t>15374</t>
  </si>
  <si>
    <t>สาขา เอกชัยศาลธนบุรี</t>
  </si>
  <si>
    <t>15373</t>
  </si>
  <si>
    <t>สาขา เพชรเกษม 39 แยก 9</t>
  </si>
  <si>
    <t>15377</t>
  </si>
  <si>
    <t>สาขา เคหะชุมชนมหาชัย</t>
  </si>
  <si>
    <t>15376</t>
  </si>
  <si>
    <t>สาขา วังสรรพรส(จันทบุรี)</t>
  </si>
  <si>
    <t>15379</t>
  </si>
  <si>
    <t>สาขา ม.กานดา นาดี</t>
  </si>
  <si>
    <t>15372</t>
  </si>
  <si>
    <t>สาขา ร้านค้าสวัสดิการ กรมชลประทาน</t>
  </si>
  <si>
    <t>15380</t>
  </si>
  <si>
    <t>สาขา ตลาดเทียนดัด</t>
  </si>
  <si>
    <t>15383</t>
  </si>
  <si>
    <t>สาขา ราชพฤกษ์บางแวก</t>
  </si>
  <si>
    <t>15381</t>
  </si>
  <si>
    <t>สาขา ตลาดสวนส้มท่าทราย</t>
  </si>
  <si>
    <t>15382</t>
  </si>
  <si>
    <t>สาขา เศรษฐกิจ ซอย 9</t>
  </si>
  <si>
    <t>15378</t>
  </si>
  <si>
    <t>สาขา เพชรเกษม 99</t>
  </si>
  <si>
    <t>15384</t>
  </si>
  <si>
    <t>สาขา รองเมือง (ปทุมวันออฟฟิศ)</t>
  </si>
  <si>
    <t>15385</t>
  </si>
  <si>
    <t>สาขา PTTOR มิตรภาพ (กังสดาร)</t>
  </si>
  <si>
    <t>15386</t>
  </si>
  <si>
    <t>สาขา ตลาดกลางลาดสวาย จุด 4</t>
  </si>
  <si>
    <t>15387</t>
  </si>
  <si>
    <t>สาขา ตลาดนัดสยามนินจา(พานทอง)</t>
  </si>
  <si>
    <t>15389</t>
  </si>
  <si>
    <t>สาขา PTTOR สหัสขันธ์</t>
  </si>
  <si>
    <t>15388</t>
  </si>
  <si>
    <t>สาขา PTTOR เทศบาลสีคิ้ว</t>
  </si>
  <si>
    <t>15391</t>
  </si>
  <si>
    <t>สาขา ปิยะวรารมย์2(ถนนบ้านกล้วยไทรน้อย)</t>
  </si>
  <si>
    <t>15392</t>
  </si>
  <si>
    <t>สาขา ชุมชนคลองม่วง</t>
  </si>
  <si>
    <t>15394</t>
  </si>
  <si>
    <t>สาขา กลางซอยเทพประสิทธิ์ ซ.17</t>
  </si>
  <si>
    <t>15393</t>
  </si>
  <si>
    <t>สาขา ดอนขมิ้น</t>
  </si>
  <si>
    <t>15390</t>
  </si>
  <si>
    <t>สาขา Property Perfect แจ้งวัฒนะ 2</t>
  </si>
  <si>
    <t>15396</t>
  </si>
  <si>
    <t>สาขา ท่าพะเนียด</t>
  </si>
  <si>
    <t>15403</t>
  </si>
  <si>
    <t>สาขา ตลาดนางแล</t>
  </si>
  <si>
    <t>15395</t>
  </si>
  <si>
    <t>สาขา ไนท์มาร์เก็ต-จอมเทียน</t>
  </si>
  <si>
    <t>15399</t>
  </si>
  <si>
    <t>สาขา PTTOR ชุมแสง</t>
  </si>
  <si>
    <t>15402</t>
  </si>
  <si>
    <t>สาขา ห้วยส้านพลับพลา</t>
  </si>
  <si>
    <t>15400</t>
  </si>
  <si>
    <t>สาขา บ้านดอยสะเก็น</t>
  </si>
  <si>
    <t>15401</t>
  </si>
  <si>
    <t>สาขา ร่วมมิตรพัฒนา</t>
  </si>
  <si>
    <t>15405</t>
  </si>
  <si>
    <t>สาขา ชุมชนเฟื่องฟ้า(ทับกวาง)</t>
  </si>
  <si>
    <t>15397</t>
  </si>
  <si>
    <t>สาขา ถนนสุขจิต</t>
  </si>
  <si>
    <t>15406</t>
  </si>
  <si>
    <t>สาขา เบลลินี่ B&amp;B AIA Capital Center</t>
  </si>
  <si>
    <t>15414</t>
  </si>
  <si>
    <t>สาขา ธาดาคอนโดเทล 3</t>
  </si>
  <si>
    <t>15404</t>
  </si>
  <si>
    <t>สาขา หนองปลิง-ระพีพัฒน์</t>
  </si>
  <si>
    <t>15420</t>
  </si>
  <si>
    <t>สาขา บางนาตราด กม.29(เกียรติธานี)</t>
  </si>
  <si>
    <t>15431</t>
  </si>
  <si>
    <t>สาขา PTTOR เชียงยืน-โกสุมพิสัย</t>
  </si>
  <si>
    <t>15409</t>
  </si>
  <si>
    <t>สาขา ชุมชนโป่ง(เขาไม้แก้ว)</t>
  </si>
  <si>
    <t>15423</t>
  </si>
  <si>
    <t>สาขา บัวขาวพัทยา (หน้าโรงพยาบาล)</t>
  </si>
  <si>
    <t>15422</t>
  </si>
  <si>
    <t>สาขา V Market บางบัวทอง</t>
  </si>
  <si>
    <t>15430</t>
  </si>
  <si>
    <t>สาขา PTTOR ชัยภูมิตาดโตน(ขาเข้า)</t>
  </si>
  <si>
    <t>15408</t>
  </si>
  <si>
    <t>สาขา ไอดิล (พานทอง)</t>
  </si>
  <si>
    <t>15418</t>
  </si>
  <si>
    <t>สาขา PTTOR บ้านสันคือ(สารภี)</t>
  </si>
  <si>
    <t>15415</t>
  </si>
  <si>
    <t>สาขา หนองแก(ขอนแก่น)</t>
  </si>
  <si>
    <t>15432</t>
  </si>
  <si>
    <t>สาขา PTTOR ศิลานครเสลภูมิ</t>
  </si>
  <si>
    <t>15426</t>
  </si>
  <si>
    <t>สาขา แยกแม่ต๋ำ</t>
  </si>
  <si>
    <t>15436</t>
  </si>
  <si>
    <t>สาขา ชัยพฤกษ์-บางพลับ ซ.11</t>
  </si>
  <si>
    <t>15421</t>
  </si>
  <si>
    <t>สาขา ซอยสวนถั่ว</t>
  </si>
  <si>
    <t>15439</t>
  </si>
  <si>
    <t>สาขา จรัญสนิทวงศ์ 20</t>
  </si>
  <si>
    <t>15443</t>
  </si>
  <si>
    <t>สาขา เบลลินี่ B&amp;B เสริมไทยคอมเพล็กซ์</t>
  </si>
  <si>
    <t>15434</t>
  </si>
  <si>
    <t>สาขา เทศบาลบางปู 47 (จุด2)</t>
  </si>
  <si>
    <t>15412</t>
  </si>
  <si>
    <t>สาขา ตลาดปางค่า</t>
  </si>
  <si>
    <t>15435</t>
  </si>
  <si>
    <t>สาขา ม.ชลิดา(คลองสาม)</t>
  </si>
  <si>
    <t>15433</t>
  </si>
  <si>
    <t>สาขา LPN เพลส นราธิวาส-เจ้าพระยา</t>
  </si>
  <si>
    <t>15416</t>
  </si>
  <si>
    <t>สาขา โพธิสาร(พุทธมณฑลสาย1)</t>
  </si>
  <si>
    <t>15411</t>
  </si>
  <si>
    <t>สาขา เวฬุวนาราม ซ.9</t>
  </si>
  <si>
    <t>15428</t>
  </si>
  <si>
    <t>สาขา นิรันดร์วิลล์ 16</t>
  </si>
  <si>
    <t>15438</t>
  </si>
  <si>
    <t>สาขา PTTOR คลองถนน</t>
  </si>
  <si>
    <t>15451</t>
  </si>
  <si>
    <t>สาขา หน้า รพ.โนนสูง</t>
  </si>
  <si>
    <t>15449</t>
  </si>
  <si>
    <t>สาขา ไสน้ำเย็นมาร์เก็ต</t>
  </si>
  <si>
    <t>15425</t>
  </si>
  <si>
    <t>สาขา โชคชัย 4 ซอย 59</t>
  </si>
  <si>
    <t>15448</t>
  </si>
  <si>
    <t>สาขา BMN MRT จตุจักร</t>
  </si>
  <si>
    <t>15429</t>
  </si>
  <si>
    <t>สาขา กรุงเทพกรีฑา 45 จุด 2</t>
  </si>
  <si>
    <t>15450</t>
  </si>
  <si>
    <t>สาขา ตาดแคน</t>
  </si>
  <si>
    <t>15417</t>
  </si>
  <si>
    <t>สาขา PTTOR ท่าทองหลาง (บางคล้า)</t>
  </si>
  <si>
    <t>15444</t>
  </si>
  <si>
    <t>สาขา PTTOR หาดเสี้ยวศรีสัชนาลัย</t>
  </si>
  <si>
    <t>15410</t>
  </si>
  <si>
    <t>สาขา PTTOR ทล.317 วังใหม่ (สระแก้ว)</t>
  </si>
  <si>
    <t>15445</t>
  </si>
  <si>
    <t>สาขา แม่สิน</t>
  </si>
  <si>
    <t>15454</t>
  </si>
  <si>
    <t>FR.บ้านห้วยม้าโก้ง (จ.ลำพูน)</t>
  </si>
  <si>
    <t>15446</t>
  </si>
  <si>
    <t>สาขา ตลาด เอ ซี สายไหม จุด 2</t>
  </si>
  <si>
    <t>15466</t>
  </si>
  <si>
    <t>สาขา พหลโยธิน 54 Residence</t>
  </si>
  <si>
    <t>15467</t>
  </si>
  <si>
    <t>สาขา ตลาดมารวย(หทัยราษฎร์) จุด 2</t>
  </si>
  <si>
    <t>15441</t>
  </si>
  <si>
    <t>สาขา บางกรวยไทรน้อย 26</t>
  </si>
  <si>
    <t>15427</t>
  </si>
  <si>
    <t>สาขา ภูมิใจนิเวศน์ 3 (ซอยร่วมพัฒนา)</t>
  </si>
  <si>
    <t>15447</t>
  </si>
  <si>
    <t>สาขา งามวงศ์วาน 19 แยก 1</t>
  </si>
  <si>
    <t>15453</t>
  </si>
  <si>
    <t>FR.บ้านหนองล่อง (จ.ลำพูน)</t>
  </si>
  <si>
    <t>15440</t>
  </si>
  <si>
    <t>สาขา สิริภัสร์(กำแพงแสน)</t>
  </si>
  <si>
    <t>15459</t>
  </si>
  <si>
    <t>สาขา มัณฑนา จุด 2</t>
  </si>
  <si>
    <t>15463</t>
  </si>
  <si>
    <t>สาขา PTTOR หนองไผ่ (ขาออก)</t>
  </si>
  <si>
    <t>15455</t>
  </si>
  <si>
    <t>FR.อรสิริน 2</t>
  </si>
  <si>
    <t>15456</t>
  </si>
  <si>
    <t>FR.ถนนท่าแพซอย 4</t>
  </si>
  <si>
    <t>15452</t>
  </si>
  <si>
    <t>FR.บ้านขัวมุง (อ.สารภี)</t>
  </si>
  <si>
    <t>15424</t>
  </si>
  <si>
    <t>สาขา เทศบาลหนองเบน</t>
  </si>
  <si>
    <t>15442</t>
  </si>
  <si>
    <t>สาขา ถนนพ่อขุนทะเล</t>
  </si>
  <si>
    <t>15460</t>
  </si>
  <si>
    <t>สาขา วงแหวนกาญจนาภิเษก(สุขาภิบาล2)</t>
  </si>
  <si>
    <t>15468</t>
  </si>
  <si>
    <t>สาขา มิตรไมตรี ซ.6/5</t>
  </si>
  <si>
    <t>15464</t>
  </si>
  <si>
    <t>สาขา ศรีไทยคอนโด จุด 2</t>
  </si>
  <si>
    <t>15461</t>
  </si>
  <si>
    <t>สาขา PTTOR หนองพลับ (ประจวบคีรีขันธ์)(Compact)</t>
  </si>
  <si>
    <t>15462</t>
  </si>
  <si>
    <t>สาขา PTTOR แคมป์สน</t>
  </si>
  <si>
    <t>15458</t>
  </si>
  <si>
    <t>FR.ดีใจ๋มอลล์</t>
  </si>
  <si>
    <t>15465</t>
  </si>
  <si>
    <t>สาขา ทุ่งเศรษฐี จุด 2</t>
  </si>
  <si>
    <t>15469</t>
  </si>
  <si>
    <t>สาขา รพ.กรุงเทพ จันทบุรี</t>
  </si>
  <si>
    <t>15470</t>
  </si>
  <si>
    <t>สาขา ประชาเกษม (นครนายก)</t>
  </si>
  <si>
    <t>15474</t>
  </si>
  <si>
    <t>สาขา กลางซอยมาบยางพร22</t>
  </si>
  <si>
    <t>15471</t>
  </si>
  <si>
    <t>สาขา ตลาดเจมาเช่(ปากช่อง)</t>
  </si>
  <si>
    <t>15477</t>
  </si>
  <si>
    <t>สาขา ชุมชนศรีเพชรการเคหะ</t>
  </si>
  <si>
    <t>15475</t>
  </si>
  <si>
    <t>สาขา บางจาน</t>
  </si>
  <si>
    <t>15473</t>
  </si>
  <si>
    <t>สาขา ศุภาลัย เวอเรนด้า พระราม 9</t>
  </si>
  <si>
    <t>15476</t>
  </si>
  <si>
    <t>สาขา วังจันทร์</t>
  </si>
  <si>
    <t>15478</t>
  </si>
  <si>
    <t>สาขา รพ.ประจันตคาม</t>
  </si>
  <si>
    <t>15480</t>
  </si>
  <si>
    <t>สาขา เขาสุกิม(จันทบุรี)</t>
  </si>
  <si>
    <t>15472</t>
  </si>
  <si>
    <t>สาขา ตลาดตำบลน้ำโสม</t>
  </si>
  <si>
    <t>15479</t>
  </si>
  <si>
    <t>สาขา เทศบาล 42(พยูน)</t>
  </si>
  <si>
    <t>15486</t>
  </si>
  <si>
    <t>สาขา ชายหาดพัทยาเหนือ ซอย1</t>
  </si>
  <si>
    <t>15485</t>
  </si>
  <si>
    <t>สาขา ซอยบุญชูศรี</t>
  </si>
  <si>
    <t>15482</t>
  </si>
  <si>
    <t>สาขา PTTOR สวนสมุนไพร (นิคมพัฒนา)</t>
  </si>
  <si>
    <t>15491</t>
  </si>
  <si>
    <t>สาขา วิรุณราษฎร์-เศรษฐกิจ</t>
  </si>
  <si>
    <t>15490</t>
  </si>
  <si>
    <t>สาขา ปากทางยกกระบัตร</t>
  </si>
  <si>
    <t>15510</t>
  </si>
  <si>
    <t>สาขา ราษฏร์ศรัทธา(บ้านแพ้ว)</t>
  </si>
  <si>
    <t>15503</t>
  </si>
  <si>
    <t>สาขา อุตสาหกรรมบางกะดี 2</t>
  </si>
  <si>
    <t>15495</t>
  </si>
  <si>
    <t>สาขา ตลาดนัดทุ่งลม</t>
  </si>
  <si>
    <t>15481</t>
  </si>
  <si>
    <t>สาขา PTTOR บางแสน</t>
  </si>
  <si>
    <t>15505</t>
  </si>
  <si>
    <t>สาขา สุขสวัสดิ์ 14</t>
  </si>
  <si>
    <t>15509</t>
  </si>
  <si>
    <t>สาขา เลี่ยงเมืองอุดรธานี</t>
  </si>
  <si>
    <t>15483</t>
  </si>
  <si>
    <t>สาขา PTTOR สนามบินกระบี่</t>
  </si>
  <si>
    <t>15488</t>
  </si>
  <si>
    <t>สาขา ชุมชนมะขามเฒ่า</t>
  </si>
  <si>
    <t>15516</t>
  </si>
  <si>
    <t>สาขา TOA(บางนาตราด)</t>
  </si>
  <si>
    <t>15492</t>
  </si>
  <si>
    <t>สาขา สายเดิมอเวนิว</t>
  </si>
  <si>
    <t>15499</t>
  </si>
  <si>
    <t>FR.อำเภอศรีณรงค์</t>
  </si>
  <si>
    <t>15514</t>
  </si>
  <si>
    <t>สาขา PTTOR แยกศรีอุดม</t>
  </si>
  <si>
    <t>15484</t>
  </si>
  <si>
    <t>สาขา PTTORหาดใหญ่ใน(ขาออก)</t>
  </si>
  <si>
    <t>15500</t>
  </si>
  <si>
    <t>สาขา ชุมชนเวียงกาหลง</t>
  </si>
  <si>
    <t>15493</t>
  </si>
  <si>
    <t>สาขา อุดร-หนองคาย กม.11</t>
  </si>
  <si>
    <t>15517</t>
  </si>
  <si>
    <t>สาขา หินตาหินยาย จุด 2</t>
  </si>
  <si>
    <t>15506</t>
  </si>
  <si>
    <t>สาขา แก้วมณี(คลองหลวง)</t>
  </si>
  <si>
    <t>15511</t>
  </si>
  <si>
    <t>สาขา นิยมอพาร์ทเม้นท์(อ้อมใหญ่)</t>
  </si>
  <si>
    <t>15504</t>
  </si>
  <si>
    <t>สาขา ชุมชนบ้านก๋ง</t>
  </si>
  <si>
    <t>15498</t>
  </si>
  <si>
    <t>สาขา ชายหาดดงตาล (จอมเทียน)</t>
  </si>
  <si>
    <t>15502</t>
  </si>
  <si>
    <t>สาขา PTTOR บางม่วง(นครสวรรค์)</t>
  </si>
  <si>
    <t>15513</t>
  </si>
  <si>
    <t>สาขา ถนนพิชัยสงคราม</t>
  </si>
  <si>
    <t>15507</t>
  </si>
  <si>
    <t>สาขา สวนสัตว์เปิดเขาเขียว</t>
  </si>
  <si>
    <t>15501</t>
  </si>
  <si>
    <t>FR.รามัน 3</t>
  </si>
  <si>
    <t>15487</t>
  </si>
  <si>
    <t>สาขา นาราศรีมหาโพธิ์</t>
  </si>
  <si>
    <t>15522</t>
  </si>
  <si>
    <t>สาขา ราษฎร์พัฒนา 11</t>
  </si>
  <si>
    <t>15519</t>
  </si>
  <si>
    <t>สาขา พนมวังก์</t>
  </si>
  <si>
    <t>15526</t>
  </si>
  <si>
    <t>สาขา ชุมชนอ่าวน้ำบ่อ</t>
  </si>
  <si>
    <t>15494</t>
  </si>
  <si>
    <t>สาขา ก.ม.0</t>
  </si>
  <si>
    <t>15497</t>
  </si>
  <si>
    <t>สาขา โรงแรมอินทรารีเจนท์</t>
  </si>
  <si>
    <t>15521</t>
  </si>
  <si>
    <t>สาขา โพธิแก้ว 3 แยก 7</t>
  </si>
  <si>
    <t>15524</t>
  </si>
  <si>
    <t>สาขา PTTOR อ่างเก็บน้ำบางพระ</t>
  </si>
  <si>
    <t>15520</t>
  </si>
  <si>
    <t>สาขา ชุมชนเจ้าพ่อเขาใหญ่</t>
  </si>
  <si>
    <t>15512</t>
  </si>
  <si>
    <t>FR.ชุมชนบางวาด</t>
  </si>
  <si>
    <t>15496</t>
  </si>
  <si>
    <t>สาขา ถนนศุขประยูร(พนัส-แปดริ้ว)</t>
  </si>
  <si>
    <t>15529</t>
  </si>
  <si>
    <t>สาขา ตลาด 304</t>
  </si>
  <si>
    <t>15518</t>
  </si>
  <si>
    <t>สาขา บ้านสวนรื่นรมย์(ห้วยยอด)</t>
  </si>
  <si>
    <t>15508</t>
  </si>
  <si>
    <t>สาขา ตลาดนัดบ้านหนองค้อ</t>
  </si>
  <si>
    <t>15515</t>
  </si>
  <si>
    <t>สาขา PTTOR เฉลิมพระเกียรติ 62</t>
  </si>
  <si>
    <t>15489</t>
  </si>
  <si>
    <t>สาขา หมู่บ้านบ่อนไก่</t>
  </si>
  <si>
    <t>15525</t>
  </si>
  <si>
    <t>สาขา พิกุลทอง</t>
  </si>
  <si>
    <t>15528</t>
  </si>
  <si>
    <t>สาขา เซเว่นซี(ชัยพฤกษ์)</t>
  </si>
  <si>
    <t>15523</t>
  </si>
  <si>
    <t>สาขา ซิตี้ปาร์ค จุด 2</t>
  </si>
  <si>
    <t>15531</t>
  </si>
  <si>
    <t>สาขา พัทยาสาย 3 โพธิสาร</t>
  </si>
  <si>
    <t>15537</t>
  </si>
  <si>
    <t>สาขา วชิรธรรม 57(The Escape)</t>
  </si>
  <si>
    <t>15538</t>
  </si>
  <si>
    <t>สาขา PTTOR ราชพฤกษ์(อินทราวาส)</t>
  </si>
  <si>
    <t>15536</t>
  </si>
  <si>
    <t>สาขา ปัถวีคีรีธาร(จันทบุรี)</t>
  </si>
  <si>
    <t>15532</t>
  </si>
  <si>
    <t>สาขา ค่ายบางระจัน</t>
  </si>
  <si>
    <t>15527</t>
  </si>
  <si>
    <t>สาขา บงกช 59</t>
  </si>
  <si>
    <t>15535</t>
  </si>
  <si>
    <t>สาขา ปากทางหมู่บ้านสิรารมมย์ (บางปะกง)</t>
  </si>
  <si>
    <t>15533</t>
  </si>
  <si>
    <t>สาขา รพ.พระราม 9 อาคาร 2</t>
  </si>
  <si>
    <t>15540</t>
  </si>
  <si>
    <t>สาขา ร้านค้าสวัสดิการ กรมทหารปืนใหญ่ที่ 1 รอ.</t>
  </si>
  <si>
    <t>15541</t>
  </si>
  <si>
    <t>สาขา PTTOR กาญจนาภิเษก-บางบอน</t>
  </si>
  <si>
    <t>15534</t>
  </si>
  <si>
    <t>สาขา ชายหาดจอมเทียนซอย 16</t>
  </si>
  <si>
    <t>15542</t>
  </si>
  <si>
    <t>สาขา PTTOR ตะลุโบะ</t>
  </si>
  <si>
    <t>15544</t>
  </si>
  <si>
    <t>สาขา พฤกษชาติ 2 (ซอยทองย้อย-ศรีราชา)</t>
  </si>
  <si>
    <t>15543</t>
  </si>
  <si>
    <t>สาขา PTTOR เชียงม่วน</t>
  </si>
  <si>
    <t>15547</t>
  </si>
  <si>
    <t>สาขา อู่ทองเพลส 5 ลําลูกกาคลอง 3</t>
  </si>
  <si>
    <t>15548</t>
  </si>
  <si>
    <t>สาขา บันไดม้า(ปากช่อง)</t>
  </si>
  <si>
    <t>15546</t>
  </si>
  <si>
    <t>สาขา ตลาดดีดี มาร์เก็ต(รังสิตคลอง 3)</t>
  </si>
  <si>
    <t>15549</t>
  </si>
  <si>
    <t>สาขา ชุมชนมหาชัย ซ.5</t>
  </si>
  <si>
    <t>15545</t>
  </si>
  <si>
    <t>สาขา ตลาดสดศิริพนม</t>
  </si>
  <si>
    <t>15552</t>
  </si>
  <si>
    <t>สาขา ถนนเขาเงิน(หลังสวน)</t>
  </si>
  <si>
    <t>15553</t>
  </si>
  <si>
    <t>สาขา โคกพระเจดีย์</t>
  </si>
  <si>
    <t>15556</t>
  </si>
  <si>
    <t>สาขา โรงแรมรอยัลริเวอร์</t>
  </si>
  <si>
    <t>15550</t>
  </si>
  <si>
    <t>สาขา คอนโดสมชาย</t>
  </si>
  <si>
    <t>15554</t>
  </si>
  <si>
    <t>สาขา ชุมชนศุภมงคล(สามพราน 12)</t>
  </si>
  <si>
    <t>15557</t>
  </si>
  <si>
    <t>สาขา สวนผัก ซ.4</t>
  </si>
  <si>
    <t>15530</t>
  </si>
  <si>
    <t>สาขา แยกดำรงชีพ(แกลง)</t>
  </si>
  <si>
    <t>15555</t>
  </si>
  <si>
    <t>สาขา PTTOR ถนนกาญจนาภิเษก สวนผัก</t>
  </si>
  <si>
    <t>15558</t>
  </si>
  <si>
    <t>สาขา อนามัยเพลินเพชร(กระทุ่มล้ม27)</t>
  </si>
  <si>
    <t>15559</t>
  </si>
  <si>
    <t>สาขา บางศรีเมือง 11</t>
  </si>
  <si>
    <t>15561</t>
  </si>
  <si>
    <t>FR.โครงการดิเออบาน่า 6 (อ.สันกำแพง)</t>
  </si>
  <si>
    <t>15560</t>
  </si>
  <si>
    <t>FR.ถนนกู่เต้า</t>
  </si>
  <si>
    <t>15562</t>
  </si>
  <si>
    <t>สาขา ร้านค้าสวัสดิการศูนย์การแพทย์จุฬาภรณ์</t>
  </si>
  <si>
    <t>15566</t>
  </si>
  <si>
    <t>สาขา บ้านสันติสุข(ลำปาง)</t>
  </si>
  <si>
    <t>15571</t>
  </si>
  <si>
    <t>สาขา ตลาดนัดนาพุ(บางพระ)</t>
  </si>
  <si>
    <t>15569</t>
  </si>
  <si>
    <t>สาขา ชุมชนสามยอด</t>
  </si>
  <si>
    <t>15574</t>
  </si>
  <si>
    <t>สาขา บางเชือกหนัง-สาย1</t>
  </si>
  <si>
    <t>15568</t>
  </si>
  <si>
    <t>สาขา เขาใหญ่กุดคล้าจุด 2</t>
  </si>
  <si>
    <t>15563</t>
  </si>
  <si>
    <t>สาขา แจ้งวัฒนะ-ปากเกร็ด ซ.5</t>
  </si>
  <si>
    <t>15575</t>
  </si>
  <si>
    <t>สาขา Grande Pleno (พุทธบูชา39)</t>
  </si>
  <si>
    <t>15564</t>
  </si>
  <si>
    <t>สาขา จิรกานต์ จุด 2</t>
  </si>
  <si>
    <t>15576</t>
  </si>
  <si>
    <t>สาขา PTTOR ราชพฤกษ์-สาทร</t>
  </si>
  <si>
    <t>15567</t>
  </si>
  <si>
    <t>สาขา แยกซอย 13 นิคมพัฒนา</t>
  </si>
  <si>
    <t>15578</t>
  </si>
  <si>
    <t>สาขา ศูนย์ราชการยโสธร</t>
  </si>
  <si>
    <t>15570</t>
  </si>
  <si>
    <t>สาขา นายางกลัก</t>
  </si>
  <si>
    <t>15565</t>
  </si>
  <si>
    <t>สาขา ร้านสวัสดิการ รพ.เมตตาประชารักษ์ (วัดไร่ขิง)</t>
  </si>
  <si>
    <t>15577</t>
  </si>
  <si>
    <t>สาขา หน้าเทคนิคสกลนคร</t>
  </si>
  <si>
    <t>15573</t>
  </si>
  <si>
    <t>สาขา ม.พิศาลโครงการ 5</t>
  </si>
  <si>
    <t>15572</t>
  </si>
  <si>
    <t>สาขา อะมีโก้ ทอสคาน่า (อยุธยา)</t>
  </si>
  <si>
    <t>15581</t>
  </si>
  <si>
    <t>สาขา หนองพรานพุก</t>
  </si>
  <si>
    <t>15579</t>
  </si>
  <si>
    <t>สาขา บายพาสพระลับ</t>
  </si>
  <si>
    <t>15583</t>
  </si>
  <si>
    <t>สาขา ชุมชนครน(สวี)</t>
  </si>
  <si>
    <t>15582</t>
  </si>
  <si>
    <t>สาขา หมู่บ้านทวีสุข</t>
  </si>
  <si>
    <t>15587</t>
  </si>
  <si>
    <t>สาขา PTTOR ถนนเจริญราษฎร์</t>
  </si>
  <si>
    <t>15580</t>
  </si>
  <si>
    <t>สาขา พันท้ายฯ พลาซ่า</t>
  </si>
  <si>
    <t>15598</t>
  </si>
  <si>
    <t>สาขา หมู่บ้านชนากาญจน์ 7 (กรอกยายชา)</t>
  </si>
  <si>
    <t>15584</t>
  </si>
  <si>
    <t>สาขา ชุมชนรางวาลย์</t>
  </si>
  <si>
    <t>15594</t>
  </si>
  <si>
    <t>สาขา สองแควน่าน</t>
  </si>
  <si>
    <t>15600</t>
  </si>
  <si>
    <t>สาขา หนองระแหง (หทัยราษฎร์)</t>
  </si>
  <si>
    <t>15606</t>
  </si>
  <si>
    <t>สาขา สามพราน ซอย 13</t>
  </si>
  <si>
    <t>15601</t>
  </si>
  <si>
    <t>สาขา ตลาดบ้านกลางนครพนม</t>
  </si>
  <si>
    <t>15608</t>
  </si>
  <si>
    <t>สาขา บ้านไทรม้า</t>
  </si>
  <si>
    <t>15585</t>
  </si>
  <si>
    <t>สาขา ตลาดสันกอง</t>
  </si>
  <si>
    <t>15595</t>
  </si>
  <si>
    <t>สาขา PTTOR หนองปลาหมอ</t>
  </si>
  <si>
    <t>15599</t>
  </si>
  <si>
    <t>สาขา ตลาดนัดศรีมหาโพธิ์</t>
  </si>
  <si>
    <t>15596</t>
  </si>
  <si>
    <t>สาขา ชุมชนร่องฟอง</t>
  </si>
  <si>
    <t>15589</t>
  </si>
  <si>
    <t>สาขา เมืองเอก 12 จุด 2</t>
  </si>
  <si>
    <t>15591</t>
  </si>
  <si>
    <t>FR.บ้านโจ้ 2 (อ.สันทราย)</t>
  </si>
  <si>
    <t>15622</t>
  </si>
  <si>
    <t>สาขา PTTOR กะรนภูเก็ต</t>
  </si>
  <si>
    <t>15602</t>
  </si>
  <si>
    <t>สาขา PTTOR บ้านไผ่-ชนบท</t>
  </si>
  <si>
    <t>15586</t>
  </si>
  <si>
    <t>สาขา ชุมชนขุนน้ำนางนอน</t>
  </si>
  <si>
    <t>15604</t>
  </si>
  <si>
    <t>สาขา The Line พหลฯ-ประดิพัทธ์</t>
  </si>
  <si>
    <t>15603</t>
  </si>
  <si>
    <t>สาขา โคกสูงสัมพันธ์</t>
  </si>
  <si>
    <t>15588</t>
  </si>
  <si>
    <t>สาขา PTTOR ศรีนครินทร์ 42</t>
  </si>
  <si>
    <t>15619</t>
  </si>
  <si>
    <t>สาขา รพ.พระนั่งเกล้า</t>
  </si>
  <si>
    <t>15614</t>
  </si>
  <si>
    <t>FR.หัวนา</t>
  </si>
  <si>
    <t>15612</t>
  </si>
  <si>
    <t>สาขา นาคนิวาส 22</t>
  </si>
  <si>
    <t>15609</t>
  </si>
  <si>
    <t>สาขา PTTOR ถนนชนเกษม</t>
  </si>
  <si>
    <t>15592</t>
  </si>
  <si>
    <t>FR.บ้านใหม่จตุจักร(จ.ลำพูน)</t>
  </si>
  <si>
    <t>15611</t>
  </si>
  <si>
    <t>สาขา ลาดพร้าววังหิน 25</t>
  </si>
  <si>
    <t>15618</t>
  </si>
  <si>
    <t>สาขา แยกหนองคล้าใหม่</t>
  </si>
  <si>
    <t>15590</t>
  </si>
  <si>
    <t>สาขา PTTOR คลองจิก(บางปะอิน)</t>
  </si>
  <si>
    <t>15613</t>
  </si>
  <si>
    <t>สาขา Porto Go ท่าจีน</t>
  </si>
  <si>
    <t>15627</t>
  </si>
  <si>
    <t>สาขา นายเรืออากาศมวกเหล็ก</t>
  </si>
  <si>
    <t>15605</t>
  </si>
  <si>
    <t>สาขา ตลาดกรุงธน</t>
  </si>
  <si>
    <t>15621</t>
  </si>
  <si>
    <t>สาขา PTTOR ศูนย์สงครามพิเศษ</t>
  </si>
  <si>
    <t>15607</t>
  </si>
  <si>
    <t>สาขา เดอะสแควร์บางใหญ่</t>
  </si>
  <si>
    <t>15620</t>
  </si>
  <si>
    <t>สาขา หัวหินซอย 2/1</t>
  </si>
  <si>
    <t>15625</t>
  </si>
  <si>
    <t>สาขา มะขามล้ม</t>
  </si>
  <si>
    <t>15593</t>
  </si>
  <si>
    <t>FR.บ้านธิ 2</t>
  </si>
  <si>
    <t>15626</t>
  </si>
  <si>
    <t>สาขา ยอดไม้งาม</t>
  </si>
  <si>
    <t>15616</t>
  </si>
  <si>
    <t>สาขา ม.พฤกษา กิ่งแก้วหนามแดง จุด 2</t>
  </si>
  <si>
    <t>15628</t>
  </si>
  <si>
    <t>สาขา PTTOR กาญจนาภิเษก-ตลิ่งชัน</t>
  </si>
  <si>
    <t>15617</t>
  </si>
  <si>
    <t>สาขา ชุมชนบ้านเลื่อม(อุดรธานี)</t>
  </si>
  <si>
    <t>15624</t>
  </si>
  <si>
    <t>สาขา ตลาดปาร์คอิน บางแสน</t>
  </si>
  <si>
    <t>15615</t>
  </si>
  <si>
    <t>สาขา เฉลิมพระเกียรติ 14 จุด 2</t>
  </si>
  <si>
    <t>15630</t>
  </si>
  <si>
    <t>สาขา PTTOR สุขสวัสดิ์ 64</t>
  </si>
  <si>
    <t>15631</t>
  </si>
  <si>
    <t>สาขา ชุมชนบ่อหิน(หนองคาย)</t>
  </si>
  <si>
    <t>15629</t>
  </si>
  <si>
    <t>สาขา เทศบาล 5/6 (บางเสร่)</t>
  </si>
  <si>
    <t>15633</t>
  </si>
  <si>
    <t>สาขา ตลาดหนองบัวลำภู</t>
  </si>
  <si>
    <t>15632</t>
  </si>
  <si>
    <t>สาขา ซอยเกษียรสินธุ์</t>
  </si>
  <si>
    <t>15636</t>
  </si>
  <si>
    <t>สาขา ชุมชนฟากท่า</t>
  </si>
  <si>
    <t>15634</t>
  </si>
  <si>
    <t>สาขา ปากทางนิคมสมุทรสาคร</t>
  </si>
  <si>
    <t>15639</t>
  </si>
  <si>
    <t>สาขา PTTOR บ้านสะพานสี่-บ้านปลวกแดง</t>
  </si>
  <si>
    <t>15637</t>
  </si>
  <si>
    <t>สาขา กรมหลวง ซ.3</t>
  </si>
  <si>
    <t>15642</t>
  </si>
  <si>
    <t>สาขา ม.เธียรเกษม(เทพารักษ์-หนามแดง)</t>
  </si>
  <si>
    <t>15640</t>
  </si>
  <si>
    <t>สาขา ม.วิลล่าโนวา(บางพลี-ตำหรุ)</t>
  </si>
  <si>
    <t>15645</t>
  </si>
  <si>
    <t>สาขา ลาดพร้าว 80 แยก 22</t>
  </si>
  <si>
    <t>15644</t>
  </si>
  <si>
    <t>สาขา เทพดำเนินขอนแก่น</t>
  </si>
  <si>
    <t>15643</t>
  </si>
  <si>
    <t>สาขา ถนนภูมิเวท ซอย 15</t>
  </si>
  <si>
    <t>15641</t>
  </si>
  <si>
    <t>สาขา เฟื่องฟ้า 9 จุด 2</t>
  </si>
  <si>
    <t>15650</t>
  </si>
  <si>
    <t>สาขา ร้านค้าสวัสดิการศูนย์การแพทย์นันทภิกขุ</t>
  </si>
  <si>
    <t>15638</t>
  </si>
  <si>
    <t>สาขา ตลาดนัดท้ายเกาะ</t>
  </si>
  <si>
    <t>15655</t>
  </si>
  <si>
    <t>สาขา PTTOR บายพาสสุโขทัย</t>
  </si>
  <si>
    <t>15662</t>
  </si>
  <si>
    <t>สาขา ศุภาลัยวิลล์ กรุงเทพ-ปทุมธานี</t>
  </si>
  <si>
    <t>15651</t>
  </si>
  <si>
    <t>สาขา บ้านดินแดง</t>
  </si>
  <si>
    <t>15653</t>
  </si>
  <si>
    <t>สาขา แสนตอ</t>
  </si>
  <si>
    <t>15670</t>
  </si>
  <si>
    <t>สาขา PTTOR เลียบคลองทวีวัฒนา 9</t>
  </si>
  <si>
    <t>15648</t>
  </si>
  <si>
    <t>สาขา ม.แลนซิโอ้(ซ.เคหะร่มเกล้า 64)</t>
  </si>
  <si>
    <t>15682</t>
  </si>
  <si>
    <t>สาขา เขากอบ</t>
  </si>
  <si>
    <t>15688</t>
  </si>
  <si>
    <t>สาขา หมู่บ้านปัญฐิญา (แพรกษา)</t>
  </si>
  <si>
    <t>15690</t>
  </si>
  <si>
    <t>สาขา พุทธมณฑลสาย 2 ซอย 18</t>
  </si>
  <si>
    <t>15658</t>
  </si>
  <si>
    <t>สาขา สุขสวัสดิ์ 70 ซอย 7</t>
  </si>
  <si>
    <t>15672</t>
  </si>
  <si>
    <t>สาขา สินธรมิดทาวน์</t>
  </si>
  <si>
    <t>15646</t>
  </si>
  <si>
    <t>สาขา ลาดพร้าว 124 แยก 9</t>
  </si>
  <si>
    <t>15664</t>
  </si>
  <si>
    <t>สาขา PTTOR รังสิต-นครนายก (คลอง 5)</t>
  </si>
  <si>
    <t>15669</t>
  </si>
  <si>
    <t>สาขา บ้านสระสี่มุม(กำแพงแสน)</t>
  </si>
  <si>
    <t>15666</t>
  </si>
  <si>
    <t>สาขา สามแยกโรงโฟม</t>
  </si>
  <si>
    <t>15656</t>
  </si>
  <si>
    <t>สาขา อำเภอชนแดน</t>
  </si>
  <si>
    <t>15665</t>
  </si>
  <si>
    <t>สาขา Accom Park (ถนนเชียงราก)</t>
  </si>
  <si>
    <t>15657</t>
  </si>
  <si>
    <t>สาขา ทรัพย์บุญชัย ซอย 45</t>
  </si>
  <si>
    <t>15691</t>
  </si>
  <si>
    <t>สาขา เจริญค้าบ้านโป่ง</t>
  </si>
  <si>
    <t>15652</t>
  </si>
  <si>
    <t>สาขา PTTOR สิโรรส(ยะลา)</t>
  </si>
  <si>
    <t>15660</t>
  </si>
  <si>
    <t>สาขา คชสาร 3</t>
  </si>
  <si>
    <t>15674</t>
  </si>
  <si>
    <t>สาขา เทศบาล 1 จุด 2</t>
  </si>
  <si>
    <t>15668</t>
  </si>
  <si>
    <t>สาขา ตลาดมารวย(สุขสวัสดิ์ 78)</t>
  </si>
  <si>
    <t>15673</t>
  </si>
  <si>
    <t>สาขา PTTOR สุวินทวงศ์ (ขาออก)</t>
  </si>
  <si>
    <t>15686</t>
  </si>
  <si>
    <t>สาขา ถนนเลียบนคร</t>
  </si>
  <si>
    <t>15683</t>
  </si>
  <si>
    <t>สาขา หมู่บ้านธนดี</t>
  </si>
  <si>
    <t>15692</t>
  </si>
  <si>
    <t>FR.บ้านสถิตย์ภิรมย์</t>
  </si>
  <si>
    <t>15679</t>
  </si>
  <si>
    <t>สาขา PTTOR หนองหญ้าไซ-สามชุก</t>
  </si>
  <si>
    <t>15654</t>
  </si>
  <si>
    <t>สาขา เมืองใหม่กลางแหลมฉบัง</t>
  </si>
  <si>
    <t>15681</t>
  </si>
  <si>
    <t>สาขา PTTOR สบปราบ</t>
  </si>
  <si>
    <t>15671</t>
  </si>
  <si>
    <t>สาขา บ้านเพลินเพชร(กระทุ่มล้ม 11)</t>
  </si>
  <si>
    <t>15701</t>
  </si>
  <si>
    <t>สาขา คลองด่าน-บางบ่อ(ท้องคุ้ง)</t>
  </si>
  <si>
    <t>15687</t>
  </si>
  <si>
    <t>สาขา สวนหอม (ปักธงชัย)</t>
  </si>
  <si>
    <t>15685</t>
  </si>
  <si>
    <t>สาขา ห้วยยางชัยภูมิ</t>
  </si>
  <si>
    <t>15675</t>
  </si>
  <si>
    <t>สาขา เบลลินี่ B&amp;B รพ.มหาวิทยาลัยบูรพา</t>
  </si>
  <si>
    <t>15689</t>
  </si>
  <si>
    <t>สาขา อำเภอบางกรวย</t>
  </si>
  <si>
    <t>15680</t>
  </si>
  <si>
    <t>FR.บ้านละลม</t>
  </si>
  <si>
    <t>15667</t>
  </si>
  <si>
    <t>สาขา PTTOR บรมราชชนนี กม.29</t>
  </si>
  <si>
    <t>15702</t>
  </si>
  <si>
    <t>สาขา โรงพยาบาลธรรมศาสตร์</t>
  </si>
  <si>
    <t>15698</t>
  </si>
  <si>
    <t>สาขา ด่านสำโรง ซอย 12</t>
  </si>
  <si>
    <t>15677</t>
  </si>
  <si>
    <t>สาขา RCA จุด 3</t>
  </si>
  <si>
    <t>15647</t>
  </si>
  <si>
    <t>สาขา PTTOR ถนนเฉลิมพระเกียรติ (ภูเก็ต)</t>
  </si>
  <si>
    <t>15678</t>
  </si>
  <si>
    <t>สาขา PTTOR หมู่บ้านอนุรักษ์ควายไทย</t>
  </si>
  <si>
    <t>15696</t>
  </si>
  <si>
    <t>สาขา หนองกงฉาก ซ. 3</t>
  </si>
  <si>
    <t>15699</t>
  </si>
  <si>
    <t>สาขา ประวิทย์และเพื่อน 2</t>
  </si>
  <si>
    <t>15694</t>
  </si>
  <si>
    <t>สาขา ร้านค้าสวัสดิการกรมทหารราบที่ ๓๑ รักษาพระองค์</t>
  </si>
  <si>
    <t>15684</t>
  </si>
  <si>
    <t>สาขา บ้านท่าเสา (สิงหนคร)</t>
  </si>
  <si>
    <t>15695</t>
  </si>
  <si>
    <t>สาขา PTTOR เขาไผ่-เนินสำลี</t>
  </si>
  <si>
    <t>15704</t>
  </si>
  <si>
    <t>สาขา สุขุมวิท 39 จุด 2</t>
  </si>
  <si>
    <t>15703</t>
  </si>
  <si>
    <t>สาขา ปุณณวิถี 39</t>
  </si>
  <si>
    <t>15697</t>
  </si>
  <si>
    <t>สาขา กม.5 พุนพิน (สุราษฏร์ธานี)</t>
  </si>
  <si>
    <t>15693</t>
  </si>
  <si>
    <t>สาขา ชุมชนเต็งหนาม</t>
  </si>
  <si>
    <t>15700</t>
  </si>
  <si>
    <t>สาขา อ่อนนุช 39 จุด 2</t>
  </si>
  <si>
    <t>15706</t>
  </si>
  <si>
    <t>สาขา แบริ่ง 58/8</t>
  </si>
  <si>
    <t>15705</t>
  </si>
  <si>
    <t>สาขา ZEBRA OUTLET ลาดกระบัง</t>
  </si>
  <si>
    <t>15707</t>
  </si>
  <si>
    <t>สาขา ชุมชนวัดคลองคาง</t>
  </si>
  <si>
    <t>15708</t>
  </si>
  <si>
    <t>สาขา ทุ่งโพธิ์ นาดี</t>
  </si>
  <si>
    <t>15709</t>
  </si>
  <si>
    <t>สาขา PTTOR โคกโพธิ์ไชย</t>
  </si>
  <si>
    <t>15712</t>
  </si>
  <si>
    <t>สาขา ตำบลดอนหัน</t>
  </si>
  <si>
    <t>15710</t>
  </si>
  <si>
    <t>สาขา PTTOR รัตนบุรี-สุรินทร์</t>
  </si>
  <si>
    <t>15720</t>
  </si>
  <si>
    <t>สาขา PTTOR ปทุมธานี-ลาดหลุมแก้ว</t>
  </si>
  <si>
    <t>15718</t>
  </si>
  <si>
    <t>FR.บ้านกาด 2 (อ.แม่วาง)</t>
  </si>
  <si>
    <t>15714</t>
  </si>
  <si>
    <t>สาขา The Rich (เกาะแก้ว)</t>
  </si>
  <si>
    <t>15715</t>
  </si>
  <si>
    <t>สาขา PTTOR บานา (ปัตตานี)</t>
  </si>
  <si>
    <t>15711</t>
  </si>
  <si>
    <t>สาขา PTTOR บ้านพลวงปราสาท</t>
  </si>
  <si>
    <t>15713</t>
  </si>
  <si>
    <t>สาขา ม.แสงปัญญา (ถนนแพรกษา)</t>
  </si>
  <si>
    <t>15724</t>
  </si>
  <si>
    <t>สาขา ชุมชนบ้านกรูด(สุราษฎร์)</t>
  </si>
  <si>
    <t>15719</t>
  </si>
  <si>
    <t>สาขา นาตาขวัญ (ระยอง)</t>
  </si>
  <si>
    <t>15716</t>
  </si>
  <si>
    <t>สาขา มหาวิทยาลัยราชภัฎวไลยอลงกรณ์</t>
  </si>
  <si>
    <t>15722</t>
  </si>
  <si>
    <t>สาขา ม.วิสต้าวิลล์ 3(ลําลูกกาคลอง 8)</t>
  </si>
  <si>
    <t>15723</t>
  </si>
  <si>
    <t>สาขา Booth Airport Rail Link มักกะสัน</t>
  </si>
  <si>
    <t>15725</t>
  </si>
  <si>
    <t>สาขา หน้าอำเภอพิปูน</t>
  </si>
  <si>
    <t>15726</t>
  </si>
  <si>
    <t>สาขา เบลลีนี่เบคแอนด์บรู Sealey Resort เกาะล้าน</t>
  </si>
  <si>
    <t>15717</t>
  </si>
  <si>
    <t>สาขา เบลลินี่ B&amp;B ถนนเทศา นครปฐม</t>
  </si>
  <si>
    <t>15721</t>
  </si>
  <si>
    <t>สาขา CP ALL ACADEMY</t>
  </si>
  <si>
    <t>15729</t>
  </si>
  <si>
    <t>สาขา PTTOR ถนนเทพรักษ์ (ขาเข้า)</t>
  </si>
  <si>
    <t>15737</t>
  </si>
  <si>
    <t>สาขา PTTOR ราชพฤกษ์ กม.35</t>
  </si>
  <si>
    <t>15734</t>
  </si>
  <si>
    <t>FR.ปทุมราชวงศา 2</t>
  </si>
  <si>
    <t>15747</t>
  </si>
  <si>
    <t>สาขา ซี.พี.ทาวเวอร์ 2</t>
  </si>
  <si>
    <t>15742</t>
  </si>
  <si>
    <t>สาขา บ้านฆ้อง</t>
  </si>
  <si>
    <t>15750</t>
  </si>
  <si>
    <t>สาขา สายไหม 56</t>
  </si>
  <si>
    <t>15745</t>
  </si>
  <si>
    <t>FR.บ้านสันริมปิง(จ.ลำพูน)</t>
  </si>
  <si>
    <t>15733</t>
  </si>
  <si>
    <t>สาขา แม้นรำลึก</t>
  </si>
  <si>
    <t>15732</t>
  </si>
  <si>
    <t>สาขา ช้างข้าม(จันทบุรี)</t>
  </si>
  <si>
    <t>15730</t>
  </si>
  <si>
    <t>สาขา ศูนย์รถตู้กำแพงเพชร 2 จุด 2</t>
  </si>
  <si>
    <t>15746</t>
  </si>
  <si>
    <t>สาขา สังฆสันติสุข ซ.27</t>
  </si>
  <si>
    <t>15741</t>
  </si>
  <si>
    <t>สาขา แจ้งวัฒนะ-ปากเกร็ด ซ.8</t>
  </si>
  <si>
    <t>15740</t>
  </si>
  <si>
    <t>สาขา ชวนชมพาร์ค จุด 3</t>
  </si>
  <si>
    <t>15760</t>
  </si>
  <si>
    <t>สาขา ประชาอุทิศ 69 กลางซอย</t>
  </si>
  <si>
    <t>15744</t>
  </si>
  <si>
    <t>สาขา ท่าแพเหนือ</t>
  </si>
  <si>
    <t>15739</t>
  </si>
  <si>
    <t>สาขา เอกชัย15(มหาชัย)</t>
  </si>
  <si>
    <t>15763</t>
  </si>
  <si>
    <t>สาขา ถนนราษฎร์อุทิศ200ปี</t>
  </si>
  <si>
    <t>15751</t>
  </si>
  <si>
    <t>สาขา สตรีอ่างทอง</t>
  </si>
  <si>
    <t>15731</t>
  </si>
  <si>
    <t>สาขา PTTOR สี่แยกชะอำ</t>
  </si>
  <si>
    <t>15755</t>
  </si>
  <si>
    <t>สาขา ประชาอุทิศ 33 ปากซอย</t>
  </si>
  <si>
    <t>15757</t>
  </si>
  <si>
    <t>สาขา The Bliss South Beach Patong</t>
  </si>
  <si>
    <t>15736</t>
  </si>
  <si>
    <t>สาขา ตลาดนาหลัก</t>
  </si>
  <si>
    <t>15756</t>
  </si>
  <si>
    <t>สาขา พัฒนาการ 20(ปากซอย)</t>
  </si>
  <si>
    <t>15743</t>
  </si>
  <si>
    <t>สาขา ถนนศรีพังงา</t>
  </si>
  <si>
    <t>15777</t>
  </si>
  <si>
    <t>สาขา ชุมชนวัดลานบุญ</t>
  </si>
  <si>
    <t>15767</t>
  </si>
  <si>
    <t>สาขา PTTOR ถนนบ้านดอน-เชิงทะเล</t>
  </si>
  <si>
    <t>15758</t>
  </si>
  <si>
    <t>สาขา โรงงาน SSK (ประชาอุทิศ 90)</t>
  </si>
  <si>
    <t>15754</t>
  </si>
  <si>
    <t>สาขา บ้านนางแตน</t>
  </si>
  <si>
    <t>15738</t>
  </si>
  <si>
    <t>สาขา ซาร่าอินน์ (รพ.บำรุงราษฏร์)</t>
  </si>
  <si>
    <t>15787</t>
  </si>
  <si>
    <t>สาขา บ้านบางผึ้ง</t>
  </si>
  <si>
    <t>15749</t>
  </si>
  <si>
    <t>สาขา โรงพยาบาลลำปาง</t>
  </si>
  <si>
    <t>15772</t>
  </si>
  <si>
    <t>สาขา PTTOR เพชรเกษม กม.62 (ขาเข้า)</t>
  </si>
  <si>
    <t>15775</t>
  </si>
  <si>
    <t>สาขา กอไผ่ ซอย 5</t>
  </si>
  <si>
    <t>15783</t>
  </si>
  <si>
    <t>สาขา Leconcorde Tower(รัชดา)</t>
  </si>
  <si>
    <t>15771</t>
  </si>
  <si>
    <t>สาขา โรงพยาบาลบ้านแพ้ว</t>
  </si>
  <si>
    <t>15769</t>
  </si>
  <si>
    <t>สาขา PTTOR ชาติสิริเกาะแก้ว</t>
  </si>
  <si>
    <t>15766</t>
  </si>
  <si>
    <t>สาขา รัชดาภิเษก 32</t>
  </si>
  <si>
    <t>15768</t>
  </si>
  <si>
    <t>สาขา อาจณรงค์ไนท์บาซาร์(ถ.ทางรถไฟสายเก่า)</t>
  </si>
  <si>
    <t>15779</t>
  </si>
  <si>
    <t>สาขา ถนนท่าศาลา-นบพิตำ</t>
  </si>
  <si>
    <t>15773</t>
  </si>
  <si>
    <t>สาขา จรัญ 94/1</t>
  </si>
  <si>
    <t>15785</t>
  </si>
  <si>
    <t>สาขา สังคมสงเคราะห์ 17</t>
  </si>
  <si>
    <t>15762</t>
  </si>
  <si>
    <t>สาขา ทองหล่อธารารมณ์</t>
  </si>
  <si>
    <t>15770</t>
  </si>
  <si>
    <t>สาขา เบลลินี่ B&amp;B Interlink</t>
  </si>
  <si>
    <t>15784</t>
  </si>
  <si>
    <t>สาขา พหลโยธิน 54/1 แยก 4</t>
  </si>
  <si>
    <t>15776</t>
  </si>
  <si>
    <t>สาขา พัฒนาการ 54 (กลางซอย)</t>
  </si>
  <si>
    <t>15774</t>
  </si>
  <si>
    <t>สาขา นนทบุรี 46</t>
  </si>
  <si>
    <t>15759</t>
  </si>
  <si>
    <t>สาขา ซอยบางนาตราด 39</t>
  </si>
  <si>
    <t>15735</t>
  </si>
  <si>
    <t>FR.ศีขรภูมิ 2</t>
  </si>
  <si>
    <t>15789</t>
  </si>
  <si>
    <t>สาขา วิเศษ-สุพรรณบุรี</t>
  </si>
  <si>
    <t>15786</t>
  </si>
  <si>
    <t>สาขา วัชรพล ซอย 3</t>
  </si>
  <si>
    <t>15761</t>
  </si>
  <si>
    <t>สาขา จักกะพาก จุด 2</t>
  </si>
  <si>
    <t>15764</t>
  </si>
  <si>
    <t>สาขา PTTOR ดงบังเหล่าหลวง</t>
  </si>
  <si>
    <t>15780</t>
  </si>
  <si>
    <t>สาขา บ้านบ่อหิน</t>
  </si>
  <si>
    <t>15793</t>
  </si>
  <si>
    <t>สาขา สุขุมวิท 93 (พึ่งมี1)</t>
  </si>
  <si>
    <t>15782</t>
  </si>
  <si>
    <t>สาขา ถนนหมื่นเงิน(หาดไตรตรัง)</t>
  </si>
  <si>
    <t>15790</t>
  </si>
  <si>
    <t>สาขา PTTOR ป่าโมก-อยุธยา</t>
  </si>
  <si>
    <t>15791</t>
  </si>
  <si>
    <t>สาขา ทุ่งสมอ</t>
  </si>
  <si>
    <t>15778</t>
  </si>
  <si>
    <t>สาขา คลองรั้ง-กรอกสมบูรณ์</t>
  </si>
  <si>
    <t>15792</t>
  </si>
  <si>
    <t>สาขา สุขาภิบาล 5 ซ.84</t>
  </si>
  <si>
    <t>15748</t>
  </si>
  <si>
    <t>สาขา หมู่บ้านกุศลส่ง(ทางรถไฟสายเก่า)</t>
  </si>
  <si>
    <t>15794</t>
  </si>
  <si>
    <t>สาขา ไรส์ พระราม 9</t>
  </si>
  <si>
    <t>15788</t>
  </si>
  <si>
    <t>สาขา ซอยนาคา(กมลา)</t>
  </si>
  <si>
    <t>15765</t>
  </si>
  <si>
    <t>สาขา PTTOR โพนสวรรค์</t>
  </si>
  <si>
    <t>15753</t>
  </si>
  <si>
    <t>สาขา ชุมชนหนองหิน</t>
  </si>
  <si>
    <t>15796</t>
  </si>
  <si>
    <t>สาขา สายไหม 45</t>
  </si>
  <si>
    <t>15795</t>
  </si>
  <si>
    <t>สาขา พระรามเก้า 39</t>
  </si>
  <si>
    <t>15797</t>
  </si>
  <si>
    <t>สาขา แยกสักหลง</t>
  </si>
  <si>
    <t>15799</t>
  </si>
  <si>
    <t>สาขา ซอยพระบารมี 3</t>
  </si>
  <si>
    <t>15801</t>
  </si>
  <si>
    <t>สาขา เบลลินี่ G&amp;G ศูนย์ราชการ บี</t>
  </si>
  <si>
    <t>15800</t>
  </si>
  <si>
    <t>สาขา บางขุนไทร</t>
  </si>
  <si>
    <t>15805</t>
  </si>
  <si>
    <t>สาขา PTTOR ท่าเรือแหลมฉบัง (ขาออก)</t>
  </si>
  <si>
    <t>15804</t>
  </si>
  <si>
    <t>สาขา มาบยางพร 23</t>
  </si>
  <si>
    <t>15803</t>
  </si>
  <si>
    <t>FR.บ้านสะพือ</t>
  </si>
  <si>
    <t>15802</t>
  </si>
  <si>
    <t>สาขา เนินเพิ่ม</t>
  </si>
  <si>
    <t>15807</t>
  </si>
  <si>
    <t>สาขา ปรีดี 14 กลางซอย</t>
  </si>
  <si>
    <t>15806</t>
  </si>
  <si>
    <t>FR.ไพรบึง 2</t>
  </si>
  <si>
    <t>15820</t>
  </si>
  <si>
    <t>สาขา มวกเหล็ก-เขาใหญ่</t>
  </si>
  <si>
    <t>15808</t>
  </si>
  <si>
    <t>สาขา สุขุมวิท 65 (ชัยพฤกษ์)</t>
  </si>
  <si>
    <t>15809</t>
  </si>
  <si>
    <t>สาขา บ้านสวนกลางเมือง จุด 2</t>
  </si>
  <si>
    <t>15817</t>
  </si>
  <si>
    <t>สาขา ตลาดวังสีสูบ</t>
  </si>
  <si>
    <t>15815</t>
  </si>
  <si>
    <t>สาขา ไปรษณีย์บ้านแพ้ว</t>
  </si>
  <si>
    <t>15824</t>
  </si>
  <si>
    <t>สาขา ชุมชนมิตรภาพร่วมใจ</t>
  </si>
  <si>
    <t>15816</t>
  </si>
  <si>
    <t>สาขา ชุมชนบางคณฑี</t>
  </si>
  <si>
    <t>15821</t>
  </si>
  <si>
    <t>สาขา คลองข่อย</t>
  </si>
  <si>
    <t>15823</t>
  </si>
  <si>
    <t>สาขา ชุมชนกลางใหญ่</t>
  </si>
  <si>
    <t>15822</t>
  </si>
  <si>
    <t>สาขา PTTOR ตลาดอู้ฟู่</t>
  </si>
  <si>
    <t>15827</t>
  </si>
  <si>
    <t>สาขา ถนนทุ่งรี-โคกวัด</t>
  </si>
  <si>
    <t>15830</t>
  </si>
  <si>
    <t>สาขา รามคำแหง 40 ปากซอย</t>
  </si>
  <si>
    <t>15836</t>
  </si>
  <si>
    <t>สาขา ชุมชนบ้านหลวง (ดอนตูม)</t>
  </si>
  <si>
    <t>15825</t>
  </si>
  <si>
    <t>สาขา The Bloom Khao Yai</t>
  </si>
  <si>
    <t>15837</t>
  </si>
  <si>
    <t>สาขา ทุ่งสะเดา(แปลงยาว)</t>
  </si>
  <si>
    <t>15826</t>
  </si>
  <si>
    <t>สาขา บ้านเป้า(ชัยภูมิ)</t>
  </si>
  <si>
    <t>15831</t>
  </si>
  <si>
    <t>สาขา ลาดพร้าว 93</t>
  </si>
  <si>
    <t>15853</t>
  </si>
  <si>
    <t>สาขา ปิ่นเจริญ 6</t>
  </si>
  <si>
    <t>15829</t>
  </si>
  <si>
    <t>สาขา คลองหลวง 28</t>
  </si>
  <si>
    <t>15828</t>
  </si>
  <si>
    <t>สาขา หนองฮีนครพนม</t>
  </si>
  <si>
    <t>15849</t>
  </si>
  <si>
    <t>สาขา เพิ่มสิน 27</t>
  </si>
  <si>
    <t>15843</t>
  </si>
  <si>
    <t>สาขา ตลาดกิ่งแก้ว จุด 2</t>
  </si>
  <si>
    <t>15839</t>
  </si>
  <si>
    <t>สาขา ถนนชุมพล (แปดริ้ว)</t>
  </si>
  <si>
    <t>15844</t>
  </si>
  <si>
    <t>สาขา สุขุมวิท 93 (พึ่งมี24)</t>
  </si>
  <si>
    <t>15852</t>
  </si>
  <si>
    <t>สาขา บางกร่าง 60</t>
  </si>
  <si>
    <t>15842</t>
  </si>
  <si>
    <t>สาขา ซอยมิตรภาพ(บางนาทาวเวอร์)</t>
  </si>
  <si>
    <t>15838</t>
  </si>
  <si>
    <t>สาขา ตลาดหนองแหน(พนมสารคาม)</t>
  </si>
  <si>
    <t>15845</t>
  </si>
  <si>
    <t>สาขา แยกฉลุง</t>
  </si>
  <si>
    <t>15834</t>
  </si>
  <si>
    <t>สาขา ชุมชนท่าพระยา(นครชัยศรี)</t>
  </si>
  <si>
    <t>15854</t>
  </si>
  <si>
    <t>สาขา สุขุมวิท เทศบาล 46</t>
  </si>
  <si>
    <t>15850</t>
  </si>
  <si>
    <t>สาขา ร้านค้าสวัสดิการค่ายเขตอุดมศักดิ์</t>
  </si>
  <si>
    <t>15857</t>
  </si>
  <si>
    <t>สาขา ซอยร่วมสุข จุด 2</t>
  </si>
  <si>
    <t>15835</t>
  </si>
  <si>
    <t>สาขา ชุมชนช่างหล่อ(เทศบาล 8)</t>
  </si>
  <si>
    <t>15858</t>
  </si>
  <si>
    <t>สาขา ศุภาลัย การ์เด้นวิลล์ กรุงเทพ-ปทุมธานี</t>
  </si>
  <si>
    <t>15847</t>
  </si>
  <si>
    <t>สาขา กาญจนวนิช ซ.69</t>
  </si>
  <si>
    <t>15851</t>
  </si>
  <si>
    <t>สาขา PTTOR ท่าม่วง (กาญจนบุรี)</t>
  </si>
  <si>
    <t>15861</t>
  </si>
  <si>
    <t>สาขา ปล่องเหลี่ยม(กระทุ่มแบน)</t>
  </si>
  <si>
    <t>15848</t>
  </si>
  <si>
    <t>สาขา เพิ่มสิน 16</t>
  </si>
  <si>
    <t>15855</t>
  </si>
  <si>
    <t>สาขา PTTOR ประชาอุทิศ 35</t>
  </si>
  <si>
    <t>15863</t>
  </si>
  <si>
    <t>สาขา PTTOR พหลโยธิน กม.25</t>
  </si>
  <si>
    <t>15862</t>
  </si>
  <si>
    <t>สาขา ชายหาดเขาหลัก</t>
  </si>
  <si>
    <t>15860</t>
  </si>
  <si>
    <t>สาขา สี่แยกสวนส้ม</t>
  </si>
  <si>
    <t>15866</t>
  </si>
  <si>
    <t>สาขา ร่มเกล้าสหมิตร</t>
  </si>
  <si>
    <t>15859</t>
  </si>
  <si>
    <t>สาขา ถนนฉลองกรุง - สังฆประชา</t>
  </si>
  <si>
    <t>15865</t>
  </si>
  <si>
    <t>สาขา ตลาดเชียงกลาง</t>
  </si>
  <si>
    <t>15867</t>
  </si>
  <si>
    <t>สาขา สวนสาธารณะมาบประชัน</t>
  </si>
  <si>
    <t>15868</t>
  </si>
  <si>
    <t>สาขา ถนนอรุณประชา</t>
  </si>
  <si>
    <t>15869</t>
  </si>
  <si>
    <t>สาขา ถนนตรังคภูมิ</t>
  </si>
  <si>
    <t>15873</t>
  </si>
  <si>
    <t>สาขา กาญจนาภิเษก ซ.13</t>
  </si>
  <si>
    <t>15871</t>
  </si>
  <si>
    <t>สาขา หมู่บ้านหัวหินซอย 102</t>
  </si>
  <si>
    <t>15872</t>
  </si>
  <si>
    <t>สาขา ภัทรนิเวศน์ บางบัวทอง</t>
  </si>
  <si>
    <t>15870</t>
  </si>
  <si>
    <t>สาขา ตลาดพันเสด็จนอก(บ่อวิน)</t>
  </si>
  <si>
    <t>15874</t>
  </si>
  <si>
    <t>สาขา ฟลอล่าวิลล์ ฉลองกรุง</t>
  </si>
  <si>
    <t>15878</t>
  </si>
  <si>
    <t>สาขา ตลาดชินมณี (ซ.ชินเขต)</t>
  </si>
  <si>
    <t>15876</t>
  </si>
  <si>
    <t>สาขา ฉัตรไพลิน จุด 2</t>
  </si>
  <si>
    <t>15877</t>
  </si>
  <si>
    <t>สาขา งามวงศ์วาน ซ. 4</t>
  </si>
  <si>
    <t>15879</t>
  </si>
  <si>
    <t>สาขา PTTOR บางบอน5 (หนองแขม)</t>
  </si>
  <si>
    <t>15875</t>
  </si>
  <si>
    <t>สาขา ปะโค(หนองคาย-ท่าบ่อ)</t>
  </si>
  <si>
    <t>15882</t>
  </si>
  <si>
    <t>สาขา โรงเกลือ นครนายก</t>
  </si>
  <si>
    <t>15884</t>
  </si>
  <si>
    <t>สาขา เลียบทางด่วนงามวงศ์วาน (ขาเข้า)</t>
  </si>
  <si>
    <t>15881</t>
  </si>
  <si>
    <t>สาขา ซอย วปอ.11</t>
  </si>
  <si>
    <t>15883</t>
  </si>
  <si>
    <t>สาขา PTTOR ลำใหม่ (ยะลา)</t>
  </si>
  <si>
    <t>15886</t>
  </si>
  <si>
    <t>สาขา ปรางค์หลวง</t>
  </si>
  <si>
    <t>15888</t>
  </si>
  <si>
    <t>สาขา CP TOWER สีลม</t>
  </si>
  <si>
    <t>15887</t>
  </si>
  <si>
    <t>สาขา ชลมาร์คพิจารณ์ 9 (ลำลูกกาคลอง 3)</t>
  </si>
  <si>
    <t>15885</t>
  </si>
  <si>
    <t>สาขา ถนนติวานนท์ (กระทรวงสาธารณสุข)</t>
  </si>
  <si>
    <t>15889</t>
  </si>
  <si>
    <t>สาขา Plum Condo แจ้งวัฒนะ เฟส 1</t>
  </si>
  <si>
    <t>15880</t>
  </si>
  <si>
    <t>สาขา เพชรเกษม 95</t>
  </si>
  <si>
    <t>15890</t>
  </si>
  <si>
    <t>สาขา รีเจนท์โฮม 18 แจ้งวัฒนะ</t>
  </si>
  <si>
    <t>15895</t>
  </si>
  <si>
    <t>สาขา สุขุมวิท36 [กลางซอย]</t>
  </si>
  <si>
    <t>15891</t>
  </si>
  <si>
    <t>สาขา บางแสนสาย 2 ซ.1</t>
  </si>
  <si>
    <t>15893</t>
  </si>
  <si>
    <t>สาขา เรวดี 85</t>
  </si>
  <si>
    <t>15892</t>
  </si>
  <si>
    <t>สาขา PTTOR มิตรภาพประเสริฐสิน</t>
  </si>
  <si>
    <t>15897</t>
  </si>
  <si>
    <t>สาขา PTTOR สุขุมวิท-กองบินทหารเรือ</t>
  </si>
  <si>
    <t>15900</t>
  </si>
  <si>
    <t>สาขา PTTOR 304 IP7</t>
  </si>
  <si>
    <t>15894</t>
  </si>
  <si>
    <t>สาขา ลาซาล 56</t>
  </si>
  <si>
    <t>15903</t>
  </si>
  <si>
    <t>FR.ซอยบางเทา 2</t>
  </si>
  <si>
    <t>15904</t>
  </si>
  <si>
    <t>สาขา ชุมชนวังขนาย</t>
  </si>
  <si>
    <t>15899</t>
  </si>
  <si>
    <t>สาขา PTTOR แจ้งวัฒนะ-ปากเกร็ด 15</t>
  </si>
  <si>
    <t>15896</t>
  </si>
  <si>
    <t>สาขา หน้าศูนย์ราชการเพชรบูรณ์</t>
  </si>
  <si>
    <t>15905</t>
  </si>
  <si>
    <t>สาขา งามวงศ์วาน 47 แยก 6-1</t>
  </si>
  <si>
    <t>15902</t>
  </si>
  <si>
    <t>สาขา ศูนย์การแพทย์ราชวิถี</t>
  </si>
  <si>
    <t>15906</t>
  </si>
  <si>
    <t>สาขา ชุมชนบางริ้น</t>
  </si>
  <si>
    <t>15901</t>
  </si>
  <si>
    <t>สาขา ศูนย์ราชการกาญจนบุรี</t>
  </si>
  <si>
    <t>15908</t>
  </si>
  <si>
    <t>FR.แม่โจ้ 5</t>
  </si>
  <si>
    <t>15907</t>
  </si>
  <si>
    <t>สาขา ชุมแสงสงคราม</t>
  </si>
  <si>
    <t>15909</t>
  </si>
  <si>
    <t>สาขา เขตอุตสาหกรรมกบินทร์บุรี</t>
  </si>
  <si>
    <t>15910</t>
  </si>
  <si>
    <t>สาขา หมู่บ้านพฤกษา 19 (ซอยลาดปลาดุก)</t>
  </si>
  <si>
    <t>15913</t>
  </si>
  <si>
    <t>สาขา สันติคาม 4</t>
  </si>
  <si>
    <t>15931</t>
  </si>
  <si>
    <t>สาขา กาญจนวนิช(แยกคลองหวะ)</t>
  </si>
  <si>
    <t>15924</t>
  </si>
  <si>
    <t>สาขา ซอยมีสุข (แจ้งวัฒนะ 10)</t>
  </si>
  <si>
    <t>15928</t>
  </si>
  <si>
    <t>สาขา ตลาดนัดหนองเผาถ่าน</t>
  </si>
  <si>
    <t>15914</t>
  </si>
  <si>
    <t>สาขา ถนน340ลาดบัวหลวง</t>
  </si>
  <si>
    <t>15939</t>
  </si>
  <si>
    <t>สาขา อรุโณทัย ซอย11</t>
  </si>
  <si>
    <t>15918</t>
  </si>
  <si>
    <t>สาขา สุรสวัสดิ์</t>
  </si>
  <si>
    <t>15915</t>
  </si>
  <si>
    <t>สาขา PTTOR ถนนยุทธศาสตร์สูงเนิน</t>
  </si>
  <si>
    <t>15930</t>
  </si>
  <si>
    <t>สาขา PTTOR ชากโดน</t>
  </si>
  <si>
    <t>15936</t>
  </si>
  <si>
    <t>สาขา สุขุมวิท 97/1</t>
  </si>
  <si>
    <t>15922</t>
  </si>
  <si>
    <t>FR.บ้านโสร่ง</t>
  </si>
  <si>
    <t>15935</t>
  </si>
  <si>
    <t>สาขา PTTOR ถนนเลียบคลองสอง (คลองสามวา)</t>
  </si>
  <si>
    <t>15912</t>
  </si>
  <si>
    <t>สาขา ตลาดโคกปรง</t>
  </si>
  <si>
    <t>15958</t>
  </si>
  <si>
    <t>สาขา มทร.ศรีวิชัย ไสใหญ่</t>
  </si>
  <si>
    <t>15938</t>
  </si>
  <si>
    <t>สาขา ตลาดชัยพฤกษ์(พัทยา)</t>
  </si>
  <si>
    <t>15929</t>
  </si>
  <si>
    <t>สาขา บางครก</t>
  </si>
  <si>
    <t>15916</t>
  </si>
  <si>
    <t>สาขา คำใหญ่</t>
  </si>
  <si>
    <t>15947</t>
  </si>
  <si>
    <t>สาขา ปากทางโรงเรียนการบินกำแพงแสน</t>
  </si>
  <si>
    <t>15954</t>
  </si>
  <si>
    <t>สาขา ซอยเปโตร</t>
  </si>
  <si>
    <t>15933</t>
  </si>
  <si>
    <t>สาขา ชุมชนจัดสรร</t>
  </si>
  <si>
    <t>15932</t>
  </si>
  <si>
    <t>สาขา ตำบลควนลัง</t>
  </si>
  <si>
    <t>15942</t>
  </si>
  <si>
    <t>สาขา ม.บริทาเนีย(หทัยราษฎร์)</t>
  </si>
  <si>
    <t>15946</t>
  </si>
  <si>
    <t>สาขา หมู่บ้าน INDY (ประชาอุทิศ 90)</t>
  </si>
  <si>
    <t>15948</t>
  </si>
  <si>
    <t>สาขา ชุมชนพระเจ้าทันใจ</t>
  </si>
  <si>
    <t>15941</t>
  </si>
  <si>
    <t>สาขา ป. สุวิมล จุด 3</t>
  </si>
  <si>
    <t>15940</t>
  </si>
  <si>
    <t>สาขา บ้านเก่า ซอย 3 (ตลาดวัดศรีฯ)</t>
  </si>
  <si>
    <t>15945</t>
  </si>
  <si>
    <t>สาขา พระยาสัจจา 30 (ชลบุรี)</t>
  </si>
  <si>
    <t>15951</t>
  </si>
  <si>
    <t>FR.บ้านเสาหิน</t>
  </si>
  <si>
    <t>15960</t>
  </si>
  <si>
    <t>สาขา ถนนเขาล้าน - ควนตาแท่น</t>
  </si>
  <si>
    <t>15919</t>
  </si>
  <si>
    <t>สาขา ราม 81/2</t>
  </si>
  <si>
    <t>15944</t>
  </si>
  <si>
    <t>สาขา PTTOR คลองโคน พระราม2</t>
  </si>
  <si>
    <t>15923</t>
  </si>
  <si>
    <t>FR.กรงปินัง</t>
  </si>
  <si>
    <t>15917</t>
  </si>
  <si>
    <t>สาขา โคกกรวด</t>
  </si>
  <si>
    <t>15937</t>
  </si>
  <si>
    <t>สาขา แฟคคอม จุด 2</t>
  </si>
  <si>
    <t>15969</t>
  </si>
  <si>
    <t>สาขา เพนียดช้าง ซอย 8</t>
  </si>
  <si>
    <t>15962</t>
  </si>
  <si>
    <t>สาขา บ้านติดต่อ(จ.เลย)</t>
  </si>
  <si>
    <t>15949</t>
  </si>
  <si>
    <t>สาขา เลี่ยงเมืองนครพนม</t>
  </si>
  <si>
    <t>15961</t>
  </si>
  <si>
    <t>สาขา PTTOR ศรีจันทร์</t>
  </si>
  <si>
    <t>15950</t>
  </si>
  <si>
    <t>สาขา ชุมชนร่วมสามัคคี (สำโรงใต้ซอย9)</t>
  </si>
  <si>
    <t>15952</t>
  </si>
  <si>
    <t>สาขา คลองปักหลัก จุด 2</t>
  </si>
  <si>
    <t>15920</t>
  </si>
  <si>
    <t>สาขา ปากซอยสาธุประดิษฐ์ 49</t>
  </si>
  <si>
    <t>15927</t>
  </si>
  <si>
    <t>สาขา แกรนด์วิว</t>
  </si>
  <si>
    <t>15956</t>
  </si>
  <si>
    <t>สาขา SIAM PREMIUM OUTLETS</t>
  </si>
  <si>
    <t>15959</t>
  </si>
  <si>
    <t>สาขา มอ.คณะพยาบาลศาสตร์</t>
  </si>
  <si>
    <t>15971</t>
  </si>
  <si>
    <t>สาขา PTTOR  ทล.3138(บ้านบึง-บ้านค่าย)</t>
  </si>
  <si>
    <t>15974</t>
  </si>
  <si>
    <t>สาขา นวมินทร์ 111 (ปากซอย)</t>
  </si>
  <si>
    <t>15965</t>
  </si>
  <si>
    <t>สาขา ม.สราญรมย์ จุด 2 (เกษตรนวมินทร์)</t>
  </si>
  <si>
    <t>15953</t>
  </si>
  <si>
    <t>สาขา PTTOR ถนนเอกชัย-โพธิ์แจ้</t>
  </si>
  <si>
    <t>15957</t>
  </si>
  <si>
    <t>สาขา วิภาวดี 13 (สุราษฎร์)</t>
  </si>
  <si>
    <t>15976</t>
  </si>
  <si>
    <t>สาขา ฉลองกรุง 53 จุด 2</t>
  </si>
  <si>
    <t>15963</t>
  </si>
  <si>
    <t>สาขา บ้านเพชรภูเขียว</t>
  </si>
  <si>
    <t>15967</t>
  </si>
  <si>
    <t>สาขา เชิดวุฒากาศ ซ.3</t>
  </si>
  <si>
    <t>15973</t>
  </si>
  <si>
    <t>สาขา ประจวบซิตี้</t>
  </si>
  <si>
    <t>15964</t>
  </si>
  <si>
    <t>สาขา ตลาดนาทองเจริญ</t>
  </si>
  <si>
    <t>15966</t>
  </si>
  <si>
    <t>สาขา PTTOR ถนนปัญญาอินทรา</t>
  </si>
  <si>
    <t>15978</t>
  </si>
  <si>
    <t>สาขา มบ.พฤกษาวิลล์(มหาวงศ์)</t>
  </si>
  <si>
    <t>15981</t>
  </si>
  <si>
    <t>สาขา PTTOR คลองพน (กระบี่)</t>
  </si>
  <si>
    <t>15975</t>
  </si>
  <si>
    <t>สาขา ดอนกระเบื้อง</t>
  </si>
  <si>
    <t>15980</t>
  </si>
  <si>
    <t>สาขา ถนนตรัง-สิเกา</t>
  </si>
  <si>
    <t>15970</t>
  </si>
  <si>
    <t>สาขา PS Plum Alive Rangsit</t>
  </si>
  <si>
    <t>15985</t>
  </si>
  <si>
    <t>สาขา PTTOR วัดไทรย์ (นครสวรรค์)</t>
  </si>
  <si>
    <t>15968</t>
  </si>
  <si>
    <t>สาขา PTTOR กระทิงลาย(บางละมุง)</t>
  </si>
  <si>
    <t>15986</t>
  </si>
  <si>
    <t>สาขา PTTOR วาริชภูมิ</t>
  </si>
  <si>
    <t>15992</t>
  </si>
  <si>
    <t>สาขา PTTOR ปรางค์กู่</t>
  </si>
  <si>
    <t>15991</t>
  </si>
  <si>
    <t>สาขา ถนนคุ้มเกล้า</t>
  </si>
  <si>
    <t>15972</t>
  </si>
  <si>
    <t>สาขา อินทามระ 55</t>
  </si>
  <si>
    <t>15988</t>
  </si>
  <si>
    <t>FR.ศรีรัตนะ 2</t>
  </si>
  <si>
    <t>15989</t>
  </si>
  <si>
    <t>สาขา PTTOR คลอง 7 (คลองหลวง)</t>
  </si>
  <si>
    <t>15990</t>
  </si>
  <si>
    <t>สาขา PTTOR เลียบวารี ซอย 7</t>
  </si>
  <si>
    <t>15987</t>
  </si>
  <si>
    <t>สาขา PTTOR พระแท่นศิลาอาสน์</t>
  </si>
  <si>
    <t>15993</t>
  </si>
  <si>
    <t>สาขา PTTOR เกณิกา สาย ฉ.</t>
  </si>
  <si>
    <t>15995</t>
  </si>
  <si>
    <t>สาขา เขาปิหลาย</t>
  </si>
  <si>
    <t>15996</t>
  </si>
  <si>
    <t>สาขา อ่าวขนอม</t>
  </si>
  <si>
    <t>15994</t>
  </si>
  <si>
    <t>สาขา ซอยโรงเหล็ก จุด 2</t>
  </si>
  <si>
    <t>15998</t>
  </si>
  <si>
    <t>สาขา นางทองพลาซ่า</t>
  </si>
  <si>
    <t>16000</t>
  </si>
  <si>
    <t>สาขา หมู่บ้านพฤกษา(บางหัวเสือ)</t>
  </si>
  <si>
    <t>15999</t>
  </si>
  <si>
    <t>สาขา ถนน 30 เมตร</t>
  </si>
  <si>
    <t>16002</t>
  </si>
  <si>
    <t>สาขา PS พฤกษาวิลล์ 99 เพชรเกษม 93(อ้อมน้อย)</t>
  </si>
  <si>
    <t>16001</t>
  </si>
  <si>
    <t>สาขา สมาคมชาวปักษ์ใต้</t>
  </si>
  <si>
    <t>16006</t>
  </si>
  <si>
    <t>สาขา มาบยายเลีย 28</t>
  </si>
  <si>
    <t>16004</t>
  </si>
  <si>
    <t>สาขา The Present เอกชัย 32</t>
  </si>
  <si>
    <t>16003</t>
  </si>
  <si>
    <t>สาขา เย็นอากาศ 2</t>
  </si>
  <si>
    <t>16007</t>
  </si>
  <si>
    <t>สาขา ชายหาดพระตำหนักซอย 5</t>
  </si>
  <si>
    <t>16009</t>
  </si>
  <si>
    <t>สาขา สามแยกร่มไทร</t>
  </si>
  <si>
    <t>16005</t>
  </si>
  <si>
    <t>สาขา ซอยมหาชัย จุด 3 (บางนาตราด กม.10)</t>
  </si>
  <si>
    <t>16010</t>
  </si>
  <si>
    <t>สาขา ชุมชนไร่เชิญตะวัน</t>
  </si>
  <si>
    <t>16008</t>
  </si>
  <si>
    <t>สาขา บ้านนา กบินทร์บุรี</t>
  </si>
  <si>
    <t>16011</t>
  </si>
  <si>
    <t>สาขา ลาดพร้าว 81 จุด 2</t>
  </si>
  <si>
    <t>16013</t>
  </si>
  <si>
    <t>สาขา ถนนกัลปพฤกษ์ มข.</t>
  </si>
  <si>
    <t>16012</t>
  </si>
  <si>
    <t>สาขา เตรียมบัณฑิต ลําลูกกาคลอง 3</t>
  </si>
  <si>
    <t>16015</t>
  </si>
  <si>
    <t>สาขา บายพาสกาฬสินธุ์</t>
  </si>
  <si>
    <t>16014</t>
  </si>
  <si>
    <t>สาขา หนองนาคำ</t>
  </si>
  <si>
    <t>16016</t>
  </si>
  <si>
    <t>สาขา ศรีประจันต์</t>
  </si>
  <si>
    <t>16017</t>
  </si>
  <si>
    <t>FR.หน้าสถานีรถไฟสุไหงโกลก</t>
  </si>
  <si>
    <t>16020</t>
  </si>
  <si>
    <t>สาขา รังสิตนครนายก ซ.27</t>
  </si>
  <si>
    <t>16023</t>
  </si>
  <si>
    <t>สาขา ท่าไชย(สองพี่น้อง)</t>
  </si>
  <si>
    <t>16029</t>
  </si>
  <si>
    <t>สาขา บางกุ้ง</t>
  </si>
  <si>
    <t>16021</t>
  </si>
  <si>
    <t>สาขา รัตนโชค จุด 2</t>
  </si>
  <si>
    <t>16018</t>
  </si>
  <si>
    <t>สาขา ซอยอมร</t>
  </si>
  <si>
    <t>16022</t>
  </si>
  <si>
    <t>สาขา หมู่บ้านคงเจริญ (ลพบุรี)</t>
  </si>
  <si>
    <t>16025</t>
  </si>
  <si>
    <t>สาขา ชุมชนหน้าอำเภอปลายพระยา</t>
  </si>
  <si>
    <t>16024</t>
  </si>
  <si>
    <t>สาขา PTTOR พลูตาหลวง 39(ทล.331-สัตหีบ)</t>
  </si>
  <si>
    <t>16026</t>
  </si>
  <si>
    <t>สาขา เมืองมัลลิกา</t>
  </si>
  <si>
    <t>16019</t>
  </si>
  <si>
    <t>สาขา คลองสาม 9/1-1(คลองหลวง)</t>
  </si>
  <si>
    <t>16030</t>
  </si>
  <si>
    <t>สาขา PTTOR เมืองยาง</t>
  </si>
  <si>
    <t>16032</t>
  </si>
  <si>
    <t>สาขา PTTOR ทางหลวง331(แยกเกาะโพธิ์)</t>
  </si>
  <si>
    <t>16034</t>
  </si>
  <si>
    <t>สาขา ซอยวุ่นวายดีดี</t>
  </si>
  <si>
    <t>16035</t>
  </si>
  <si>
    <t>สาขา ชุมชนกมลาไสย</t>
  </si>
  <si>
    <t>16033</t>
  </si>
  <si>
    <t>สาขา สามแยกเจริญนคร14</t>
  </si>
  <si>
    <t>16039</t>
  </si>
  <si>
    <t>สาขา บางกรวย-ไทรน้อย ซอย 17/1</t>
  </si>
  <si>
    <t>16037</t>
  </si>
  <si>
    <t>สาขา ปากทางไร่ขิง</t>
  </si>
  <si>
    <t>16038</t>
  </si>
  <si>
    <t>สาขา เทศบาล 1/3 (นครปฐม)</t>
  </si>
  <si>
    <t>16036</t>
  </si>
  <si>
    <t>สาขา แยกบ้านทุ่ม</t>
  </si>
  <si>
    <t>16040</t>
  </si>
  <si>
    <t>สาขา PTTOR กาบเชิง</t>
  </si>
  <si>
    <t>16042</t>
  </si>
  <si>
    <t>สาขา บ้านกระฉอด</t>
  </si>
  <si>
    <t>16046</t>
  </si>
  <si>
    <t>สาขา สว่างนิตโย</t>
  </si>
  <si>
    <t>16045</t>
  </si>
  <si>
    <t>สาขา PTTOR แยกบ้านบึง</t>
  </si>
  <si>
    <t>16049</t>
  </si>
  <si>
    <t>สาขา บางพลี ซ.1 (บางโทรัด)</t>
  </si>
  <si>
    <t>16044</t>
  </si>
  <si>
    <t>สาขา นายาว เขาค้อ</t>
  </si>
  <si>
    <t>16052</t>
  </si>
  <si>
    <t>สาขา บ้านห้วยสะพาน (บึง-หนองปรือ)</t>
  </si>
  <si>
    <t>16043</t>
  </si>
  <si>
    <t>สาขา PTTOR ท้าวอู่ทอง (ราชบุรี)</t>
  </si>
  <si>
    <t>16048</t>
  </si>
  <si>
    <t>สาขา อาคารศูนย์ประชุม ม.เกษตรกำแพงแสน</t>
  </si>
  <si>
    <t>16047</t>
  </si>
  <si>
    <t>สาขา Hop Inn บางนา</t>
  </si>
  <si>
    <t>16050</t>
  </si>
  <si>
    <t>สาขา บงกช 33</t>
  </si>
  <si>
    <t>16051</t>
  </si>
  <si>
    <t>สาขา ปากทางชุมชนหนองปลาไหล(บางละมุง-ชลบุรี)</t>
  </si>
  <si>
    <t>16053</t>
  </si>
  <si>
    <t>สาขา เขาขลุง</t>
  </si>
  <si>
    <t>16070</t>
  </si>
  <si>
    <t>สาขา อ่อนนุช 46 (กลางซอย)</t>
  </si>
  <si>
    <t>16061</t>
  </si>
  <si>
    <t>สาขา ตลาดบ่อทอง(ชลบุรี)</t>
  </si>
  <si>
    <t>16058</t>
  </si>
  <si>
    <t>สาขา มั่งมีแสนสุข-กัลปพฤกษ์ 2</t>
  </si>
  <si>
    <t>16060</t>
  </si>
  <si>
    <t>สาขา สุเหร่าคลองหนึ ง ซ.15 จุด 2</t>
  </si>
  <si>
    <t>16064</t>
  </si>
  <si>
    <t>สาขา แยกบ้านปินพะเยา</t>
  </si>
  <si>
    <t>16067</t>
  </si>
  <si>
    <t>สาขา นิคมน้ำอูน</t>
  </si>
  <si>
    <t>16054</t>
  </si>
  <si>
    <t>FR.ถนนนคร</t>
  </si>
  <si>
    <t>16059</t>
  </si>
  <si>
    <t>สาขา ซอยร่มเย็น(เพชรเกษม63)</t>
  </si>
  <si>
    <t>16056</t>
  </si>
  <si>
    <t>สาขา คันทรีปาร์ค จตุจักร ชลบุรี</t>
  </si>
  <si>
    <t>16055</t>
  </si>
  <si>
    <t>สาขา PTTOR กะเปอร์</t>
  </si>
  <si>
    <t>16068</t>
  </si>
  <si>
    <t>สาขา ชายหาดแหลมแม่พิมพ์</t>
  </si>
  <si>
    <t>16069</t>
  </si>
  <si>
    <t>สาขา ทางพาดพันดอน</t>
  </si>
  <si>
    <t>16057</t>
  </si>
  <si>
    <t>สาขา คลองพระยาสมุทรพิมพา(บางปะกง)</t>
  </si>
  <si>
    <t>16063</t>
  </si>
  <si>
    <t>สาขา ทับใต้</t>
  </si>
  <si>
    <t>16079</t>
  </si>
  <si>
    <t>FR.ไทยถาวร</t>
  </si>
  <si>
    <t>16078</t>
  </si>
  <si>
    <t>สาขา PTTOR บ้านยางเนิ้ง</t>
  </si>
  <si>
    <t>16066</t>
  </si>
  <si>
    <t>สาขา ชุมชนนาก่วม</t>
  </si>
  <si>
    <t>16081</t>
  </si>
  <si>
    <t>สาขา PTTOR ทุ่งขวาง-พนัส (ทล.349)</t>
  </si>
  <si>
    <t>16077</t>
  </si>
  <si>
    <t>สาขา หน้าโรงพยาบาลเกาะคา</t>
  </si>
  <si>
    <t>16086</t>
  </si>
  <si>
    <t>สาขา เบลลินี่ G&amp;G อาคารมาลีนนท์</t>
  </si>
  <si>
    <t>16085</t>
  </si>
  <si>
    <t>สาขา บ้านเชียงยืน(อุดรธานี)</t>
  </si>
  <si>
    <t>16082</t>
  </si>
  <si>
    <t>สาขา ตำบลป่าพะยอม</t>
  </si>
  <si>
    <t>16065</t>
  </si>
  <si>
    <t>สาขา หน้าศูนย์ราชการพะเยา</t>
  </si>
  <si>
    <t>16062</t>
  </si>
  <si>
    <t>สาขา วังตาผิน(ปลวงแดง)</t>
  </si>
  <si>
    <t>16087</t>
  </si>
  <si>
    <t>สาขา PTTOR ราชภัฏสกลนคร</t>
  </si>
  <si>
    <t>16074</t>
  </si>
  <si>
    <t>สาขา เบลลินี่ เบคแอนด์บรู SJ Tower</t>
  </si>
  <si>
    <t>16075</t>
  </si>
  <si>
    <t>สาขา บ้านห้วยหลวง</t>
  </si>
  <si>
    <t>16072</t>
  </si>
  <si>
    <t>สาขา หมู่บ้านเดอะแพลนท์ (คลองถนน)</t>
  </si>
  <si>
    <t>16088</t>
  </si>
  <si>
    <t>สาขา รพ.วิชัยเวช สมุทรสาคร</t>
  </si>
  <si>
    <t>16073</t>
  </si>
  <si>
    <t>สาขา แยกท่านา (นครชัยศรี)</t>
  </si>
  <si>
    <t>16076</t>
  </si>
  <si>
    <t>สาขา ถนนจอมเทียน(บุณย์กัญจนา)</t>
  </si>
  <si>
    <t>16083</t>
  </si>
  <si>
    <t>สาขา PTTOR ศรีบุญเรือง 2</t>
  </si>
  <si>
    <t>16080</t>
  </si>
  <si>
    <t>สาขา PTTOR ป่าแดด</t>
  </si>
  <si>
    <t>16089</t>
  </si>
  <si>
    <t>สาขา บางสะแกใน</t>
  </si>
  <si>
    <t>16091</t>
  </si>
  <si>
    <t>สาขา วีรับเบอร์ (บางปลา)</t>
  </si>
  <si>
    <t>16090</t>
  </si>
  <si>
    <t>สาขา Lumpini Water Cliff</t>
  </si>
  <si>
    <t>16084</t>
  </si>
  <si>
    <t>สาขา โพนพิสัย 2</t>
  </si>
  <si>
    <t>16093</t>
  </si>
  <si>
    <t>สาขา บุญศิริ ซอย 2</t>
  </si>
  <si>
    <t>16092</t>
  </si>
  <si>
    <t>สาขา บ้านนากลาง(สูงเนิน)</t>
  </si>
  <si>
    <t>16094</t>
  </si>
  <si>
    <t>สาขา PTTOR บางขวัญ(แปดริ้ว)</t>
  </si>
  <si>
    <t>16096</t>
  </si>
  <si>
    <t>สาขา ถนนเทศบาลห้วยใหญ่ ซอย 27</t>
  </si>
  <si>
    <t>16095</t>
  </si>
  <si>
    <t>สาขา BTS สุรศักดิ์</t>
  </si>
  <si>
    <t>16097</t>
  </si>
  <si>
    <t>สาขา PTTOR เอกชัย76/2</t>
  </si>
  <si>
    <t>16102</t>
  </si>
  <si>
    <t>สาขา Property Perfect Place รัตนาธิเบศร์ 2</t>
  </si>
  <si>
    <t>16098</t>
  </si>
  <si>
    <t>สาขา PTTOR บ้านไร่ (อุทัยธานี)</t>
  </si>
  <si>
    <t>16103</t>
  </si>
  <si>
    <t>สาขา สิรินธร ซอย 7</t>
  </si>
  <si>
    <t>16099</t>
  </si>
  <si>
    <t>สาขา anantara vacation club</t>
  </si>
  <si>
    <t>16111</t>
  </si>
  <si>
    <t>สาขา ร้านค้าสวัสดิการกรมทหารม้าที่ 4 รักษาพระองค์</t>
  </si>
  <si>
    <t>16101</t>
  </si>
  <si>
    <t>สาขา ชุมชนสันคู</t>
  </si>
  <si>
    <t>16107</t>
  </si>
  <si>
    <t>สาขา ผาซ่อนแก้ว (Pha Sorn Kaew)</t>
  </si>
  <si>
    <t>16119</t>
  </si>
  <si>
    <t>สาขา มรภ.หมู่บ้านจอมบึง</t>
  </si>
  <si>
    <t>16109</t>
  </si>
  <si>
    <t>สาขา The Niche Pride เตาปูน</t>
  </si>
  <si>
    <t>16117</t>
  </si>
  <si>
    <t>สาขา ซ.หลานไทย</t>
  </si>
  <si>
    <t>16112</t>
  </si>
  <si>
    <t>สาขา เจซี นวมินทร์ 70</t>
  </si>
  <si>
    <t>16116</t>
  </si>
  <si>
    <t>สาขา หน้า รร.มุกดาหาร</t>
  </si>
  <si>
    <t>16123</t>
  </si>
  <si>
    <t>สาขา บ้านปราโมทย์ สมุทรสงคราม</t>
  </si>
  <si>
    <t>16113</t>
  </si>
  <si>
    <t>สาขา PTTOR ถนนคุ้มเกล้า-สุวินทวงศ์</t>
  </si>
  <si>
    <t>16104</t>
  </si>
  <si>
    <t>สาขา บ้านลังกา สมุทรสงคราม</t>
  </si>
  <si>
    <t>16124</t>
  </si>
  <si>
    <t>สาขา บ้านสี่แยก สมุทรสงคราม</t>
  </si>
  <si>
    <t>16125</t>
  </si>
  <si>
    <t>สาขา ศาลายา 1/2</t>
  </si>
  <si>
    <t>16105</t>
  </si>
  <si>
    <t>สาขา PTTOR แยกอนุกูลนารี</t>
  </si>
  <si>
    <t>16142</t>
  </si>
  <si>
    <t>สาขา ตลาดปากกราน</t>
  </si>
  <si>
    <t>16114</t>
  </si>
  <si>
    <t>สาขา หน้าตลาดเมืองทองอุดร 2</t>
  </si>
  <si>
    <t>16128</t>
  </si>
  <si>
    <t>สาขา ศาลามีชัย</t>
  </si>
  <si>
    <t>16131</t>
  </si>
  <si>
    <t>สาขา โคคลาน(ตาพระยา)</t>
  </si>
  <si>
    <t>16132</t>
  </si>
  <si>
    <t>สาขา หนองแขวะ</t>
  </si>
  <si>
    <t>16137</t>
  </si>
  <si>
    <t>สาขา รามคำแหง 68 จุด 2</t>
  </si>
  <si>
    <t>16122</t>
  </si>
  <si>
    <t>สาขา เขาทอง</t>
  </si>
  <si>
    <t>16145</t>
  </si>
  <si>
    <t>สาขา รามคำแหง 50</t>
  </si>
  <si>
    <t>16130</t>
  </si>
  <si>
    <t>สาขา ปากจั่น</t>
  </si>
  <si>
    <t>16129</t>
  </si>
  <si>
    <t>สาขา ถนนสามชัย ซ.1</t>
  </si>
  <si>
    <t>16127</t>
  </si>
  <si>
    <t>สาขา PS เทพารักษ์-เมืองใหม่บางพลี</t>
  </si>
  <si>
    <t>16146</t>
  </si>
  <si>
    <t>สาขา ม.เทพธารินทร์ รังสิตคลอง 11</t>
  </si>
  <si>
    <t>16144</t>
  </si>
  <si>
    <t>สาขา รพ.อินทร์บุรี</t>
  </si>
  <si>
    <t>16143</t>
  </si>
  <si>
    <t>สาขา ตลาดธีระชัย</t>
  </si>
  <si>
    <t>16135</t>
  </si>
  <si>
    <t>สาขา PTTOR ถนนคู้บอน</t>
  </si>
  <si>
    <t>16140</t>
  </si>
  <si>
    <t>สาขา ซอยภาวนา(ลาดพร้าว 41)</t>
  </si>
  <si>
    <t>16139</t>
  </si>
  <si>
    <t>สาขา PTTOR พัฒนาการ 69</t>
  </si>
  <si>
    <t>16133</t>
  </si>
  <si>
    <t>สาขา กาสะลองคำ(มทส)</t>
  </si>
  <si>
    <t>16156</t>
  </si>
  <si>
    <t>สาขา เมืองใหม่กลาง-ชากกระปอก</t>
  </si>
  <si>
    <t>16147</t>
  </si>
  <si>
    <t>สาขา ร้านค้าสวัสดิการศูนย์การบินทหารบก ลพบุรี</t>
  </si>
  <si>
    <t>16141</t>
  </si>
  <si>
    <t>สาขา โชคชัย 4 ซ.54 จุด 2</t>
  </si>
  <si>
    <t>16158</t>
  </si>
  <si>
    <t>สาขา แม่น้ำคู้ ซ.3 (ปลวกแดง)</t>
  </si>
  <si>
    <t>16134</t>
  </si>
  <si>
    <t>FR.น้ำยืน 2</t>
  </si>
  <si>
    <t>16148</t>
  </si>
  <si>
    <t>สาขา ตลาดชุมชนบ้านหมอ</t>
  </si>
  <si>
    <t>16136</t>
  </si>
  <si>
    <t>สาขา PTTOR ถนนเพิ่มสิน</t>
  </si>
  <si>
    <t>16149</t>
  </si>
  <si>
    <t>สาขา ชุมชนวัดเวียง(ท่าลาน)</t>
  </si>
  <si>
    <t>16150</t>
  </si>
  <si>
    <t>สาขา สะพานสูง รังสิตคลอง 6</t>
  </si>
  <si>
    <t>16155</t>
  </si>
  <si>
    <t>สาขา PTTOR บ้านใหม่หนองไทรอรัญฯ</t>
  </si>
  <si>
    <t>16153</t>
  </si>
  <si>
    <t>สาขา รพ.ตรัง</t>
  </si>
  <si>
    <t>16152</t>
  </si>
  <si>
    <t>สาขา ร้านค้าสวัสดิการ สก.ทบ.</t>
  </si>
  <si>
    <t>16151</t>
  </si>
  <si>
    <t>สาขา Knights Bridge Phaholyothin Interchange</t>
  </si>
  <si>
    <t>16154</t>
  </si>
  <si>
    <t>สาขา หน้า รพ.ด่านขุนทด</t>
  </si>
  <si>
    <t>16164</t>
  </si>
  <si>
    <t>สาขา ตำบลบ้านหาร(บางกล่ำ)</t>
  </si>
  <si>
    <t>16157</t>
  </si>
  <si>
    <t>สาขา ตลาดนัดแยก รร.นายร้อยฯ (นครนายก)</t>
  </si>
  <si>
    <t>16159</t>
  </si>
  <si>
    <t>สาขา จำป่าหวาย</t>
  </si>
  <si>
    <t>16162</t>
  </si>
  <si>
    <t>FR.บ้านช่างเคิ่งบน(อ.แม่แจ่ม)</t>
  </si>
  <si>
    <t>16161</t>
  </si>
  <si>
    <t>สาขา ดวงกมลลำปาง</t>
  </si>
  <si>
    <t>16163</t>
  </si>
  <si>
    <t>สาขา หนองอ้อ</t>
  </si>
  <si>
    <t>16165</t>
  </si>
  <si>
    <t>สาขา บ้านหนองโพธิ์(หมื่นไวย)</t>
  </si>
  <si>
    <t>16169</t>
  </si>
  <si>
    <t>สาขา รามอินทรา 21 ท้ายซอย</t>
  </si>
  <si>
    <t>16168</t>
  </si>
  <si>
    <t>สาขา PTTOR ปากน้ำเพชรบูรณ์</t>
  </si>
  <si>
    <t>16167</t>
  </si>
  <si>
    <t>สาขา PTTOR บางโทรัด</t>
  </si>
  <si>
    <t>16166</t>
  </si>
  <si>
    <t>สาขา มหาทรัพย์คอนโด จุด 2</t>
  </si>
  <si>
    <t>16183</t>
  </si>
  <si>
    <t>สาขา สรณคมณ์ 21</t>
  </si>
  <si>
    <t>16170</t>
  </si>
  <si>
    <t>สาขา บขส.ประโคนชัย</t>
  </si>
  <si>
    <t>16174</t>
  </si>
  <si>
    <t>สาขา ชุมชนคลองยาง</t>
  </si>
  <si>
    <t>16185</t>
  </si>
  <si>
    <t>สาขา PS บ้านพฤกษา (CN45)</t>
  </si>
  <si>
    <t>16187</t>
  </si>
  <si>
    <t>สาขา ตลาดมากินตะ</t>
  </si>
  <si>
    <t>16191</t>
  </si>
  <si>
    <t>สาขา เอื้ออาทรสมุทรปราการ(แพรกษา14)</t>
  </si>
  <si>
    <t>16182</t>
  </si>
  <si>
    <t>สาขา ติวานนท์ - ปากเกร็ด 25</t>
  </si>
  <si>
    <t>16173</t>
  </si>
  <si>
    <t>สาขา เคซีหทัยราษฎร์ 3 จุด 3</t>
  </si>
  <si>
    <t>16188</t>
  </si>
  <si>
    <t>สาขา สำเพ็ง นครศรีฯ</t>
  </si>
  <si>
    <t>16175</t>
  </si>
  <si>
    <t>สาขา ชุมชนสีมามงคล</t>
  </si>
  <si>
    <t>16172</t>
  </si>
  <si>
    <t>สาขา RIVER CITY BANGKOK</t>
  </si>
  <si>
    <t>16195</t>
  </si>
  <si>
    <t>สาขา เพิ่มสิน 40</t>
  </si>
  <si>
    <t>16177</t>
  </si>
  <si>
    <t>สาขา PTTOR เทพารักษ์-หนามแดง (ขาออก)</t>
  </si>
  <si>
    <t>16198</t>
  </si>
  <si>
    <t>สาขา ตำบลบ้านนา(จะนะ)</t>
  </si>
  <si>
    <t>16197</t>
  </si>
  <si>
    <t>สาขา ราชโกษา(หลวงแพ่ง 3)</t>
  </si>
  <si>
    <t>16171</t>
  </si>
  <si>
    <t>สาขา สะพานสูง รังสิตคลอง 6 จุด 2</t>
  </si>
  <si>
    <t>16180</t>
  </si>
  <si>
    <t>สาขา เจริญกรุง ซ.56</t>
  </si>
  <si>
    <t>16190</t>
  </si>
  <si>
    <t>สาขา หน้า รพ.ศูนย์ร้อยเอ็ด</t>
  </si>
  <si>
    <t>16193</t>
  </si>
  <si>
    <t>สาขา รามอินทรา 93</t>
  </si>
  <si>
    <t>16196</t>
  </si>
  <si>
    <t>สาขา ตลาดบ้านนา-แหลมฉบัง</t>
  </si>
  <si>
    <t>16181</t>
  </si>
  <si>
    <t>สาขา พฤกษา (เทียนทะเล)</t>
  </si>
  <si>
    <t>16186</t>
  </si>
  <si>
    <t>สาขา Regent Home บางซ่อน เฟส 2</t>
  </si>
  <si>
    <t>16192</t>
  </si>
  <si>
    <t>สาขา ปากซอยเจริญสุข</t>
  </si>
  <si>
    <t>16206</t>
  </si>
  <si>
    <t>สาขา THE PARQ</t>
  </si>
  <si>
    <t>16202</t>
  </si>
  <si>
    <t>สาขา PTTOR Active Park (เมืองทองธานี)</t>
  </si>
  <si>
    <t>16216</t>
  </si>
  <si>
    <t>สาขา รามคำแหง 21 แยก 15</t>
  </si>
  <si>
    <t>16201</t>
  </si>
  <si>
    <t>FR.ลืออำนาจ 3</t>
  </si>
  <si>
    <t>16205</t>
  </si>
  <si>
    <t>สาขา ตลาดน้ำคุณกะลา</t>
  </si>
  <si>
    <t>16208</t>
  </si>
  <si>
    <t>สาขา อุดมสุข 60</t>
  </si>
  <si>
    <t>16215</t>
  </si>
  <si>
    <t>สาขา ม.ปรารถนา รังสิตคลอง 5</t>
  </si>
  <si>
    <t>16194</t>
  </si>
  <si>
    <t>สาขา Golden Town วัดเกาะ</t>
  </si>
  <si>
    <t>16207</t>
  </si>
  <si>
    <t>สาขา PTTOR สี่แยกปทุมวิไล</t>
  </si>
  <si>
    <t>16200</t>
  </si>
  <si>
    <t>สาขา Property Perfect ไอคอนโด เสรีไทย</t>
  </si>
  <si>
    <t>16212</t>
  </si>
  <si>
    <t>สาขา ตำบลดอนยาง</t>
  </si>
  <si>
    <t>16217</t>
  </si>
  <si>
    <t>สาขา พฤกษาวิลล์ (รังสิต-เวิร์คพ้อย)</t>
  </si>
  <si>
    <t>16219</t>
  </si>
  <si>
    <t>สาขา บ้านทรายขาว(จ.เลย)</t>
  </si>
  <si>
    <t>16221</t>
  </si>
  <si>
    <t>สาขา บ้านรังกาใหญ่ (พิมาย)</t>
  </si>
  <si>
    <t>16209</t>
  </si>
  <si>
    <t>สาขา บึงราชนก</t>
  </si>
  <si>
    <t>16224</t>
  </si>
  <si>
    <t>สาขา ท่าเกษม-ทับใหม่</t>
  </si>
  <si>
    <t>16203</t>
  </si>
  <si>
    <t>สาขา บ้านบัวทอง ซอย 23</t>
  </si>
  <si>
    <t>16213</t>
  </si>
  <si>
    <t>สาขา บางกรวยไทรน้อย ซอย 10</t>
  </si>
  <si>
    <t>16204</t>
  </si>
  <si>
    <t>สาขา ริมโขงเชียงแสน</t>
  </si>
  <si>
    <t>16211</t>
  </si>
  <si>
    <t>สาขา อัจฉริยะประสิทธิ์</t>
  </si>
  <si>
    <t>16214</t>
  </si>
  <si>
    <t>สาขา PTTOR ลำลูกกาคลอง 3</t>
  </si>
  <si>
    <t>16225</t>
  </si>
  <si>
    <t>FR.โขงเจียม 2</t>
  </si>
  <si>
    <t>16229</t>
  </si>
  <si>
    <t>สาขา ซอยวิศวะ</t>
  </si>
  <si>
    <t>16226</t>
  </si>
  <si>
    <t>สาขา ม.จิราวดี (สุขาประชาสรรค์ 2)</t>
  </si>
  <si>
    <t>16228</t>
  </si>
  <si>
    <t>สาขา นาหมื่น</t>
  </si>
  <si>
    <t>16220</t>
  </si>
  <si>
    <t>สาขา เจเอสพี รังสิตซิตี้</t>
  </si>
  <si>
    <t>16218</t>
  </si>
  <si>
    <t>สาขา ม.ลัดดา ซอย 1</t>
  </si>
  <si>
    <t>16210</t>
  </si>
  <si>
    <t>สาขา จรัญสนิทวงศ์ 57 แยก 3</t>
  </si>
  <si>
    <t>16231</t>
  </si>
  <si>
    <t>สาขา ตลาดวังกะพี้</t>
  </si>
  <si>
    <t>16223</t>
  </si>
  <si>
    <t>สาขา อุดมสุข 30 ปากซอย</t>
  </si>
  <si>
    <t>16222</t>
  </si>
  <si>
    <t>สาขา ปากช่องนานา</t>
  </si>
  <si>
    <t>16235</t>
  </si>
  <si>
    <t>สาขา PTTOR ริมน้ำบางนรา</t>
  </si>
  <si>
    <t>16227</t>
  </si>
  <si>
    <t>สาขา สาขาหน้าเอื้ออาทรพะเยา</t>
  </si>
  <si>
    <t>16230</t>
  </si>
  <si>
    <t>สาขา ซอยเคหะร่มเกล้า 64</t>
  </si>
  <si>
    <t>16238</t>
  </si>
  <si>
    <t>สาขา การเคหะปากช่อง</t>
  </si>
  <si>
    <t>16233</t>
  </si>
  <si>
    <t>สาขา ถนนตลาดสดชะอำ</t>
  </si>
  <si>
    <t>16239</t>
  </si>
  <si>
    <t>สาขา แยกหมูสี</t>
  </si>
  <si>
    <t>16242</t>
  </si>
  <si>
    <t>สาขา สุทธิสารวินิจฉัย จุด 2</t>
  </si>
  <si>
    <t>16240</t>
  </si>
  <si>
    <t>สาขา บ้านตึก</t>
  </si>
  <si>
    <t>16241</t>
  </si>
  <si>
    <t>สาขา Elio Del Moss พหลโยธิน 34</t>
  </si>
  <si>
    <t>16232</t>
  </si>
  <si>
    <t>สาขา บ้านตลาดเชียงคำ</t>
  </si>
  <si>
    <t>16244</t>
  </si>
  <si>
    <t>สาขา ปัญญธารา 2 (ตึก 4 ชั้น)</t>
  </si>
  <si>
    <t>16237</t>
  </si>
  <si>
    <t>สาขา ชุมชนพานิชเจริญ</t>
  </si>
  <si>
    <t>16247</t>
  </si>
  <si>
    <t>สาขา ศรีด่าน 22(สวนธน จุด 3)</t>
  </si>
  <si>
    <t>16243</t>
  </si>
  <si>
    <t>สาขา ลาดพร้าว 87 แยก 10(ม.กลางเมือง)</t>
  </si>
  <si>
    <t>16234</t>
  </si>
  <si>
    <t>สาขา ท่ายางขาออก</t>
  </si>
  <si>
    <t>16246</t>
  </si>
  <si>
    <t>สาขา ซอยจ่าเฉลิม(ถนนกิ่งแก้ว)</t>
  </si>
  <si>
    <t>16245</t>
  </si>
  <si>
    <t>สาขา Elio Del Nest</t>
  </si>
  <si>
    <t>16252</t>
  </si>
  <si>
    <t>สาขา ตลาดรุ่งโรจน์เจริญทรัพย์</t>
  </si>
  <si>
    <t>16236</t>
  </si>
  <si>
    <t>สาขา เออีซี 2</t>
  </si>
  <si>
    <t>16248</t>
  </si>
  <si>
    <t>สาขา พัฒนาการตัดใหม่ จุด 2</t>
  </si>
  <si>
    <t>16251</t>
  </si>
  <si>
    <t>สาขา หมู่บ้านธนโชติ(สระบุรี)</t>
  </si>
  <si>
    <t>16255</t>
  </si>
  <si>
    <t>สาขา ราชมนตรี-ซอยหมอพจน์</t>
  </si>
  <si>
    <t>16250</t>
  </si>
  <si>
    <t>FR.ราษีไศล 3</t>
  </si>
  <si>
    <t>16258</t>
  </si>
  <si>
    <t>สาขา โพนนาแก้ว</t>
  </si>
  <si>
    <t>16260</t>
  </si>
  <si>
    <t>FR.บ้านแม่ขัก (อ.หางดง)</t>
  </si>
  <si>
    <t>16257</t>
  </si>
  <si>
    <t>สาขา ตลาดบางทราย ชลบุรี</t>
  </si>
  <si>
    <t>16253</t>
  </si>
  <si>
    <t>สาขา แยกเขาชัยสน</t>
  </si>
  <si>
    <t>16259</t>
  </si>
  <si>
    <t>สาขา รัชดา 20 จุด 2</t>
  </si>
  <si>
    <t>16254</t>
  </si>
  <si>
    <t>สาขา พระราม 2 กม. 34 (มหาชัย)</t>
  </si>
  <si>
    <t>16256</t>
  </si>
  <si>
    <t>สาขา สาทร-กัลปพฤกษ์</t>
  </si>
  <si>
    <t>16262</t>
  </si>
  <si>
    <t>สาขา PS 95A กันตนา (บางม่วง-นนทบุรี)</t>
  </si>
  <si>
    <t>16263</t>
  </si>
  <si>
    <t>สาขา PTTOR เพชรเกษม 71</t>
  </si>
  <si>
    <t>16261</t>
  </si>
  <si>
    <t>สาขา นรราชอุทิศ จุด 2</t>
  </si>
  <si>
    <t>16264</t>
  </si>
  <si>
    <t>สาขา ชุมชนท่าโพธิ์</t>
  </si>
  <si>
    <t>16266</t>
  </si>
  <si>
    <t>สาขา บ้านเพนียด</t>
  </si>
  <si>
    <t>16269</t>
  </si>
  <si>
    <t>สาขา สุขสวัสดิ์ 78 ซอย 6(กลางซอย)</t>
  </si>
  <si>
    <t>16267</t>
  </si>
  <si>
    <t>สาขา องครักษ์ อ่างทอง</t>
  </si>
  <si>
    <t>16271</t>
  </si>
  <si>
    <t>สาขา กิ่งแก้ว25 /1 (กลางซอย) จุด2</t>
  </si>
  <si>
    <t>16272</t>
  </si>
  <si>
    <t>สาขา ชุมชนสุคันธาวาส(รัตนโกสินทร์200ปี)</t>
  </si>
  <si>
    <t>16270</t>
  </si>
  <si>
    <t>สาขา สุขสวัสดิ์ 78 ซอย 3</t>
  </si>
  <si>
    <t>16276</t>
  </si>
  <si>
    <t>สาขา PTTOR แม่เหียะ</t>
  </si>
  <si>
    <t>16278</t>
  </si>
  <si>
    <t>สาขา กรุงเทพฯ-นนท์ 56</t>
  </si>
  <si>
    <t>16274</t>
  </si>
  <si>
    <t>สาขา โพธิ์ทอง - ควนขนุน</t>
  </si>
  <si>
    <t>16275</t>
  </si>
  <si>
    <t>สาขา ปากบาง(สะกอม)</t>
  </si>
  <si>
    <t>16273</t>
  </si>
  <si>
    <t>สาขา บ้านเลือก</t>
  </si>
  <si>
    <t>16282</t>
  </si>
  <si>
    <t>สาขา เบลลินี่ G&amp;G คลินิกศูนย์แพทย์พัฒนา</t>
  </si>
  <si>
    <t>16277</t>
  </si>
  <si>
    <t>สาขา PTTOR ปางศิลาทอง</t>
  </si>
  <si>
    <t>16288</t>
  </si>
  <si>
    <t>สาขา บ้านท่างิ้ว</t>
  </si>
  <si>
    <t>16285</t>
  </si>
  <si>
    <t>สาขา เกาะบรเพชร (แปลงยาว)</t>
  </si>
  <si>
    <t>16279</t>
  </si>
  <si>
    <t>สาขา ชุมชนประดับดาว ราชพฤกษ์</t>
  </si>
  <si>
    <t>16280</t>
  </si>
  <si>
    <t>สาขา เจริญสิน(บ้านเซิด-พนัส)</t>
  </si>
  <si>
    <t>16281</t>
  </si>
  <si>
    <t>สาขา ตลาดชัยมงคล (พานทอง)</t>
  </si>
  <si>
    <t>16290</t>
  </si>
  <si>
    <t>สาขา ช.แมนชั่น (ติวานนท์)</t>
  </si>
  <si>
    <t>16268</t>
  </si>
  <si>
    <t>สาขา  เทศบาลโคกสำโรง</t>
  </si>
  <si>
    <t>16287</t>
  </si>
  <si>
    <t>สาขา ถนนนครใน</t>
  </si>
  <si>
    <t>16283</t>
  </si>
  <si>
    <t>สาขา ตลาดป้าไสว (ปลวกแดง)</t>
  </si>
  <si>
    <t>16289</t>
  </si>
  <si>
    <t>สาขา ชุมชนเจดีย์หัก</t>
  </si>
  <si>
    <t>16292</t>
  </si>
  <si>
    <t>สาขา หมู่บ้านชนากานต์(สุขสวัสดิ์)</t>
  </si>
  <si>
    <t>16291</t>
  </si>
  <si>
    <t>สาขา พัฒนาการ 20 แยก 11/2</t>
  </si>
  <si>
    <t>16296</t>
  </si>
  <si>
    <t>สาขา เหมืองหม้อ</t>
  </si>
  <si>
    <t>16302</t>
  </si>
  <si>
    <t>สาขา PTTOR พีทีดี ยะลา (ขาเข้า)</t>
  </si>
  <si>
    <t>16299</t>
  </si>
  <si>
    <t>สาขา บ้านห้วยก้าง</t>
  </si>
  <si>
    <t>16310</t>
  </si>
  <si>
    <t>สาขา ตลาดกลางบางพระ (นครชัยศรี)</t>
  </si>
  <si>
    <t>16305</t>
  </si>
  <si>
    <t>สาขา พลมานีย์ จุด 6 (ม.พิศาล)</t>
  </si>
  <si>
    <t>16295</t>
  </si>
  <si>
    <t>สาขา ข้างรพ.ท่าศาลา</t>
  </si>
  <si>
    <t>16300</t>
  </si>
  <si>
    <t>สาขา จันทร์กะพ้อ</t>
  </si>
  <si>
    <t>16294</t>
  </si>
  <si>
    <t>สาขา ลาดกระบัง 44</t>
  </si>
  <si>
    <t>16309</t>
  </si>
  <si>
    <t>สาขา Somerset Rama 9</t>
  </si>
  <si>
    <t>16301</t>
  </si>
  <si>
    <t>สาขา ถนนน้อมเกล้า(นครปฐม)</t>
  </si>
  <si>
    <t>16314</t>
  </si>
  <si>
    <t>สาขา Life ท่าพระ</t>
  </si>
  <si>
    <t>16317</t>
  </si>
  <si>
    <t>สาขา สวนน้ำ(จันทบุรี)</t>
  </si>
  <si>
    <t>16298</t>
  </si>
  <si>
    <t>สาขา ชุมชนท่าล้อ</t>
  </si>
  <si>
    <t>16303</t>
  </si>
  <si>
    <t>สาขา บ้านเขาฝาก</t>
  </si>
  <si>
    <t>16311</t>
  </si>
  <si>
    <t>สาขา ร้านค้าสวัสดิการโรงพยาบาลสระบุรีปาร์คกิ้ง</t>
  </si>
  <si>
    <t>16313</t>
  </si>
  <si>
    <t>สาขา กิ่งแก้ว 31</t>
  </si>
  <si>
    <t>16304</t>
  </si>
  <si>
    <t>สาขา เบลลินี่ B&amp;B แบริ่ง33 เซนต์โยเซฟ</t>
  </si>
  <si>
    <t>16321</t>
  </si>
  <si>
    <t>สาขา PS The Privacy พระราม 9</t>
  </si>
  <si>
    <t>16297</t>
  </si>
  <si>
    <t>สาขา คณะวิศวะ มก.</t>
  </si>
  <si>
    <t>16307</t>
  </si>
  <si>
    <t>สาขา บ้านขาม(อู่ทอง)</t>
  </si>
  <si>
    <t>16323</t>
  </si>
  <si>
    <t>สาขา ชำป่างาม (สนามชัยเขต)</t>
  </si>
  <si>
    <t>16318</t>
  </si>
  <si>
    <t>สาขา หมู่บ้านเฟืองฟ้า 17</t>
  </si>
  <si>
    <t>16293</t>
  </si>
  <si>
    <t>สาขา สยามนิเวศน์ จุด 2</t>
  </si>
  <si>
    <t>16324</t>
  </si>
  <si>
    <t>สาขา ชุมชนบ้านฟาร์ม</t>
  </si>
  <si>
    <t>16322</t>
  </si>
  <si>
    <t>สาขา XT เอกมัย</t>
  </si>
  <si>
    <t>16326</t>
  </si>
  <si>
    <t>สาขา ชุมชนน้ำคำอุดร</t>
  </si>
  <si>
    <t>16315</t>
  </si>
  <si>
    <t>สาขา ตลาดทุ่งกลมตาลหมัน</t>
  </si>
  <si>
    <t>16320</t>
  </si>
  <si>
    <t>FR.วังหิน 2</t>
  </si>
  <si>
    <t>16325</t>
  </si>
  <si>
    <t>FR.บ้านป่าลาน(อ.สันทราย)</t>
  </si>
  <si>
    <t>16327</t>
  </si>
  <si>
    <t>สาขา บชร.2(โคราช)</t>
  </si>
  <si>
    <t>16316</t>
  </si>
  <si>
    <t>สาขา สุขุมวิท53  (โขดหิน)</t>
  </si>
  <si>
    <t>16328</t>
  </si>
  <si>
    <t>สาขา คำบิด-คำบ่อ</t>
  </si>
  <si>
    <t>16319</t>
  </si>
  <si>
    <t>FR.บ้านสุพรรณ(สารภี)</t>
  </si>
  <si>
    <t>16329</t>
  </si>
  <si>
    <t>สาขา ติวานนท์ 32</t>
  </si>
  <si>
    <t>16331</t>
  </si>
  <si>
    <t>สาขา หล่อยูง</t>
  </si>
  <si>
    <t>16330</t>
  </si>
  <si>
    <t>สาขา ชุมชนน้ำมันพืชไทย</t>
  </si>
  <si>
    <t>16336</t>
  </si>
  <si>
    <t>สาขา บางนา-บางปะกง กม.39</t>
  </si>
  <si>
    <t>16332</t>
  </si>
  <si>
    <t>สาขา PTTOR บรรพตพิสัย</t>
  </si>
  <si>
    <t>16333</t>
  </si>
  <si>
    <t>สาขา PTTOR หนองบัวลำภู-โนนสัง</t>
  </si>
  <si>
    <t>16335</t>
  </si>
  <si>
    <t>สาขา บ้านโป่ง (หนองซ้ำซาก)</t>
  </si>
  <si>
    <t>16334</t>
  </si>
  <si>
    <t>สาขา บางโฉลงใน จุด 2</t>
  </si>
  <si>
    <t>16337</t>
  </si>
  <si>
    <t>สาขา PTTOR แยกสุรศักดิ์ระยอง</t>
  </si>
  <si>
    <t>16341</t>
  </si>
  <si>
    <t>สาขา ชุมชนเซฟวัน</t>
  </si>
  <si>
    <t>16342</t>
  </si>
  <si>
    <t>สาขา ถนนสารสิน</t>
  </si>
  <si>
    <t>16340</t>
  </si>
  <si>
    <t>สาขา PTTOR ร่องคำ</t>
  </si>
  <si>
    <t>16339</t>
  </si>
  <si>
    <t>สาขา นาคนิวาส 49</t>
  </si>
  <si>
    <t>16343</t>
  </si>
  <si>
    <t>สาขา ตลาดโคกอุดม</t>
  </si>
  <si>
    <t>16346</t>
  </si>
  <si>
    <t>สาขา บางบอน 4 ซอย 1</t>
  </si>
  <si>
    <t>16349</t>
  </si>
  <si>
    <t>สาขา ไทยประกัน ซอย 2/1</t>
  </si>
  <si>
    <t>16350</t>
  </si>
  <si>
    <t>สาขา แหลมสัก</t>
  </si>
  <si>
    <t>16344</t>
  </si>
  <si>
    <t>สาขา ตลาดนัดเอื้ออาทร (กระทุ่มแบน 2)</t>
  </si>
  <si>
    <t>16345</t>
  </si>
  <si>
    <t>สาขา ซอยนวลทอง 22</t>
  </si>
  <si>
    <t>16348</t>
  </si>
  <si>
    <t>สาขา เลี่ยงเมืองปากเกร็ด 37 จุด 2</t>
  </si>
  <si>
    <t>16352</t>
  </si>
  <si>
    <t>สาขา หน้าสตรีระนอง</t>
  </si>
  <si>
    <t>16347</t>
  </si>
  <si>
    <t>สาขา เขาฉกรรจ์-หนองหว้า</t>
  </si>
  <si>
    <t>16354</t>
  </si>
  <si>
    <t>สาขา ตำบลพะวง</t>
  </si>
  <si>
    <t>16353</t>
  </si>
  <si>
    <t>สาขา PTTOR สุไหงโก-ลก</t>
  </si>
  <si>
    <t>16355</t>
  </si>
  <si>
    <t>สาขา ปลายน้ำ</t>
  </si>
  <si>
    <t>16351</t>
  </si>
  <si>
    <t>สาขา เสาธง</t>
  </si>
  <si>
    <t>16363</t>
  </si>
  <si>
    <t>สาขา ชุมชนบ้านบัว</t>
  </si>
  <si>
    <t>16371</t>
  </si>
  <si>
    <t>สาขา ซอยสามารถ</t>
  </si>
  <si>
    <t>16359</t>
  </si>
  <si>
    <t>สาขา เคหะร่มเกล้า 76</t>
  </si>
  <si>
    <t>16370</t>
  </si>
  <si>
    <t>สาขา อินทามระ 59</t>
  </si>
  <si>
    <t>16366</t>
  </si>
  <si>
    <t>สาขา ซ้ายพระ (นครปฐม)</t>
  </si>
  <si>
    <t>16365</t>
  </si>
  <si>
    <t>สาขา ศรีนครพัฒนาจุด 3</t>
  </si>
  <si>
    <t>16360</t>
  </si>
  <si>
    <t>สาขา สุขสวัสดิ์ 26 จุด 2</t>
  </si>
  <si>
    <t>16357</t>
  </si>
  <si>
    <t>สาขา สุรนารีวิลล์</t>
  </si>
  <si>
    <t>16364</t>
  </si>
  <si>
    <t>สาขา เคหะร่มเกล้า แฟลต 22 จุด 2</t>
  </si>
  <si>
    <t>16382</t>
  </si>
  <si>
    <t>สาขา ตลาดหนองโพรง (ระยอง)</t>
  </si>
  <si>
    <t>16361</t>
  </si>
  <si>
    <t>สาขา บ้านโนนเมือง</t>
  </si>
  <si>
    <t>16358</t>
  </si>
  <si>
    <t>สาขา โนนหวาย</t>
  </si>
  <si>
    <t>16367</t>
  </si>
  <si>
    <t>FR.ตือเบาะ 2</t>
  </si>
  <si>
    <t>16362</t>
  </si>
  <si>
    <t>สาขา บางแวก 91</t>
  </si>
  <si>
    <t>16368</t>
  </si>
  <si>
    <t>สาขา ตลาดบางปะกอก</t>
  </si>
  <si>
    <t>16372</t>
  </si>
  <si>
    <t>สาขา เอราวัณ 5</t>
  </si>
  <si>
    <t>16393</t>
  </si>
  <si>
    <t>สาขา ตลาดนาอ้อ</t>
  </si>
  <si>
    <t>16384</t>
  </si>
  <si>
    <t>สาขา หมู่บ้านคุณาภัทร 5 (ถนนบ้านกล้วยไทรน้อย)</t>
  </si>
  <si>
    <t>16398</t>
  </si>
  <si>
    <t>สาขา สุขสวัสดิ์78ซอย1 (โรงพยาบาลบางจาก)</t>
  </si>
  <si>
    <t>16383</t>
  </si>
  <si>
    <t>สาขา สุขาภิบาล 5 ซอย 32 แยก 10</t>
  </si>
  <si>
    <t>16408</t>
  </si>
  <si>
    <t>สาขา ชุมชนปันง้าว</t>
  </si>
  <si>
    <t>16399</t>
  </si>
  <si>
    <t>สาขา ตลาดนัดแม่น้ำคู้ ซอย 3 (ปลวกแดง)</t>
  </si>
  <si>
    <t>16414</t>
  </si>
  <si>
    <t>สาขา ตลาดเสริมสุข (จางวาง)</t>
  </si>
  <si>
    <t>16381</t>
  </si>
  <si>
    <t>สาขา ถนนเลียบคลองเปรมประชากร (หลังนวนคร)</t>
  </si>
  <si>
    <t>16396</t>
  </si>
  <si>
    <t>สาขา PTTOR สวนผัก 39</t>
  </si>
  <si>
    <t>16394</t>
  </si>
  <si>
    <t>สาขา ชุมชนปากแพรก</t>
  </si>
  <si>
    <t>16404</t>
  </si>
  <si>
    <t>สาขา ร้านสวัสดิการ รพ.ชัยภูมิ</t>
  </si>
  <si>
    <t>16395</t>
  </si>
  <si>
    <t>สาขา PTTOR เชียงแสน</t>
  </si>
  <si>
    <t>16397</t>
  </si>
  <si>
    <t>สาขา ม.เฟื่องฟ้าวิลล่า18-19(ซอยทรัพย์พัฒนา)</t>
  </si>
  <si>
    <t>16401</t>
  </si>
  <si>
    <t>สาขา พิบูลย์สงคราม 22 (สิรินพาร์ค 3)</t>
  </si>
  <si>
    <t>16423</t>
  </si>
  <si>
    <t>สาขา บางกรวย-ไทรน้อย ซ.ไมตรีอุทิศ</t>
  </si>
  <si>
    <t>16409</t>
  </si>
  <si>
    <t>สาขา เมืองตาก</t>
  </si>
  <si>
    <t>16402</t>
  </si>
  <si>
    <t>สาขา City Link Condo</t>
  </si>
  <si>
    <t>16392</t>
  </si>
  <si>
    <t>สาขา ตลาดอุดม</t>
  </si>
  <si>
    <t>16356</t>
  </si>
  <si>
    <t>สาขา PTTOR บ้านโพธิ์ (แปดริ้ว)</t>
  </si>
  <si>
    <t>16417</t>
  </si>
  <si>
    <t>สาขา ตลาดสระแก้ว</t>
  </si>
  <si>
    <t>16369</t>
  </si>
  <si>
    <t>สาขา อิสรภาพ 35 แยก 10</t>
  </si>
  <si>
    <t>16405</t>
  </si>
  <si>
    <t>สาขา ถนนทุ่งใหญ่-พระแสง</t>
  </si>
  <si>
    <t>16419</t>
  </si>
  <si>
    <t>สาขา ม.วงศกร 5 (เลียบวงแหวนตะวันออก)</t>
  </si>
  <si>
    <t>16411</t>
  </si>
  <si>
    <t>สาขา ชุมชนสุคันธาราม</t>
  </si>
  <si>
    <t>16390</t>
  </si>
  <si>
    <t>สาขา หน้าค่ายบุรฉัตร</t>
  </si>
  <si>
    <t>16416</t>
  </si>
  <si>
    <t>สาขา หนองแขวะ-ทุ่งกราด</t>
  </si>
  <si>
    <t>16420</t>
  </si>
  <si>
    <t>สาขา ตำบลนาทับ</t>
  </si>
  <si>
    <t>16388</t>
  </si>
  <si>
    <t>สาขา ไวมอลล์ (ประชาราษฎร์สาย 1)</t>
  </si>
  <si>
    <t>16412</t>
  </si>
  <si>
    <t>สาขา งามวงศ์วาน 23 แยก 1</t>
  </si>
  <si>
    <t>16389</t>
  </si>
  <si>
    <t>สาขา เทพารักษ์ กม.23 จุด 2</t>
  </si>
  <si>
    <t>16413</t>
  </si>
  <si>
    <t>สาขา PTTOR ตลาดวิเชียรบุรี</t>
  </si>
  <si>
    <t>16424</t>
  </si>
  <si>
    <t>สาขา ขนส่งพุทธมณฑล</t>
  </si>
  <si>
    <t>16429</t>
  </si>
  <si>
    <t>สาขา เลียบคลองราษฎร์พัฒนา</t>
  </si>
  <si>
    <t>16406</t>
  </si>
  <si>
    <t>สาขา จันทร์วิโรจน์</t>
  </si>
  <si>
    <t>16391</t>
  </si>
  <si>
    <t>สาขา ห้วยไผ่</t>
  </si>
  <si>
    <t>16421</t>
  </si>
  <si>
    <t>สาขา คลองสุเอซ</t>
  </si>
  <si>
    <t>16410</t>
  </si>
  <si>
    <t>สาขา นิคมทุ่งโพธิ์ทะเล</t>
  </si>
  <si>
    <t>16415</t>
  </si>
  <si>
    <t>สาขา สุขาภิบาล 5 ซอย 25</t>
  </si>
  <si>
    <t>16403</t>
  </si>
  <si>
    <t>สาขา บายพาสหนองโพธิ์</t>
  </si>
  <si>
    <t>16422</t>
  </si>
  <si>
    <t>สาขา งามวงศ์วาน 25 แยก 8</t>
  </si>
  <si>
    <t>16428</t>
  </si>
  <si>
    <t>สาขา บางพร้าวศรีเสถียร</t>
  </si>
  <si>
    <t>16400</t>
  </si>
  <si>
    <t>สาขา ช่างอากาศอุทิศ ซอย 5</t>
  </si>
  <si>
    <t>16434</t>
  </si>
  <si>
    <t>สาขา รังสิต-ปทุมธานี ซอย 10</t>
  </si>
  <si>
    <t>16426</t>
  </si>
  <si>
    <t>สาขา หมู่บ้านพฤกษา 39 (ซอยแก้วอินทร์)</t>
  </si>
  <si>
    <t>16436</t>
  </si>
  <si>
    <t>สาขา บางนาตราด ซอย 30</t>
  </si>
  <si>
    <t>16427</t>
  </si>
  <si>
    <t>สาขา ชุมชนจุรินทร์จัดสรรค์</t>
  </si>
  <si>
    <t>16430</t>
  </si>
  <si>
    <t>สาขา ตลาดร้อยชั่ง(หนามเเดง)</t>
  </si>
  <si>
    <t>16438</t>
  </si>
  <si>
    <t>สาขา อ่อนนุช 64</t>
  </si>
  <si>
    <t>16444</t>
  </si>
  <si>
    <t>สาขา ทองผาภูมิ Center</t>
  </si>
  <si>
    <t>16431</t>
  </si>
  <si>
    <t>สาขา Wat Bot Highway</t>
  </si>
  <si>
    <t>16441</t>
  </si>
  <si>
    <t>สาขา ชุมชนวัดไชโย</t>
  </si>
  <si>
    <t>16418</t>
  </si>
  <si>
    <t>สาขา เบลลินี่ B&amp;B สาทร นคร</t>
  </si>
  <si>
    <t>16440</t>
  </si>
  <si>
    <t>สาขา ถนนทวีชัย</t>
  </si>
  <si>
    <t>16435</t>
  </si>
  <si>
    <t>สาขา ถนนมิตรภาพ(พิษณุโลก)</t>
  </si>
  <si>
    <t>16437</t>
  </si>
  <si>
    <t>สาขา ไทยประกัน 1/11</t>
  </si>
  <si>
    <t>16432</t>
  </si>
  <si>
    <t>สาขา เทศบาล 46 (บ้านฉาง)</t>
  </si>
  <si>
    <t>16446</t>
  </si>
  <si>
    <t>สาขา ตลาดโพธิ์พระยา</t>
  </si>
  <si>
    <t>16442</t>
  </si>
  <si>
    <t>สาขา ชุมชนกลางดง</t>
  </si>
  <si>
    <t>16439</t>
  </si>
  <si>
    <t>สาขา หมู่บ้านกิตตินคร(ถนนลาดหวาย)</t>
  </si>
  <si>
    <t>16447</t>
  </si>
  <si>
    <t>สาขา บ้านในใส</t>
  </si>
  <si>
    <t>16448</t>
  </si>
  <si>
    <t>สาขา เอื้ออาทร(หทัยราษฎร์)</t>
  </si>
  <si>
    <t>16443</t>
  </si>
  <si>
    <t>สาขา หน้า รพ.สตึก</t>
  </si>
  <si>
    <t>16445</t>
  </si>
  <si>
    <t>สาขา บ้านโพธิ์เรียง</t>
  </si>
  <si>
    <t>16449</t>
  </si>
  <si>
    <t>สาขา PTTOR นิมิตรใหม่ ซอย 60</t>
  </si>
  <si>
    <t>16454</t>
  </si>
  <si>
    <t>สาขา อบต.บางเตย</t>
  </si>
  <si>
    <t>16450</t>
  </si>
  <si>
    <t>สาขา โครงการ VC AVENUE (เอแบคบางนา)</t>
  </si>
  <si>
    <t>16452</t>
  </si>
  <si>
    <t>สาขา Booth รพ.ธนบุรี (อาคาร 5)</t>
  </si>
  <si>
    <t>16455</t>
  </si>
  <si>
    <t>สาขา พนาสินเพลส</t>
  </si>
  <si>
    <t>16456</t>
  </si>
  <si>
    <t>สาขา ถนนกอบกุลอุทิศ 1</t>
  </si>
  <si>
    <t>16458</t>
  </si>
  <si>
    <t>สาขา กันจุ(บึงสามพัน)</t>
  </si>
  <si>
    <t>16451</t>
  </si>
  <si>
    <t>สาขา PTTOR อำเภอท่าคันโท</t>
  </si>
  <si>
    <t>16457</t>
  </si>
  <si>
    <t>สาขา เบลลินี่ B&amp;B UD TOWN</t>
  </si>
  <si>
    <t>16453</t>
  </si>
  <si>
    <t>สาขา ตลาดจงเจริญ (ดอนตูม)</t>
  </si>
  <si>
    <t>16460</t>
  </si>
  <si>
    <t>สาขา แยกน้ำตกชาติตระการ</t>
  </si>
  <si>
    <t>16461</t>
  </si>
  <si>
    <t>สาขา หน้าโรงพยาบาลบางระกำ</t>
  </si>
  <si>
    <t>16459</t>
  </si>
  <si>
    <t>สาขา บุ่งคล้า-หล่มสัก</t>
  </si>
  <si>
    <t>16463</t>
  </si>
  <si>
    <t>สาขา PTTOR รังสิตนครนายก คลอง 3</t>
  </si>
  <si>
    <t>16465</t>
  </si>
  <si>
    <t>สาขา PTTOR วัดลาดปลาดุก</t>
  </si>
  <si>
    <t>16462</t>
  </si>
  <si>
    <t>สาขา หน้าโรงพยาบาลแพร่</t>
  </si>
  <si>
    <t>16464</t>
  </si>
  <si>
    <t>สาขา หน้ารพ.เขลางค์นคร-ราม</t>
  </si>
  <si>
    <t>16466</t>
  </si>
  <si>
    <t>FR.บ้านร้องเรือคำ(ต.ป่าแดด)</t>
  </si>
  <si>
    <t>16468</t>
  </si>
  <si>
    <t>สาขา รังสิตคลอง 10(ทางเข้าหนองเสือ)</t>
  </si>
  <si>
    <t>16469</t>
  </si>
  <si>
    <t>สาขา วิภาวดี 60 แยก 1</t>
  </si>
  <si>
    <t>16471</t>
  </si>
  <si>
    <t>สาขา วิสต้าปาร์ค จุด 2</t>
  </si>
  <si>
    <t>16472</t>
  </si>
  <si>
    <t>สาขา ตลาดแหลมสิงห์ (จันทบุรี)</t>
  </si>
  <si>
    <t>16475</t>
  </si>
  <si>
    <t>สาขา บ้านแพง โกสุมพิสัย</t>
  </si>
  <si>
    <t>16470</t>
  </si>
  <si>
    <t>สาขา หัวหมาก 21</t>
  </si>
  <si>
    <t>16473</t>
  </si>
  <si>
    <t>สาขา เขาไผ่-โขดหิน(ระยอง)</t>
  </si>
  <si>
    <t>16478</t>
  </si>
  <si>
    <t>สาขา สนามกีฬาจิระนคร</t>
  </si>
  <si>
    <t>16480</t>
  </si>
  <si>
    <t>สาขา นากะชะ</t>
  </si>
  <si>
    <t>16477</t>
  </si>
  <si>
    <t>สาขา เหมืองแพร่</t>
  </si>
  <si>
    <t>16474</t>
  </si>
  <si>
    <t>สาขา ตะคุสุขัง</t>
  </si>
  <si>
    <t>16479</t>
  </si>
  <si>
    <t>สาขา ถนนสมบูรณ์ 2</t>
  </si>
  <si>
    <t>16488</t>
  </si>
  <si>
    <t>สาขา โป่งไผ่สำพุง(อ.ศรีมหาโพธิ)</t>
  </si>
  <si>
    <t>16485</t>
  </si>
  <si>
    <t>สาขา อ.กุดรัง</t>
  </si>
  <si>
    <t>16490</t>
  </si>
  <si>
    <t>สาขา ตลาดบ้านถ้ำ</t>
  </si>
  <si>
    <t>16481</t>
  </si>
  <si>
    <t>สาขา Phromsuk Hotel</t>
  </si>
  <si>
    <t>16482</t>
  </si>
  <si>
    <t>สาขา ตลาดลาดชะโด</t>
  </si>
  <si>
    <t>16495</t>
  </si>
  <si>
    <t>สาขา ปากซอยแบริ่ง 48</t>
  </si>
  <si>
    <t>16467</t>
  </si>
  <si>
    <t>สาขา ม.บุญยกร รังสิตคลอง 6 จุด 2</t>
  </si>
  <si>
    <t>16498</t>
  </si>
  <si>
    <t>สาขา บี อเวนิว (ติวานนท์-แจ้งวัฒนะ)</t>
  </si>
  <si>
    <t>16499</t>
  </si>
  <si>
    <t>สาขา เบลลินี่ G&amp;G WHA Tower</t>
  </si>
  <si>
    <t>16494</t>
  </si>
  <si>
    <t>สาขา ชุมชนจ่าโสด แยก17</t>
  </si>
  <si>
    <t>16486</t>
  </si>
  <si>
    <t>สาขา ชุมชนหนองมะค่า</t>
  </si>
  <si>
    <t>16487</t>
  </si>
  <si>
    <t>สาขา โรงพยาบาลอุดรธานี</t>
  </si>
  <si>
    <t>16504</t>
  </si>
  <si>
    <t>สาขา เอกชัย26 (มหาชัย)</t>
  </si>
  <si>
    <t>16489</t>
  </si>
  <si>
    <t>สาขา YUU CONDO ศรีราชา</t>
  </si>
  <si>
    <t>16484</t>
  </si>
  <si>
    <t>สาขา เทศบาล 4 (ลำปาง)</t>
  </si>
  <si>
    <t>16497</t>
  </si>
  <si>
    <t>สาขา หมู่บ้านฉัตรมณี กระทุ่มล้ม 27</t>
  </si>
  <si>
    <t>16502</t>
  </si>
  <si>
    <t>สาขา รพ.วัฒนานคร ( สระแก้ว )</t>
  </si>
  <si>
    <t>16483</t>
  </si>
  <si>
    <t>สาขา ชุมชนเจดีย์หลวง</t>
  </si>
  <si>
    <t>16503</t>
  </si>
  <si>
    <t>สาขา ชุมชนป่าแงะ</t>
  </si>
  <si>
    <t>16501</t>
  </si>
  <si>
    <t>สาขา บ่อเงิน จุด 2</t>
  </si>
  <si>
    <t>16500</t>
  </si>
  <si>
    <t>สาขา ร้านค้าสวัสดิการบ้านพักส่วนกลางลือชา</t>
  </si>
  <si>
    <t>16508</t>
  </si>
  <si>
    <t>สาขา ชุมชนศาลาลอย</t>
  </si>
  <si>
    <t>16506</t>
  </si>
  <si>
    <t>สาขา เพชรละคร</t>
  </si>
  <si>
    <t>16509</t>
  </si>
  <si>
    <t>สาขา ซับใหญ่</t>
  </si>
  <si>
    <t>16493</t>
  </si>
  <si>
    <t>สาขา นิลุบล จุด 2</t>
  </si>
  <si>
    <t>16507</t>
  </si>
  <si>
    <t>สาขา ร้านค้าสวัสดิการ รพ.มทส.</t>
  </si>
  <si>
    <t>16517</t>
  </si>
  <si>
    <t>สาขา นาโบสถ์</t>
  </si>
  <si>
    <t>16511</t>
  </si>
  <si>
    <t>สาขา ชุมชนหนองใส(อุดรธานี)</t>
  </si>
  <si>
    <t>16513</t>
  </si>
  <si>
    <t>สาขา หนองฉิม(เนินสง่า)</t>
  </si>
  <si>
    <t>16505</t>
  </si>
  <si>
    <t>สาขา PTTOR บางนา - ตราด กม.11</t>
  </si>
  <si>
    <t>16510</t>
  </si>
  <si>
    <t>สาขา หนองนาคำอุดรฯ</t>
  </si>
  <si>
    <t>16515</t>
  </si>
  <si>
    <t>สาขา ซอยบุญลือ(แหลมฟ้าพระสมุทร)</t>
  </si>
  <si>
    <t>16519</t>
  </si>
  <si>
    <t>สาขา Property Perfect บางกรวย-ไทรน้อย 40</t>
  </si>
  <si>
    <t>16520</t>
  </si>
  <si>
    <t>สาขา เขื่อนรัชชประภา (เชี่ยวหลาน)</t>
  </si>
  <si>
    <t>16525</t>
  </si>
  <si>
    <t>สาขา ร้านค้าสวัสดิการโรงพยาบาลชัยบาดาล</t>
  </si>
  <si>
    <t>16516</t>
  </si>
  <si>
    <t>สาขา ตลาดอุดมสวัสดิ์</t>
  </si>
  <si>
    <t>16518</t>
  </si>
  <si>
    <t>สาขา บ้านอำแพง</t>
  </si>
  <si>
    <t>16521</t>
  </si>
  <si>
    <t>สาขา ห้าแยกสระโยคี</t>
  </si>
  <si>
    <t>16514</t>
  </si>
  <si>
    <t>สาขา สำนักงานที่ดินหนองแขม</t>
  </si>
  <si>
    <t>16526</t>
  </si>
  <si>
    <t>สาขา ชุมชนพงศ์ประศาสน์</t>
  </si>
  <si>
    <t>16523</t>
  </si>
  <si>
    <t>สาขา สายใยรัก-คลองมะเดื่อ 3</t>
  </si>
  <si>
    <t>16522</t>
  </si>
  <si>
    <t>สาขา ชุมชนท่าทอง (สุราษฎร์)</t>
  </si>
  <si>
    <t>16528</t>
  </si>
  <si>
    <t>สาขา ร้านค้าสวัสดิการ วพม.</t>
  </si>
  <si>
    <t>16527</t>
  </si>
  <si>
    <t>สาขา ถนนปลวกแดง-วังตาผิน</t>
  </si>
  <si>
    <t>16524</t>
  </si>
  <si>
    <t>สาขา บ้านซาวไฮ่</t>
  </si>
  <si>
    <t>16529</t>
  </si>
  <si>
    <t>สาขา ถนน ณ ระนอง จุด 2</t>
  </si>
  <si>
    <t>16535</t>
  </si>
  <si>
    <t>สาขา สี่แยกหุบรักษ์ (นครปฐม)</t>
  </si>
  <si>
    <t>16539</t>
  </si>
  <si>
    <t>สาขา PTTOR ถนนแคราย-สมุทรสาคร</t>
  </si>
  <si>
    <t>16537</t>
  </si>
  <si>
    <t>สาขา Sukhothai (ABAC)</t>
  </si>
  <si>
    <t>16541</t>
  </si>
  <si>
    <t>สาขา บางเพ็ง-คลองตรง ถนน 1028</t>
  </si>
  <si>
    <t>16536</t>
  </si>
  <si>
    <t>สาขา อัจฉริยะพัฒนา 3</t>
  </si>
  <si>
    <t>16531</t>
  </si>
  <si>
    <t>สาขา ชุมชนปากนคร</t>
  </si>
  <si>
    <t>16530</t>
  </si>
  <si>
    <t>สาขา PTTOR ถนนศรีนครินทร์ (ขาออก) สมุทรปราการ</t>
  </si>
  <si>
    <t>16532</t>
  </si>
  <si>
    <t>สาขา PTTOR จิงโจ้ทุ่งตะโก</t>
  </si>
  <si>
    <t>16534</t>
  </si>
  <si>
    <t>สาขา บางม่วง - บางคูลัด จุด 3</t>
  </si>
  <si>
    <t>16549</t>
  </si>
  <si>
    <t>สาขา PTTOR ทุ่งยางแดง</t>
  </si>
  <si>
    <t>16543</t>
  </si>
  <si>
    <t>สาขา บางงาม (ศรีประจันต์)</t>
  </si>
  <si>
    <t>16533</t>
  </si>
  <si>
    <t>สาขา บ้านทุ่งหลวง</t>
  </si>
  <si>
    <t>16540</t>
  </si>
  <si>
    <t>สาขา PTTOR ตระการปิโตรเลียม</t>
  </si>
  <si>
    <t>16548</t>
  </si>
  <si>
    <t>สาขา ถนนทรัพย์</t>
  </si>
  <si>
    <t>16538</t>
  </si>
  <si>
    <t>สาขา PTTOR ถนนประชาร่วมใจ (มีนบุรี)</t>
  </si>
  <si>
    <t>16544</t>
  </si>
  <si>
    <t>สาขา KAVE TOWN รังสิต-ม.กรุงเทพ</t>
  </si>
  <si>
    <t>16542</t>
  </si>
  <si>
    <t>สาขา ด่านบ้านหาดเล็ก(ตราด)</t>
  </si>
  <si>
    <t>16554</t>
  </si>
  <si>
    <t>สาขา เบลลินี่ B&amp;B บองมาเช่</t>
  </si>
  <si>
    <t>16552</t>
  </si>
  <si>
    <t>สาขา PTTOR สะพานนวลฉวี-ปทุมธานี</t>
  </si>
  <si>
    <t>16558</t>
  </si>
  <si>
    <t>FR.พยุห์ 2</t>
  </si>
  <si>
    <t>16551</t>
  </si>
  <si>
    <t>สาขา PTTOR บ้านละหาร (นราธิวาส)</t>
  </si>
  <si>
    <t>16547</t>
  </si>
  <si>
    <t>สาขา ร่มเกล้า 5 จุด 3</t>
  </si>
  <si>
    <t>16545</t>
  </si>
  <si>
    <t>สาขา ร้านค้าสวัสดิการกรมสรรพากร</t>
  </si>
  <si>
    <t>16561</t>
  </si>
  <si>
    <t>สาขา ชุมชนพระรักษ์</t>
  </si>
  <si>
    <t>16564</t>
  </si>
  <si>
    <t>สาขา พระแสง 3</t>
  </si>
  <si>
    <t>16557</t>
  </si>
  <si>
    <t>สาขา รพ.สิริโรจน์ (ภูเก็ต)</t>
  </si>
  <si>
    <t>16567</t>
  </si>
  <si>
    <t>สาขา ตลาดบ้านสา</t>
  </si>
  <si>
    <t>16556</t>
  </si>
  <si>
    <t>สาขา ม.พฤกษา 96/2 (คลองสอง)</t>
  </si>
  <si>
    <t>16555</t>
  </si>
  <si>
    <t>สาขา The Line วงศ์สว่าง</t>
  </si>
  <si>
    <t>16546</t>
  </si>
  <si>
    <t>สาขา บ้านเขาน้อย(ลพบุรี)</t>
  </si>
  <si>
    <t>16565</t>
  </si>
  <si>
    <t>สาขา เบลลินี่ B&amp;B Max Valu CDC</t>
  </si>
  <si>
    <t>16553</t>
  </si>
  <si>
    <t>สาขา PTTOR พระราม2 กม.17</t>
  </si>
  <si>
    <t>16560</t>
  </si>
  <si>
    <t>สาขา ซับน้อยเหนือ (มวกเหล็ก)</t>
  </si>
  <si>
    <t>16572</t>
  </si>
  <si>
    <t>สาขา เบลลินี่ G&amp;G Makro ขอนแก่น2</t>
  </si>
  <si>
    <t>16577</t>
  </si>
  <si>
    <t>สาขา Regent Home บางซ่อน เฟส 27 จุด 2</t>
  </si>
  <si>
    <t>16570</t>
  </si>
  <si>
    <t>สาขา PTTOR สวัสดิการกรมวิชาการเกษตร</t>
  </si>
  <si>
    <t>16576</t>
  </si>
  <si>
    <t>สาขา แสวงหา-บ้านเพชร</t>
  </si>
  <si>
    <t>16566</t>
  </si>
  <si>
    <t>สาขา วังใหญ่(เทพา)</t>
  </si>
  <si>
    <t>16581</t>
  </si>
  <si>
    <t>สาขา PTTOR สามร้อยยอด (ขาเข้า)</t>
  </si>
  <si>
    <t>16580</t>
  </si>
  <si>
    <t>สาขา ถนนบ้านบางนา(บางแฟบ)</t>
  </si>
  <si>
    <t>16575</t>
  </si>
  <si>
    <t>สาขา ถนนบอนด์สตรีท จุด 2</t>
  </si>
  <si>
    <t>16585</t>
  </si>
  <si>
    <t>สาขา เบลลินี่ B&amp;B Rasa2 Tower</t>
  </si>
  <si>
    <t>16588</t>
  </si>
  <si>
    <t>สาขา หมู่บ้านเก้าเส้ง</t>
  </si>
  <si>
    <t>16578</t>
  </si>
  <si>
    <t>สาขา PTTOR ศรีธาตุ</t>
  </si>
  <si>
    <t>16574</t>
  </si>
  <si>
    <t>สาขา หทัยราษฎร์ 33 จุด 2</t>
  </si>
  <si>
    <t>16587</t>
  </si>
  <si>
    <t>สาขา ชุมชนมหาพน</t>
  </si>
  <si>
    <t>16569</t>
  </si>
  <si>
    <t>สาขา Pickadaily Bangkok</t>
  </si>
  <si>
    <t>16582</t>
  </si>
  <si>
    <t>สาขา สินปุน</t>
  </si>
  <si>
    <t>16571</t>
  </si>
  <si>
    <t>สาขา สถานีรถไฟฟ้าดอนเมือง (PTTOR)</t>
  </si>
  <si>
    <t>16584</t>
  </si>
  <si>
    <t>FR.กะพ้อ</t>
  </si>
  <si>
    <t>16579</t>
  </si>
  <si>
    <t>FR.หน้าโรงพยาบาลหริภุญชัย (จ.ลำพูน)</t>
  </si>
  <si>
    <t>16586</t>
  </si>
  <si>
    <t>FR.ดอนมดแดง</t>
  </si>
  <si>
    <t>16573</t>
  </si>
  <si>
    <t>สาขา PTTOR กองบิน 4 ตาคลี</t>
  </si>
  <si>
    <t>16568</t>
  </si>
  <si>
    <t>สาขา ชุมชนสะแกกรัง</t>
  </si>
  <si>
    <t>16583</t>
  </si>
  <si>
    <t>สาขา เกยไชย</t>
  </si>
  <si>
    <t>16589</t>
  </si>
  <si>
    <t>สาขา ราษฎร์บูรณะ 30</t>
  </si>
  <si>
    <t>16592</t>
  </si>
  <si>
    <t>สาขา นิวาสดำเนิน(ปักธงชัย)</t>
  </si>
  <si>
    <t>16590</t>
  </si>
  <si>
    <t>สาขา PTTOR บ้านกอก (จัตุรัส)</t>
  </si>
  <si>
    <t>16591</t>
  </si>
  <si>
    <t>สาขา ถ.พหลโยธิน ขาออก (กม.56.5) (PTTOR)</t>
  </si>
  <si>
    <t>16593</t>
  </si>
  <si>
    <t>สาขา ปรีดีพนมยงค์ 41</t>
  </si>
  <si>
    <t>16595</t>
  </si>
  <si>
    <t>สาขา PTTOR ควนเนียง</t>
  </si>
  <si>
    <t>16596</t>
  </si>
  <si>
    <t>สาขา บ้านสมอโพรง</t>
  </si>
  <si>
    <t>16598</t>
  </si>
  <si>
    <t>สาขา PTTOR นิคมอุตสาหกรรมโรจนะ</t>
  </si>
  <si>
    <t>16601</t>
  </si>
  <si>
    <t>สาขา ชุมชนโคกสูงจอหอ</t>
  </si>
  <si>
    <t>16600</t>
  </si>
  <si>
    <t>สาขา หนองกระทุ่ม</t>
  </si>
  <si>
    <t>16597</t>
  </si>
  <si>
    <t>สาขา รพ.ตะกั่วป่า</t>
  </si>
  <si>
    <t>16603</t>
  </si>
  <si>
    <t>สาขา ตลาดนัดนาเขื่อน(ชลบุรี)</t>
  </si>
  <si>
    <t>16599</t>
  </si>
  <si>
    <t>สาขา วังยาง(นครพนม)</t>
  </si>
  <si>
    <t>16594</t>
  </si>
  <si>
    <t>สาขา PTTOR ไม้งาม</t>
  </si>
  <si>
    <t>16602</t>
  </si>
  <si>
    <t>สาขา ปากทางบ้านแพ้ว พระราม 2</t>
  </si>
  <si>
    <t>16604</t>
  </si>
  <si>
    <t>สาขา ตลาดนัด 700 ไร่</t>
  </si>
  <si>
    <t>16609</t>
  </si>
  <si>
    <t>FR.โรงพยาบาลจอมทอง</t>
  </si>
  <si>
    <t>16605</t>
  </si>
  <si>
    <t>สาขา บ่อนไก่ ซ.16(สัตหีบ)</t>
  </si>
  <si>
    <t>16608</t>
  </si>
  <si>
    <t>สาขา ชบ.3245 (วังแขยง-ปลวกแดง)</t>
  </si>
  <si>
    <t>16606</t>
  </si>
  <si>
    <t>FR.กันทรลักษ์5</t>
  </si>
  <si>
    <t>16607</t>
  </si>
  <si>
    <t>สาขา ทุ่งกลม-ตาลหมันพัฒนาการ 4</t>
  </si>
  <si>
    <t>16615</t>
  </si>
  <si>
    <t>สาขา หน้าโรงเรียนปากช่อง</t>
  </si>
  <si>
    <t>16611</t>
  </si>
  <si>
    <t>สาขา โกสุมพิสัย 2</t>
  </si>
  <si>
    <t>16614</t>
  </si>
  <si>
    <t>สาขา ชุมชนหน้าสถานี</t>
  </si>
  <si>
    <t>16610</t>
  </si>
  <si>
    <t>สาขา เอกชัย 109</t>
  </si>
  <si>
    <t>16623</t>
  </si>
  <si>
    <t>สาขา สจล.ลาดกระบัง(อาคาร เฟส3)</t>
  </si>
  <si>
    <t>16620</t>
  </si>
  <si>
    <t>สาขา เฉลิมพระเกียรติ ซอย 7</t>
  </si>
  <si>
    <t>16616</t>
  </si>
  <si>
    <t>สาขา ไร่เก่า ซอย3</t>
  </si>
  <si>
    <t>16621</t>
  </si>
  <si>
    <t>สาขา บ้านไร่กล้วย</t>
  </si>
  <si>
    <t>16612</t>
  </si>
  <si>
    <t>สาขา ชุมชนโคกสวาย</t>
  </si>
  <si>
    <t>16613</t>
  </si>
  <si>
    <t>สาขา มิตรภาพซับประดู่</t>
  </si>
  <si>
    <t>16619</t>
  </si>
  <si>
    <t>สาขา เบลลินี่ B&amp;B Bangna Tower</t>
  </si>
  <si>
    <t>16625</t>
  </si>
  <si>
    <t>สาขา มัญจาคีรี</t>
  </si>
  <si>
    <t>16622</t>
  </si>
  <si>
    <t>สาขา PTTOR มัรกัส(ยะลา)</t>
  </si>
  <si>
    <t>16626</t>
  </si>
  <si>
    <t>สาขา คุรุสามัคคี(ปากช่อง)</t>
  </si>
  <si>
    <t>16629</t>
  </si>
  <si>
    <t>สาขา ข้างโรงพยาบาลชะอวด</t>
  </si>
  <si>
    <t>16633</t>
  </si>
  <si>
    <t>สาขา อัมพวัน (สองพี่น้อง)</t>
  </si>
  <si>
    <t>16627</t>
  </si>
  <si>
    <t>สาขา มนตรีสุริยวงศ์ ซ.15</t>
  </si>
  <si>
    <t>16634</t>
  </si>
  <si>
    <t>สาขา รพ.สุโขทัย</t>
  </si>
  <si>
    <t>16624</t>
  </si>
  <si>
    <t>สาขา LPN วิลล์ ราษฎร์บูรณะ-ริเวอร์วิว 2</t>
  </si>
  <si>
    <t>16637</t>
  </si>
  <si>
    <t>สาขา ชุมชนชมพู</t>
  </si>
  <si>
    <t>16643</t>
  </si>
  <si>
    <t>สาขา ม.พัชราภรณ์ นครลุง</t>
  </si>
  <si>
    <t>16635</t>
  </si>
  <si>
    <t>สาขา อาคารผู้โดยสารสนามบินสุวรรณภูมิ ชั้น 4</t>
  </si>
  <si>
    <t>16638</t>
  </si>
  <si>
    <t>สาขา PTTOR อำเภอบำเหน็จณรงค์</t>
  </si>
  <si>
    <t>16630</t>
  </si>
  <si>
    <t>สาขา บางแฟบพัฒนา</t>
  </si>
  <si>
    <t>16644</t>
  </si>
  <si>
    <t>สาขา เอกชัย 16</t>
  </si>
  <si>
    <t>16636</t>
  </si>
  <si>
    <t>สาขา แม่ตาว</t>
  </si>
  <si>
    <t>16631</t>
  </si>
  <si>
    <t>สาขา แยกบ้านควน</t>
  </si>
  <si>
    <t>16640</t>
  </si>
  <si>
    <t>สาขา The Connect ดอนเมือง-สรงประภา</t>
  </si>
  <si>
    <t>16641</t>
  </si>
  <si>
    <t>สาขา ปากทางชัยมงคล</t>
  </si>
  <si>
    <t>16639</t>
  </si>
  <si>
    <t>สาขา หว้านใหญ่</t>
  </si>
  <si>
    <t>16647</t>
  </si>
  <si>
    <t>สาขา ตำบลเกาะสะบ้า</t>
  </si>
  <si>
    <t>16649</t>
  </si>
  <si>
    <t>สาขา รามอินทรา 80 (ซ.นิคมอุตสาหกรรมบางชัน)</t>
  </si>
  <si>
    <t>16645</t>
  </si>
  <si>
    <t>สาขา บางกระดี่ 7</t>
  </si>
  <si>
    <t>16652</t>
  </si>
  <si>
    <t>สาขา เดิมบาง คอกกระบือ</t>
  </si>
  <si>
    <t>16651</t>
  </si>
  <si>
    <t>สาขา คลองมะเดื่อ12 (สมุทรสาคร)</t>
  </si>
  <si>
    <t>16648</t>
  </si>
  <si>
    <t>สาขา บางกล่ำ</t>
  </si>
  <si>
    <t>16646</t>
  </si>
  <si>
    <t>สาขา กระทรวงยุติธรรม</t>
  </si>
  <si>
    <t>16650</t>
  </si>
  <si>
    <t>สาขา เปโตร-ดงเกตุ</t>
  </si>
  <si>
    <t>16661</t>
  </si>
  <si>
    <t>สาขา PTTOR เนินสง่า</t>
  </si>
  <si>
    <t>16655</t>
  </si>
  <si>
    <t>สาขา PTTOR ศรีนาวา (ทล3239)</t>
  </si>
  <si>
    <t>16657</t>
  </si>
  <si>
    <t>สาขา ชุมชนบ้านป่าไผ่ (แก่งคอย)</t>
  </si>
  <si>
    <t>16658</t>
  </si>
  <si>
    <t>สาขา พุแค(สระบุรี)</t>
  </si>
  <si>
    <t>16656</t>
  </si>
  <si>
    <t>สาขา ตลาดยิ่งรวยอยุธยา</t>
  </si>
  <si>
    <t>16671</t>
  </si>
  <si>
    <t>สาขา เวียงเทิง</t>
  </si>
  <si>
    <t>16670</t>
  </si>
  <si>
    <t>สาขา บ้านวัด(อ.คง)</t>
  </si>
  <si>
    <t>16666</t>
  </si>
  <si>
    <t>สาขา ตลาดล้านเมือง</t>
  </si>
  <si>
    <t>16669</t>
  </si>
  <si>
    <t>สาขา PTTOR นาท่อม</t>
  </si>
  <si>
    <t>16662</t>
  </si>
  <si>
    <t>สาขา PTTOR ลืออำนาจ</t>
  </si>
  <si>
    <t>16676</t>
  </si>
  <si>
    <t>สาขา โคกสลุง</t>
  </si>
  <si>
    <t>16667</t>
  </si>
  <si>
    <t>สาขา ถนนแบริ่งตัดใหม่</t>
  </si>
  <si>
    <t>16660</t>
  </si>
  <si>
    <t>สาขา ตำบลบางกุ้ง</t>
  </si>
  <si>
    <t>16659</t>
  </si>
  <si>
    <t>สาขา สามแยกยายรวย (คาบาน่า)</t>
  </si>
  <si>
    <t>16672</t>
  </si>
  <si>
    <t>สาขา อบต.วัดละมุด</t>
  </si>
  <si>
    <t>16665</t>
  </si>
  <si>
    <t>สาขา หนองกะจะ</t>
  </si>
  <si>
    <t>16663</t>
  </si>
  <si>
    <t>สาขา หน้า รพ.เกษตรวิสัย</t>
  </si>
  <si>
    <t>16653</t>
  </si>
  <si>
    <t>FR.เจาะไอร้อง</t>
  </si>
  <si>
    <t>16685</t>
  </si>
  <si>
    <t>FR.บ้านดอนชัย(ต.ป่าแดด)</t>
  </si>
  <si>
    <t>16679</t>
  </si>
  <si>
    <t>สาขา บ้านเอื้ออาทรแม่กลอง</t>
  </si>
  <si>
    <t>16675</t>
  </si>
  <si>
    <t>สาขา เดอะโฮมบ้านฉาง (ระยอง)</t>
  </si>
  <si>
    <t>16664</t>
  </si>
  <si>
    <t>สาขา ชุมชนวชิรา(ปากช่อง)</t>
  </si>
  <si>
    <t>16674</t>
  </si>
  <si>
    <t>สาขา ชุมชนพระองค์ขาว</t>
  </si>
  <si>
    <t>16686</t>
  </si>
  <si>
    <t>FR.บ้านประตูป่า(จ.ลำพูน)</t>
  </si>
  <si>
    <t>16680</t>
  </si>
  <si>
    <t>สาขา อยู่เจริญท่าจีน แฟคทอรี่</t>
  </si>
  <si>
    <t>16668</t>
  </si>
  <si>
    <t>สาขา PTTOR ชัยบุรี</t>
  </si>
  <si>
    <t>16678</t>
  </si>
  <si>
    <t>สาขา สาธุตัดใหม่ จุด 2</t>
  </si>
  <si>
    <t>16677</t>
  </si>
  <si>
    <t>สาขา เจริญราษฎร์ 7 แยก 7</t>
  </si>
  <si>
    <t>16689</t>
  </si>
  <si>
    <t>สาขา ยางหล่อ</t>
  </si>
  <si>
    <t>16681</t>
  </si>
  <si>
    <t>สาขา เบลลินี่ B&amp;B ไทวัสดุ ลำลูกกา</t>
  </si>
  <si>
    <t>16690</t>
  </si>
  <si>
    <t>สาขา หนองสองห้อง(หนองคาย)</t>
  </si>
  <si>
    <t>16673</t>
  </si>
  <si>
    <t>สาขา เอื้ออาทรท่าจีน</t>
  </si>
  <si>
    <t>16683</t>
  </si>
  <si>
    <t>สาขา หนองยายรัก-ศุขประยูร ซ.18</t>
  </si>
  <si>
    <t>16688</t>
  </si>
  <si>
    <t>FR.สามัคคี ข. ซอย 11</t>
  </si>
  <si>
    <t>16687</t>
  </si>
  <si>
    <t>FR.บ้านบวกครกน้อย (ต.หนองป่าครั่ง)</t>
  </si>
  <si>
    <t>16682</t>
  </si>
  <si>
    <t>สาขา เบลลินี่ G&amp;G กระทรวงยุติธรรม</t>
  </si>
  <si>
    <t>16693</t>
  </si>
  <si>
    <t>สาขา ยางหย่อง</t>
  </si>
  <si>
    <t>16691</t>
  </si>
  <si>
    <t>สาขา Bigger Land ลำลูกกาคลอง 9</t>
  </si>
  <si>
    <t>16692</t>
  </si>
  <si>
    <t>สาขา นาเตย</t>
  </si>
  <si>
    <t>16696</t>
  </si>
  <si>
    <t>สาขา บ้านใหม่กิโล 8</t>
  </si>
  <si>
    <t>16694</t>
  </si>
  <si>
    <t>สาขา บ้านดอนกลาง</t>
  </si>
  <si>
    <t>16700</t>
  </si>
  <si>
    <t>สาขา พุทธบูชา 39 แยก 1</t>
  </si>
  <si>
    <t>16695</t>
  </si>
  <si>
    <t>สาขา พลัส คอนโด อยุธยาพาร์ค</t>
  </si>
  <si>
    <t>16697</t>
  </si>
  <si>
    <t>สาขา หน้าหมู่บ้านโกลเด้น เอ็มไพร์ เชียงราย</t>
  </si>
  <si>
    <t>16699</t>
  </si>
  <si>
    <t>สาขา PTTOR หาดใหญ่ (ช่องเขา)</t>
  </si>
  <si>
    <t>16701</t>
  </si>
  <si>
    <t>สาขา อณาสิริ</t>
  </si>
  <si>
    <t>16702</t>
  </si>
  <si>
    <t>สาขา หลุมรัง</t>
  </si>
  <si>
    <t>16698</t>
  </si>
  <si>
    <t>สาขา ถนนข้าวหลาม-เขาดิน(ชลบุรี)</t>
  </si>
  <si>
    <t>16706</t>
  </si>
  <si>
    <t>สาขา ตำบลงิม</t>
  </si>
  <si>
    <t>16703</t>
  </si>
  <si>
    <t>สาขา ตำบลทุ่งใหญ่</t>
  </si>
  <si>
    <t>16705</t>
  </si>
  <si>
    <t>สาขา บางพลีน้อย จุด 3</t>
  </si>
  <si>
    <t>16707</t>
  </si>
  <si>
    <t>สาขา ศรีโยธิน</t>
  </si>
  <si>
    <t>16704</t>
  </si>
  <si>
    <t>FR.ศิลาลาด</t>
  </si>
  <si>
    <t>16712</t>
  </si>
  <si>
    <t>สาขา บ้านเปียน กรุงชิง</t>
  </si>
  <si>
    <t>16708</t>
  </si>
  <si>
    <t>สาขา วังตะเคียน</t>
  </si>
  <si>
    <t>16710</t>
  </si>
  <si>
    <t>สาขา หลวงพ่อทวีศักดิ์</t>
  </si>
  <si>
    <t>16709</t>
  </si>
  <si>
    <t>FR.ม.อุบล</t>
  </si>
  <si>
    <t>16713</t>
  </si>
  <si>
    <t>สาขา สมอทอง</t>
  </si>
  <si>
    <t>16711</t>
  </si>
  <si>
    <t>สาขา ฐานมั่นคง เอราวัณ</t>
  </si>
  <si>
    <t>16714</t>
  </si>
  <si>
    <t>สาขา ท่าเคย</t>
  </si>
  <si>
    <t>16717</t>
  </si>
  <si>
    <t>สาขา The  Niche Mono สุขุมวิท70(แบริ่ง)</t>
  </si>
  <si>
    <t>16715</t>
  </si>
  <si>
    <t>สาขา PTTOR เทพารักษ์ กม.4</t>
  </si>
  <si>
    <t>16718</t>
  </si>
  <si>
    <t>สาขา หนองแจง</t>
  </si>
  <si>
    <t>16716</t>
  </si>
  <si>
    <t>สาขา ชยางกูร-ธาตุพนม</t>
  </si>
  <si>
    <t>16723</t>
  </si>
  <si>
    <t>สาขา สามบัณฑิต</t>
  </si>
  <si>
    <t>16720</t>
  </si>
  <si>
    <t>สาขา รามอินทรา 39 แยก 3</t>
  </si>
  <si>
    <t>16719</t>
  </si>
  <si>
    <t>สาขา วงเวียนโหวด</t>
  </si>
  <si>
    <t>16721</t>
  </si>
  <si>
    <t>สาขา เบลลินี่ B&amp;B นิคมมาบตาพุต</t>
  </si>
  <si>
    <t>16722</t>
  </si>
  <si>
    <t>สาขา นนท์ณิชา (ซอยแก้วอินทร์)</t>
  </si>
  <si>
    <t>16728</t>
  </si>
  <si>
    <t>สาขา หนองไผ่กลางดอน (ชลบุรี)</t>
  </si>
  <si>
    <t>16724</t>
  </si>
  <si>
    <t>สาขา เรวดี 45</t>
  </si>
  <si>
    <t>16729</t>
  </si>
  <si>
    <t>สาขา เนินเอสโซ่ (จันทบุรี)</t>
  </si>
  <si>
    <t>16726</t>
  </si>
  <si>
    <t>สาขา  เกาะช้างใต้ (ตราด)</t>
  </si>
  <si>
    <t>16727</t>
  </si>
  <si>
    <t>สาขา โรงพยาบาลสิริเวช (จันทบุรี)</t>
  </si>
  <si>
    <t>16725</t>
  </si>
  <si>
    <t>สาขา โรงพยาบาลสมเด็จพระยุพราชนครไทย</t>
  </si>
  <si>
    <t>16730</t>
  </si>
  <si>
    <t>สาขา เขาโร</t>
  </si>
  <si>
    <t>16731</t>
  </si>
  <si>
    <t>สาขา ดอนตรอ</t>
  </si>
  <si>
    <t>16735</t>
  </si>
  <si>
    <t>สาขา รังสิตนครนายก ซอย 30 ท้ายซอย</t>
  </si>
  <si>
    <t>16734</t>
  </si>
  <si>
    <t>สาขา อยู่วิทยา ซ.12</t>
  </si>
  <si>
    <t>16733</t>
  </si>
  <si>
    <t>สาขา ม.ธราดล รังสิตคลอง 7</t>
  </si>
  <si>
    <t>16741</t>
  </si>
  <si>
    <t>สาขา ตำบลควนสตอ</t>
  </si>
  <si>
    <t>16739</t>
  </si>
  <si>
    <t>FR.บ้านบันนังดามา</t>
  </si>
  <si>
    <t>16737</t>
  </si>
  <si>
    <t>สาขา ตะเคียนเตี้ย ซ.15</t>
  </si>
  <si>
    <t>16747</t>
  </si>
  <si>
    <t>สาขา PTTOR บางคล้า-บางบ่อ</t>
  </si>
  <si>
    <t>16736</t>
  </si>
  <si>
    <t>สาขา ม.ปาริชาต รังสิต คลอง 4</t>
  </si>
  <si>
    <t>16740</t>
  </si>
  <si>
    <t>สาขา บ้านไสม่วง</t>
  </si>
  <si>
    <t>16738</t>
  </si>
  <si>
    <t>สาขา PS พลัม เซ็นทรัล สเตชั่น เฟส2</t>
  </si>
  <si>
    <t>16742</t>
  </si>
  <si>
    <t>สาขา บ้านหัวลำ</t>
  </si>
  <si>
    <t>16748</t>
  </si>
  <si>
    <t>สาขา อินทราปัจ 13-4</t>
  </si>
  <si>
    <t>16749</t>
  </si>
  <si>
    <t>สาขา ชุมชนบางแพรกเหนือ ประชาราษฎร์ 26</t>
  </si>
  <si>
    <t>16743</t>
  </si>
  <si>
    <t>สาขา PTTOR ปริก-ทุ่งใหญ่</t>
  </si>
  <si>
    <t>16745</t>
  </si>
  <si>
    <t>สาขา เบลลินี่ B&amp;B KU-ECON</t>
  </si>
  <si>
    <t>16732</t>
  </si>
  <si>
    <t>สาขา ตำบลหัวเขา (สิงหนคร)</t>
  </si>
  <si>
    <t>16746</t>
  </si>
  <si>
    <t>สาขา หนองตำลึง ซ.2 (ชลบุรี)</t>
  </si>
  <si>
    <t>16750</t>
  </si>
  <si>
    <t>สาขา ตลาดนัดเพชรเกษม 122</t>
  </si>
  <si>
    <t>16744</t>
  </si>
  <si>
    <t>สาขา แยกกรกรรณ</t>
  </si>
  <si>
    <t>16751</t>
  </si>
  <si>
    <t>สาขา สามพราน ซอย 2</t>
  </si>
  <si>
    <t>16754</t>
  </si>
  <si>
    <t>สาขา พระราม 9 ซ.26</t>
  </si>
  <si>
    <t>16755</t>
  </si>
  <si>
    <t>สาขา บ้านเซิม</t>
  </si>
  <si>
    <t>16753</t>
  </si>
  <si>
    <t>สาขา พุทธมณฑลสาย 3(ทวีวัฒนา)</t>
  </si>
  <si>
    <t>16761</t>
  </si>
  <si>
    <t>สาขา ม.อธิเชษ (ถนน 347)</t>
  </si>
  <si>
    <t>16762</t>
  </si>
  <si>
    <t>สาขา หน้าเทคนิคระนอง</t>
  </si>
  <si>
    <t>16752</t>
  </si>
  <si>
    <t>สาขา เบลลินี่ B&amp;B Rayong-Riverside</t>
  </si>
  <si>
    <t>16757</t>
  </si>
  <si>
    <t>สาขา ดอนบม</t>
  </si>
  <si>
    <t>16768</t>
  </si>
  <si>
    <t>สาขา บ้านสหกรณ์</t>
  </si>
  <si>
    <t>16760</t>
  </si>
  <si>
    <t>สาขา ประชานฤมิตร จุด 2</t>
  </si>
  <si>
    <t>16765</t>
  </si>
  <si>
    <t>สาขา ชุมชนบ้านเจริญสุข(กำแพงแสน)</t>
  </si>
  <si>
    <t>16758</t>
  </si>
  <si>
    <t>สาขา เบลลินี่ B&amp;B โกลเด้นท์เซ็นเตอร์</t>
  </si>
  <si>
    <t>16763</t>
  </si>
  <si>
    <t>สาขา บ้านป่าบอนต่ำ</t>
  </si>
  <si>
    <t>16756</t>
  </si>
  <si>
    <t>สาขา ตลาดเจ๊ต๊ะ(จันทบุรี)</t>
  </si>
  <si>
    <t>16770</t>
  </si>
  <si>
    <t>สาขา ตำบลแป-ระ</t>
  </si>
  <si>
    <t>16772</t>
  </si>
  <si>
    <t>สาขา PTTOR ยะรัง (ปัตตานี)</t>
  </si>
  <si>
    <t>16767</t>
  </si>
  <si>
    <t>สาขา ตลาดสวนแตง</t>
  </si>
  <si>
    <t>16777</t>
  </si>
  <si>
    <t>สาขา นวลจันทร์ 56 แยก 1 จุด 2</t>
  </si>
  <si>
    <t>16771</t>
  </si>
  <si>
    <t>สาขา PTTOR ยะหา</t>
  </si>
  <si>
    <t>16759</t>
  </si>
  <si>
    <t>สาขา PTTOR หนองอ้อ จันทบุรี</t>
  </si>
  <si>
    <t>16764</t>
  </si>
  <si>
    <t>สาขา บ้านหนองเจ</t>
  </si>
  <si>
    <t>16766</t>
  </si>
  <si>
    <t>สาขา ลำปำ</t>
  </si>
  <si>
    <t>16782</t>
  </si>
  <si>
    <t>สาขา ตลาดหนองหญ้าไซ</t>
  </si>
  <si>
    <t>16785</t>
  </si>
  <si>
    <t>สาขา กรุงเทพกรีฑา 8 แยก 14</t>
  </si>
  <si>
    <t>16773</t>
  </si>
  <si>
    <t>สาขา PTTOR รามัน</t>
  </si>
  <si>
    <t>16774</t>
  </si>
  <si>
    <t>สาขา PTTOR เขาเขียว (สิงหนคร)</t>
  </si>
  <si>
    <t>16779</t>
  </si>
  <si>
    <t>สาขา บ้านแม่ปุง</t>
  </si>
  <si>
    <t>16769</t>
  </si>
  <si>
    <t>สาขา ร้านค้าสวัสดิการ ขส.ทบ.(ติวานนท์)</t>
  </si>
  <si>
    <t>16795</t>
  </si>
  <si>
    <t>สาขา ซอยสุสวาท ลำลูกกา คลอง 4</t>
  </si>
  <si>
    <t>16784</t>
  </si>
  <si>
    <t>สาขา ซิตี้ปาร์ค จุด 3</t>
  </si>
  <si>
    <t>16780</t>
  </si>
  <si>
    <t>สาขา ม.วราลักษณ์ รังสิต คลอง 3</t>
  </si>
  <si>
    <t>16781</t>
  </si>
  <si>
    <t>สาขา ลาดพร้าว 102 ท้ายซอย</t>
  </si>
  <si>
    <t>16775</t>
  </si>
  <si>
    <t>สาขา PTTOR กะทู้-ป่าตอง</t>
  </si>
  <si>
    <t>16787</t>
  </si>
  <si>
    <t>สาขา PTTOR พระราม 2 กม. 9</t>
  </si>
  <si>
    <t>16786</t>
  </si>
  <si>
    <t>สาขา PTTOR นิมิตรใหม่ ซอย 15</t>
  </si>
  <si>
    <t>16783</t>
  </si>
  <si>
    <t>สาขา PTTOR สันทรายหลวง</t>
  </si>
  <si>
    <t>16794</t>
  </si>
  <si>
    <t>สาขา ท่าเสาลาดหญ้า</t>
  </si>
  <si>
    <t>16791</t>
  </si>
  <si>
    <t>สาขา ชุมชนอิตาเลี่ยนไทย(วิหารแดง)</t>
  </si>
  <si>
    <t>16793</t>
  </si>
  <si>
    <t>สาขา ถนนพานิชสัมพันธ์</t>
  </si>
  <si>
    <t>16796</t>
  </si>
  <si>
    <t>สาขา ตำบลเขาเจียก</t>
  </si>
  <si>
    <t>16788</t>
  </si>
  <si>
    <t>สาขา PTTOR บางนาตราด กม.16</t>
  </si>
  <si>
    <t>16798</t>
  </si>
  <si>
    <t>สาขา เทียนทะเล 14</t>
  </si>
  <si>
    <t>16801</t>
  </si>
  <si>
    <t>สาขา ถนนร่วมเริงไชย</t>
  </si>
  <si>
    <t>16797</t>
  </si>
  <si>
    <t>สาขา พระราม 6 ซอย 5</t>
  </si>
  <si>
    <t>16792</t>
  </si>
  <si>
    <t>สาขา พระราม2 ซอย 54</t>
  </si>
  <si>
    <t>16778</t>
  </si>
  <si>
    <t>สาขา แยกแม่ลาว-แม่สรวย</t>
  </si>
  <si>
    <t>16776</t>
  </si>
  <si>
    <t>สาขา PTTOR สนามบินหาดใหญ่</t>
  </si>
  <si>
    <t>16790</t>
  </si>
  <si>
    <t>สาขา ทวีวัฒนา 55</t>
  </si>
  <si>
    <t>16789</t>
  </si>
  <si>
    <t>สาขา ชุมชนดอนยายหอม (นครปฐม)</t>
  </si>
  <si>
    <t>16800</t>
  </si>
  <si>
    <t>สาขา ศาลสีคิ้ว</t>
  </si>
  <si>
    <t>16799</t>
  </si>
  <si>
    <t>สาขา สวนหลวง ซอย4</t>
  </si>
  <si>
    <t>16803</t>
  </si>
  <si>
    <t>สาขา บ้านฉาง-ซอยเทศบาล 34 (ระยอง)</t>
  </si>
  <si>
    <t>16805</t>
  </si>
  <si>
    <t>สาขา เบลลินี่ G&amp;G รามาธิบดีจักรีนฤบดินทร์</t>
  </si>
  <si>
    <t>16804</t>
  </si>
  <si>
    <t>สาขา เบลลินี่ B&amp;B อย.</t>
  </si>
  <si>
    <t>16807</t>
  </si>
  <si>
    <t>สาขา เทียนทะเล 23</t>
  </si>
  <si>
    <t>16808</t>
  </si>
  <si>
    <t>สาขา บ้านสวนสุนันทา(คลองโยง)</t>
  </si>
  <si>
    <t>16802</t>
  </si>
  <si>
    <t>สาขา โคกศรียางตลาด</t>
  </si>
  <si>
    <t>16809</t>
  </si>
  <si>
    <t>สาขา ปากซอยพระราม 9 ซอย 13</t>
  </si>
  <si>
    <t>16806</t>
  </si>
  <si>
    <t>สาขา รพ.สมิติเวช ศรีราชา</t>
  </si>
  <si>
    <t>16810</t>
  </si>
  <si>
    <t>สาขา รพ.สมเด็จพระเจ้าตากสินมหาราช(อาคารรวมน้ำใจ)</t>
  </si>
  <si>
    <t>16811</t>
  </si>
  <si>
    <t>FR.บ้านหนองไคร้หลวง (อ.สันทราย)</t>
  </si>
  <si>
    <t>16814</t>
  </si>
  <si>
    <t>สาขา ชุมชนทุ่งสว่าง</t>
  </si>
  <si>
    <t>16812</t>
  </si>
  <si>
    <t>สาขา สุขาภิบาล 5 ซอย 51</t>
  </si>
  <si>
    <t>16818</t>
  </si>
  <si>
    <t>สาขา ถนนเกาะโพธิ์ (ชลบุรี)</t>
  </si>
  <si>
    <t>16816</t>
  </si>
  <si>
    <t>สาขา โรงพยาบาลด่านช้าง</t>
  </si>
  <si>
    <t>16815</t>
  </si>
  <si>
    <t>สาขา ศรีสวัสดิ์ ซ.31</t>
  </si>
  <si>
    <t>16813</t>
  </si>
  <si>
    <t>สาขา นวมินทร์ 139</t>
  </si>
  <si>
    <t>16817</t>
  </si>
  <si>
    <t>สาขา นาชุม</t>
  </si>
  <si>
    <t>16822</t>
  </si>
  <si>
    <t>สาขา ตาลกง</t>
  </si>
  <si>
    <t>16823</t>
  </si>
  <si>
    <t>สาขา รพ.อุตรดิตถ์</t>
  </si>
  <si>
    <t>16819</t>
  </si>
  <si>
    <t>สาขา ถนนบ้านกลาง (พนัสนิคม)</t>
  </si>
  <si>
    <t>16820</t>
  </si>
  <si>
    <t>สาขา อ่างเวียน (บ้านบึง)</t>
  </si>
  <si>
    <t>16824</t>
  </si>
  <si>
    <t>สาขา เบลลินี่ B&amp;B บุญถาวร เกษตรนวมินทร์</t>
  </si>
  <si>
    <t>16825</t>
  </si>
  <si>
    <t>สาขา ชุมชนกำแพงแสน</t>
  </si>
  <si>
    <t>16827</t>
  </si>
  <si>
    <t>สาขา บางเลน 3 (ถนนบางกรวย-ไทรน้อย)</t>
  </si>
  <si>
    <t>16830</t>
  </si>
  <si>
    <t>สาขา คลองหลวง 21</t>
  </si>
  <si>
    <t>16826</t>
  </si>
  <si>
    <t>สาขา บางกรวย-ไทรน้อย ซอย 20</t>
  </si>
  <si>
    <t>16828</t>
  </si>
  <si>
    <t>สาขา บางม่วง บางคูลัด ซอย 6 (ซอยวัดพระเงิน)</t>
  </si>
  <si>
    <t>16833</t>
  </si>
  <si>
    <t>สาขา ตำบลพิจิตร</t>
  </si>
  <si>
    <t>16839</t>
  </si>
  <si>
    <t>สาขา อ่อนนุช 44 จุด 2</t>
  </si>
  <si>
    <t>16831</t>
  </si>
  <si>
    <t>สาขา PTTOR ท่าเสด็จ</t>
  </si>
  <si>
    <t>16832</t>
  </si>
  <si>
    <t>สาขา กลางซอยด่านสำโรง 50</t>
  </si>
  <si>
    <t>16834</t>
  </si>
  <si>
    <t>สาขา เขากะโหลก ซ.9</t>
  </si>
  <si>
    <t>16848</t>
  </si>
  <si>
    <t>สาขา อ่อนนุช 10 จุด 2</t>
  </si>
  <si>
    <t>16836</t>
  </si>
  <si>
    <t>สาขา อ่าวตง</t>
  </si>
  <si>
    <t>16849</t>
  </si>
  <si>
    <t>สาขา ชุมชนจูงนาง</t>
  </si>
  <si>
    <t>16835</t>
  </si>
  <si>
    <t>สาขา ม.พฤกษา ซินเนอรี่ รังสิต คลอง 2</t>
  </si>
  <si>
    <t>16829</t>
  </si>
  <si>
    <t>FR.บ้านมะจำโรง(อ.สันป่าตอง)</t>
  </si>
  <si>
    <t>16845</t>
  </si>
  <si>
    <t>สาขา หน้ารพ.เพ็ญ</t>
  </si>
  <si>
    <t>16837</t>
  </si>
  <si>
    <t>สาขา ถนนสุขใจ ซอย 14</t>
  </si>
  <si>
    <t>16838</t>
  </si>
  <si>
    <t>สาขา บ้านสุรศักดิ์เขาคันทรง (ชลบุรี)</t>
  </si>
  <si>
    <t>16842</t>
  </si>
  <si>
    <t>สาขา แผ่นดินทองหนองจะบก</t>
  </si>
  <si>
    <t>16850</t>
  </si>
  <si>
    <t>FR.รพ.สมเด็จพระยุพราชเดชอุดม</t>
  </si>
  <si>
    <t>16860</t>
  </si>
  <si>
    <t>สาขา เคหะบางลึก(ชุมพร)</t>
  </si>
  <si>
    <t>16840</t>
  </si>
  <si>
    <t>สาขา ชุมชนสะพานดำ</t>
  </si>
  <si>
    <t>16846</t>
  </si>
  <si>
    <t>สาขา ลาดกระบัง 54</t>
  </si>
  <si>
    <t>16854</t>
  </si>
  <si>
    <t>สาขา รักศักดิ์ชมูล ซ.18 (จันทบุรี)</t>
  </si>
  <si>
    <t>16861</t>
  </si>
  <si>
    <t>สาขา นาทุ่ง(ชุมพร)</t>
  </si>
  <si>
    <t>16843</t>
  </si>
  <si>
    <t>สาขา กุดจิก</t>
  </si>
  <si>
    <t>16844</t>
  </si>
  <si>
    <t>สาขา ชุมชนคลองดินดำ</t>
  </si>
  <si>
    <t>16857</t>
  </si>
  <si>
    <t>สาขา อบต.ท่าซัก</t>
  </si>
  <si>
    <t>16853</t>
  </si>
  <si>
    <t>สาขา บางกะดีสายใน (ซอย 10)</t>
  </si>
  <si>
    <t>16855</t>
  </si>
  <si>
    <t>สาขา ธรรมเสน</t>
  </si>
  <si>
    <t>16858</t>
  </si>
  <si>
    <t>สาขา ตลาดรุ่งเมธา (เทพนรรัตน์)</t>
  </si>
  <si>
    <t>16841</t>
  </si>
  <si>
    <t>สาขา หลังตลาดสีคิ้ว</t>
  </si>
  <si>
    <t>16871</t>
  </si>
  <si>
    <t>สาขา ตลาดล่าง ซอย 6 (นครปฐม)</t>
  </si>
  <si>
    <t>16869</t>
  </si>
  <si>
    <t>สาขา บ้านปิน อ.ลอง</t>
  </si>
  <si>
    <t>16847</t>
  </si>
  <si>
    <t>สาขา หมู่บ้านพลีโน (สุขสวัสดิ์ 70)</t>
  </si>
  <si>
    <t>16867</t>
  </si>
  <si>
    <t>สาขา Aspire อโศก-รัชดา</t>
  </si>
  <si>
    <t>16859</t>
  </si>
  <si>
    <t>สาขา เสรีไทย 23</t>
  </si>
  <si>
    <t>16862</t>
  </si>
  <si>
    <t>สาขา PTTOR ลับแล (ฝายหลวง)</t>
  </si>
  <si>
    <t>16856</t>
  </si>
  <si>
    <t>สาขา เทศาพัฒนา</t>
  </si>
  <si>
    <t>16851</t>
  </si>
  <si>
    <t>สาขา ธาดาทาว์นเคิร์ฟ-เขาขยาย (ชลบุรี)</t>
  </si>
  <si>
    <t>16870</t>
  </si>
  <si>
    <t>สาขา นาทุ่งสุโขทัย</t>
  </si>
  <si>
    <t>16873</t>
  </si>
  <si>
    <t>สาขา นบปริง</t>
  </si>
  <si>
    <t>16864</t>
  </si>
  <si>
    <t>สาขา พัฒนาการ 44</t>
  </si>
  <si>
    <t>16880</t>
  </si>
  <si>
    <t>สาขา พหลโยธิน 59 จุด 2</t>
  </si>
  <si>
    <t>16872</t>
  </si>
  <si>
    <t>สาขา ตำบลท่าเรือ</t>
  </si>
  <si>
    <t>16852</t>
  </si>
  <si>
    <t>สาขา เสริมสุข จุด 2</t>
  </si>
  <si>
    <t>16881</t>
  </si>
  <si>
    <t>สาขา ลาดพร้าว 128/2</t>
  </si>
  <si>
    <t>16868</t>
  </si>
  <si>
    <t>สาขา บ้านถิ่น(แพร่)</t>
  </si>
  <si>
    <t>16878</t>
  </si>
  <si>
    <t>FR.ชานุมาน 2</t>
  </si>
  <si>
    <t>16876</t>
  </si>
  <si>
    <t>สาขา ตลาดศรีเมือง Center</t>
  </si>
  <si>
    <t>16877</t>
  </si>
  <si>
    <t>สาขา ชุมชนจัตุรัส</t>
  </si>
  <si>
    <t>16863</t>
  </si>
  <si>
    <t>สาขา พัฒนาการ 32 กลางซอย</t>
  </si>
  <si>
    <t>16865</t>
  </si>
  <si>
    <t>สาขา หน้ากรมที่ดินหนองแค</t>
  </si>
  <si>
    <t>16879</t>
  </si>
  <si>
    <t>สาขา ควนหนองหงส์</t>
  </si>
  <si>
    <t>16885</t>
  </si>
  <si>
    <t>สาขา บ้านแลง-เชิงเนิน (ระยอง)</t>
  </si>
  <si>
    <t>16888</t>
  </si>
  <si>
    <t>สาขา THE TARA</t>
  </si>
  <si>
    <t>16884</t>
  </si>
  <si>
    <t>สาขา ตลาดลุงหนู (ระยอง)</t>
  </si>
  <si>
    <t>16883</t>
  </si>
  <si>
    <t>สาขา ซอยบ้านปลายคลองครุ(สมุทรสาคร)</t>
  </si>
  <si>
    <t>16887</t>
  </si>
  <si>
    <t>สาขา ริมปิงริเวอร์ไซด์(นครสวรรค์)</t>
  </si>
  <si>
    <t>16874</t>
  </si>
  <si>
    <t>สาขา ตำบลนาโหนด</t>
  </si>
  <si>
    <t>16898</t>
  </si>
  <si>
    <t>สาขา เพชรลดาปาร์ค</t>
  </si>
  <si>
    <t>16886</t>
  </si>
  <si>
    <t>สาขา PTTOR พระราม 5 (ขาเข้า)</t>
  </si>
  <si>
    <t>16890</t>
  </si>
  <si>
    <t>FR.ตะกั่วทุ่ง</t>
  </si>
  <si>
    <t>16889</t>
  </si>
  <si>
    <t>สาขา ท่ารถปากท่อ</t>
  </si>
  <si>
    <t>16900</t>
  </si>
  <si>
    <t>สาขา PTTOR บาเจาะ</t>
  </si>
  <si>
    <t>16891</t>
  </si>
  <si>
    <t>สาขา เบลลินี่ B&amp;B ไทวัสดุ นวมินทร์</t>
  </si>
  <si>
    <t>16895</t>
  </si>
  <si>
    <t>สาขา บ้านบางคลี</t>
  </si>
  <si>
    <t>16897</t>
  </si>
  <si>
    <t>สาขา PTTOR เขาวง (กาฬสินธุ์)</t>
  </si>
  <si>
    <t>16896</t>
  </si>
  <si>
    <t>สาขา บ้านคลองม่วง</t>
  </si>
  <si>
    <t>16904</t>
  </si>
  <si>
    <t>สาขา คลองหกวา (ดอนฉิมพลี)</t>
  </si>
  <si>
    <t>16894</t>
  </si>
  <si>
    <t>สาขา เบลลินี่ B&amp;B ถนนปุณณกัณฑ์ หาดใหญ่</t>
  </si>
  <si>
    <t>16908</t>
  </si>
  <si>
    <t>สาขา ต.ดอนศิลา</t>
  </si>
  <si>
    <t>16903</t>
  </si>
  <si>
    <t>สาขา พัฒนานิคม ซอย13</t>
  </si>
  <si>
    <t>16907</t>
  </si>
  <si>
    <t>สาขา แยกพระเพลิง (วังน้ำเย็น)</t>
  </si>
  <si>
    <t>16912</t>
  </si>
  <si>
    <t>สาขา พระยาตรัง ซ.14 (จันทบุรี)</t>
  </si>
  <si>
    <t>16899</t>
  </si>
  <si>
    <t>สาขา พระซอง</t>
  </si>
  <si>
    <t>16906</t>
  </si>
  <si>
    <t>สาขา ทล.3340 หนองเสม็ด-อมพนม(ชลบุรี)</t>
  </si>
  <si>
    <t>16902</t>
  </si>
  <si>
    <t>สาขา ชุมชนหนองบัว(บ้านหมอ)</t>
  </si>
  <si>
    <t>16901</t>
  </si>
  <si>
    <t>สาขา แสนสุข ซ.5 (ชลบุรี)</t>
  </si>
  <si>
    <t>16911</t>
  </si>
  <si>
    <t>สาขา บ้านวังค้อ ( บึง-ศรีราชา )</t>
  </si>
  <si>
    <t>16913</t>
  </si>
  <si>
    <t>FR.ระนองพัฒนา ซอย 6</t>
  </si>
  <si>
    <t>16910</t>
  </si>
  <si>
    <t>สาขา ชุมชนหนองหว้าซอย 3 (บึง-ศรีราชา)</t>
  </si>
  <si>
    <t>16909</t>
  </si>
  <si>
    <t>สาขา หัวดง(อุตรดิตถ์)</t>
  </si>
  <si>
    <t>16916</t>
  </si>
  <si>
    <t>สาขา บ้านโคกหนองบัวลำภู</t>
  </si>
  <si>
    <t>16915</t>
  </si>
  <si>
    <t>สาขา RBAC จุด 5</t>
  </si>
  <si>
    <t>16921</t>
  </si>
  <si>
    <t>สาขา เกาะขันธ์</t>
  </si>
  <si>
    <t>16925</t>
  </si>
  <si>
    <t>FR.รพ.ปราสาทสุรินทร์</t>
  </si>
  <si>
    <t>16917</t>
  </si>
  <si>
    <t>สาขา บ้านยางบุรีรัมย์</t>
  </si>
  <si>
    <t>16918</t>
  </si>
  <si>
    <t>สาขา บ้านเขื่อนศรีโกสุม</t>
  </si>
  <si>
    <t>16926</t>
  </si>
  <si>
    <t>FR.หน้าสาธิต มอ.ปัตตานี 2</t>
  </si>
  <si>
    <t>16920</t>
  </si>
  <si>
    <t>สาขา ปากทางเขาไข่นุ้ย</t>
  </si>
  <si>
    <t>16919</t>
  </si>
  <si>
    <t>สาขา กระทุ่มล้ม 9 (สาย 4)</t>
  </si>
  <si>
    <t>16923</t>
  </si>
  <si>
    <t>สาขา หมู่บ้านหม่อนไหม</t>
  </si>
  <si>
    <t>16922</t>
  </si>
  <si>
    <t>สาขา ลีเล็ด (ท่าฉาง)</t>
  </si>
  <si>
    <t>16927</t>
  </si>
  <si>
    <t>สาขา นิคมขุนทะเล(สายตรี)</t>
  </si>
  <si>
    <t>16928</t>
  </si>
  <si>
    <t>สาขา ซอยหลังโรงเจ</t>
  </si>
  <si>
    <t>16929</t>
  </si>
  <si>
    <t>สาขา หน้า ร.พ.เคียนซา</t>
  </si>
  <si>
    <t>16930</t>
  </si>
  <si>
    <t>สาขา ถนนข้าวหลาม ( เพอร์เฟ็ค ชลบุรี )</t>
  </si>
  <si>
    <t>16935</t>
  </si>
  <si>
    <t>สาขา สวนขอบฟ้า</t>
  </si>
  <si>
    <t>16938</t>
  </si>
  <si>
    <t>สาขา ชุมชนบางมูลนาก</t>
  </si>
  <si>
    <t>16932</t>
  </si>
  <si>
    <t>สาขา นิรันดร์ซิตี้ จุด 2 (ลาดพร้าว 101 แยก 36)</t>
  </si>
  <si>
    <t>16934</t>
  </si>
  <si>
    <t>สาขา ศรีบูรพา 18</t>
  </si>
  <si>
    <t>16937</t>
  </si>
  <si>
    <t>สาขา ตลาดแม่สลองใน</t>
  </si>
  <si>
    <t>16942</t>
  </si>
  <si>
    <t>สาขา หนองกระทุ่มกาญจน์</t>
  </si>
  <si>
    <t>16931</t>
  </si>
  <si>
    <t>สาขา Chod biz</t>
  </si>
  <si>
    <t>16936</t>
  </si>
  <si>
    <t>สาขา ตำบลท้ายดง</t>
  </si>
  <si>
    <t>16939</t>
  </si>
  <si>
    <t>สาขา ชุมชนเชียงคำ</t>
  </si>
  <si>
    <t>16943</t>
  </si>
  <si>
    <t>สาขา ดอนแสลบ</t>
  </si>
  <si>
    <t>16940</t>
  </si>
  <si>
    <t>สาขา เกาะเพชร</t>
  </si>
  <si>
    <t>16945</t>
  </si>
  <si>
    <t>สาขา เทพารักษ์ กม.8</t>
  </si>
  <si>
    <t>16944</t>
  </si>
  <si>
    <t>สาขา บ้านไร่(บ้านพรุ)</t>
  </si>
  <si>
    <t>16948</t>
  </si>
  <si>
    <t>สาขา เบลลินี่ G&amp;G Interchange</t>
  </si>
  <si>
    <t>16946</t>
  </si>
  <si>
    <t>สาขา PTTOR พุทธมณฑลสาย 5</t>
  </si>
  <si>
    <t>16949</t>
  </si>
  <si>
    <t>สาขา ละหาน จัตุรัส</t>
  </si>
  <si>
    <t>16950</t>
  </si>
  <si>
    <t>สาขา นาหนองทุ่ม</t>
  </si>
  <si>
    <t>16951</t>
  </si>
  <si>
    <t>สาขา บ้านเขาปีบ จ.ชุมพร</t>
  </si>
  <si>
    <t>16954</t>
  </si>
  <si>
    <t>สาขา นครเทิง</t>
  </si>
  <si>
    <t>16959</t>
  </si>
  <si>
    <t>สาขา PTTOR รือเสาะ</t>
  </si>
  <si>
    <t>16953</t>
  </si>
  <si>
    <t>สาขา ตลาดร่วมเจริญ (ไผ่ท่าโพ)</t>
  </si>
  <si>
    <t>16957</t>
  </si>
  <si>
    <t>สาขา PTTOR บางนา-ตราด กม.29</t>
  </si>
  <si>
    <t>16965</t>
  </si>
  <si>
    <t>สาขา โรงพยาบาลวิมุต</t>
  </si>
  <si>
    <t>16956</t>
  </si>
  <si>
    <t>สาขา บ้านมุง</t>
  </si>
  <si>
    <t>16952</t>
  </si>
  <si>
    <t>สาขา สวนพุดมอลล์ (ตลาดบางบัวทอง)</t>
  </si>
  <si>
    <t>16964</t>
  </si>
  <si>
    <t>FR.แม่ลาน</t>
  </si>
  <si>
    <t>16962</t>
  </si>
  <si>
    <t>สาขา ร้านค้าสวัสดิการ ศพม.</t>
  </si>
  <si>
    <t>16958</t>
  </si>
  <si>
    <t>สาขา ชุมชนตากแดด</t>
  </si>
  <si>
    <t>16960</t>
  </si>
  <si>
    <t>สาขา PTTOR ห้วยใหญ่ (ชลบุรี)</t>
  </si>
  <si>
    <t>16967</t>
  </si>
  <si>
    <t>FR.เมืองจันทร์</t>
  </si>
  <si>
    <t>16970</t>
  </si>
  <si>
    <t>สาขา ตำบลคูหาใต้</t>
  </si>
  <si>
    <t>16963</t>
  </si>
  <si>
    <t>FR.บ้านใหม่(อ.สันกำแพง)</t>
  </si>
  <si>
    <t>16968</t>
  </si>
  <si>
    <t>สาขา นาไม้ไผ่</t>
  </si>
  <si>
    <t>16971</t>
  </si>
  <si>
    <t>สาขา ตำบลหารเทา</t>
  </si>
  <si>
    <t>16961</t>
  </si>
  <si>
    <t>สาขา PTTOR ลือคำหาญวาริน</t>
  </si>
  <si>
    <t>16955</t>
  </si>
  <si>
    <t>สาขา แม่ข้าวต้มหลวง</t>
  </si>
  <si>
    <t>16974</t>
  </si>
  <si>
    <t>สาขา คลองขุด-บูรพาท่าใหม่</t>
  </si>
  <si>
    <t>16969</t>
  </si>
  <si>
    <t>สาขา ตลาดท่าบอน</t>
  </si>
  <si>
    <t>16972</t>
  </si>
  <si>
    <t>สาขา ทับมา นครระยอง</t>
  </si>
  <si>
    <t>16975</t>
  </si>
  <si>
    <t>สาขา กาญจนาภิเษก 40</t>
  </si>
  <si>
    <t>16973</t>
  </si>
  <si>
    <t>สาขา น้ำเป็น(ระยอง)</t>
  </si>
  <si>
    <t>16982</t>
  </si>
  <si>
    <t>สาขา ลาดพร้าว 64 แยก 7</t>
  </si>
  <si>
    <t>16983</t>
  </si>
  <si>
    <t>สาขา รามคำแหง 24 แยก 14 (ท้ายซอย)</t>
  </si>
  <si>
    <t>16977</t>
  </si>
  <si>
    <t>สาขา PTTOR สามโคก</t>
  </si>
  <si>
    <t>16978</t>
  </si>
  <si>
    <t>สาขา สุขุมวิท 117(ภาณุวงศ์ 7)</t>
  </si>
  <si>
    <t>16994</t>
  </si>
  <si>
    <t>สาขา Makro ลาดพร้าว-บางกะปิ</t>
  </si>
  <si>
    <t>16979</t>
  </si>
  <si>
    <t>สาขา ตลาดรุ่งโรจน์ รังสิตคลอง 4</t>
  </si>
  <si>
    <t>16985</t>
  </si>
  <si>
    <t>สาขา ลาดพร้าว 80/3</t>
  </si>
  <si>
    <t>16981</t>
  </si>
  <si>
    <t>สาขา ชุมชนน้ำก้อ(หล่มสัก)</t>
  </si>
  <si>
    <t>16990</t>
  </si>
  <si>
    <t>สาขา ตลาดนัดสามแยกวัดเวฬุฯ</t>
  </si>
  <si>
    <t>16993</t>
  </si>
  <si>
    <t>สาขา บางเลน 21(กลางซอย)</t>
  </si>
  <si>
    <t>16987</t>
  </si>
  <si>
    <t>สาขา ถนนสนามบินเก่า</t>
  </si>
  <si>
    <t>16995</t>
  </si>
  <si>
    <t>สาขา หน้ารพ.สมเด็จยุพราชจอมบึง</t>
  </si>
  <si>
    <t>16988</t>
  </si>
  <si>
    <t>สาขา บางกรวย-ไทรน้อย ซอย 30</t>
  </si>
  <si>
    <t>16976</t>
  </si>
  <si>
    <t>สาขา ซอยเทพนรรัตน์ (สมุทรสาคร)</t>
  </si>
  <si>
    <t>16980</t>
  </si>
  <si>
    <t>สาขา ชุมชนทุ่งแฝก</t>
  </si>
  <si>
    <t>16991</t>
  </si>
  <si>
    <t>สาขา ศูนย์ราชการปากช่อง</t>
  </si>
  <si>
    <t>17001</t>
  </si>
  <si>
    <t>สาขา PTTOR ทางหลวง 3009 แหลมฉบัง-หนองแขวะ</t>
  </si>
  <si>
    <t>17012</t>
  </si>
  <si>
    <t>สาขา วัดยกกระบัตร</t>
  </si>
  <si>
    <t>17004</t>
  </si>
  <si>
    <t>สาขา สุขาภิบาล 5 ซ.5 แยก 24</t>
  </si>
  <si>
    <t>16992</t>
  </si>
  <si>
    <t>สาขา PTTOR สันทราย (ท่ารั้ว)</t>
  </si>
  <si>
    <t>17007</t>
  </si>
  <si>
    <t>สาขา ตำบลท่ามิหรำ</t>
  </si>
  <si>
    <t>16986</t>
  </si>
  <si>
    <t>สาขา ซอยสิทธิปัญญา</t>
  </si>
  <si>
    <t>17008</t>
  </si>
  <si>
    <t>สาขา PTTOR บันนังสตา</t>
  </si>
  <si>
    <t>17000</t>
  </si>
  <si>
    <t>สาขา อ่อนนุช 39 จุด 3</t>
  </si>
  <si>
    <t>16999</t>
  </si>
  <si>
    <t>สาขา ด่านสำโรง 24/23</t>
  </si>
  <si>
    <t>17010</t>
  </si>
  <si>
    <t>สาขา ชัยพฤกษ์ 27</t>
  </si>
  <si>
    <t>17022</t>
  </si>
  <si>
    <t>สาขา PTTOR จรัญสนิทวงศ์ 94</t>
  </si>
  <si>
    <t>16997</t>
  </si>
  <si>
    <t>FR.โคกปลัด</t>
  </si>
  <si>
    <t>16996</t>
  </si>
  <si>
    <t>สาขา PTTOR กาญจนวนิช ซอย 61</t>
  </si>
  <si>
    <t>17023</t>
  </si>
  <si>
    <t>สาขา เทศบาล 1 สามโคก</t>
  </si>
  <si>
    <t>17017</t>
  </si>
  <si>
    <t>สาขา ประโคนชัย-นางรอง</t>
  </si>
  <si>
    <t>17002</t>
  </si>
  <si>
    <t>สาขา ภัททาเลต (ตะเคียนเตี้ย-บางละมุง)</t>
  </si>
  <si>
    <t>17006</t>
  </si>
  <si>
    <t>สาขา เบลลินี่ G&amp;G แพทย์รังสิต</t>
  </si>
  <si>
    <t>17005</t>
  </si>
  <si>
    <t>สาขา PTTOR นครหลวง-ท่าเรือ</t>
  </si>
  <si>
    <t>17013</t>
  </si>
  <si>
    <t>สาขา ศาลาธรรมสพน์ 7</t>
  </si>
  <si>
    <t>17028</t>
  </si>
  <si>
    <t>สาขา ตลาดโชคอำนวย(ตำหรุ-คลองเก้า)</t>
  </si>
  <si>
    <t>17018</t>
  </si>
  <si>
    <t>สาขา บางปลา ซอย 2(ซอยธนสิทธิ์)</t>
  </si>
  <si>
    <t>17014</t>
  </si>
  <si>
    <t>สาขา เอื้ออาทรหัวทะเล</t>
  </si>
  <si>
    <t>17030</t>
  </si>
  <si>
    <t>สาขา หมู่บ้านชลดา(ถนนลาดปลาดุก)</t>
  </si>
  <si>
    <t>17020</t>
  </si>
  <si>
    <t>สาขา PTTOR ลำพูน-ดอยติ</t>
  </si>
  <si>
    <t>17011</t>
  </si>
  <si>
    <t>สาขา บุญยกร เลคพาร์ค (รังสิตคลอง 6)</t>
  </si>
  <si>
    <t>17029</t>
  </si>
  <si>
    <t>สาขา นิช ไอดี ปากเกร็ด</t>
  </si>
  <si>
    <t>17025</t>
  </si>
  <si>
    <t>สาขา สี่แยกหัวไผ่ (ชลบุรี)</t>
  </si>
  <si>
    <t>17031</t>
  </si>
  <si>
    <t>สาขา รัตนาธิเบศร์-ท่าอิฐ</t>
  </si>
  <si>
    <t>17027</t>
  </si>
  <si>
    <t>สาขา PTTOR ท่าหลวง (อยุธยา)</t>
  </si>
  <si>
    <t>17034</t>
  </si>
  <si>
    <t>สาขา ศูนย์การแพทย์กาญจนาภิเษก โซน C</t>
  </si>
  <si>
    <t>17019</t>
  </si>
  <si>
    <t>สาขา PTTOR บ้านตาก</t>
  </si>
  <si>
    <t>17016</t>
  </si>
  <si>
    <t>สาขา บ้านกล้วย(จอหอ)</t>
  </si>
  <si>
    <t>17021</t>
  </si>
  <si>
    <t>สาขา PTTOR อำเภอประทาย</t>
  </si>
  <si>
    <t>17024</t>
  </si>
  <si>
    <t>สาขา หนองฉาง-ลานสัก</t>
  </si>
  <si>
    <t>17038</t>
  </si>
  <si>
    <t>สาขา ซอยไผ่เตย (นครปฐม)</t>
  </si>
  <si>
    <t>17033</t>
  </si>
  <si>
    <t>สาขา ชุมชนดอนข่อย(กำแพงแสน)</t>
  </si>
  <si>
    <t>17043</t>
  </si>
  <si>
    <t>สาขา แจ้งลำหิน จุด 5</t>
  </si>
  <si>
    <t>17015</t>
  </si>
  <si>
    <t>สาขา ตลาดบัวทิพย์(กังสดาล)</t>
  </si>
  <si>
    <t>17032</t>
  </si>
  <si>
    <t>สาขา เพชรเกษม 112 ฤกษ์จรัล 2</t>
  </si>
  <si>
    <t>17026</t>
  </si>
  <si>
    <t>สาขา ชุมชนบ้านโคก</t>
  </si>
  <si>
    <t>17045</t>
  </si>
  <si>
    <t>สาขา ธงชัยพาร์ควิลล์ ลำลูกกาคลอง 2</t>
  </si>
  <si>
    <t>17041</t>
  </si>
  <si>
    <t>สาขา รามอินทรา 117 แยก 10</t>
  </si>
  <si>
    <t>17003</t>
  </si>
  <si>
    <t>สาขา ม.ชัยพฤกษ์(Abac)</t>
  </si>
  <si>
    <t>17042</t>
  </si>
  <si>
    <t>สาขา เอื้ออาทรเคหะบึงกุ่ม จุด 5</t>
  </si>
  <si>
    <t>17040</t>
  </si>
  <si>
    <t>สาขา PS Chapter One Shine Bangpo</t>
  </si>
  <si>
    <t>17035</t>
  </si>
  <si>
    <t>สาขา PTTOR เพชรเกษม กม.37 ขาเข้า</t>
  </si>
  <si>
    <t>17009</t>
  </si>
  <si>
    <t>สาขา ชุมชนหนองขาว</t>
  </si>
  <si>
    <t>17039</t>
  </si>
  <si>
    <t>สาขา ชุมชนสะพานสูง คลองพระอุดม</t>
  </si>
  <si>
    <t>17047</t>
  </si>
  <si>
    <t>สาขา รัตนอุทิศ ซ.18</t>
  </si>
  <si>
    <t>17049</t>
  </si>
  <si>
    <t>สาขา ชุมชนบ้านควนศรี</t>
  </si>
  <si>
    <t>17036</t>
  </si>
  <si>
    <t>สาขา หมู่บ้านพฤกษา3(ถนนวัดลาดปลาดุก)</t>
  </si>
  <si>
    <t>17046</t>
  </si>
  <si>
    <t>สาขา ตำบลทับช้าง</t>
  </si>
  <si>
    <t>17044</t>
  </si>
  <si>
    <t>สาขา นิมิตรใหม่ ซ.34</t>
  </si>
  <si>
    <t>17051</t>
  </si>
  <si>
    <t>สาขา ตลาดทรัพย์พัฒนา (แพรกษา ซอย 3)</t>
  </si>
  <si>
    <t>17050</t>
  </si>
  <si>
    <t>สาขา เบลลินี่ B&amp;B จันทร์หุ่น บำเพ็ญ</t>
  </si>
  <si>
    <t>17052</t>
  </si>
  <si>
    <t>สาขา PTTOR เทพารักษ์ กม.19 (บางปลา 75)</t>
  </si>
  <si>
    <t>17037</t>
  </si>
  <si>
    <t>สาขา ถนน 25 มกรา (นครปฐม)</t>
  </si>
  <si>
    <t>17053</t>
  </si>
  <si>
    <t>สาขา อุดมเดช ซอย 8</t>
  </si>
  <si>
    <t>17054</t>
  </si>
  <si>
    <t>สาขา PTTOR เขาวัง (ราชบุรี)</t>
  </si>
  <si>
    <t>17059</t>
  </si>
  <si>
    <t>สาขา เบลลินี่ G&amp;G มีโชคพลาซ่า เชียงใหม่</t>
  </si>
  <si>
    <t>17057</t>
  </si>
  <si>
    <t>FR.หน่วยราชการอำนาจเจริญ</t>
  </si>
  <si>
    <t>17055</t>
  </si>
  <si>
    <t>สาขา เคหะร่มเกล้า 3 จุด 2</t>
  </si>
  <si>
    <t>17063</t>
  </si>
  <si>
    <t>สาขา PTTOR โคกสัก(เพชรเกษม)</t>
  </si>
  <si>
    <t>17060</t>
  </si>
  <si>
    <t>สาขา ซอยเพิ่มแฉล้มอุทิศ (สะพานเจษฎาบดินทร์)</t>
  </si>
  <si>
    <t>17056</t>
  </si>
  <si>
    <t>สาขา นายาว(สนามชัยเขต)</t>
  </si>
  <si>
    <t>17062</t>
  </si>
  <si>
    <t>สาขา แม่เปี๊ยะ(นาหม่อม)</t>
  </si>
  <si>
    <t>17067</t>
  </si>
  <si>
    <t>สาขา เบลลินี่ G&amp;G Tree on 3</t>
  </si>
  <si>
    <t>17066</t>
  </si>
  <si>
    <t>สาขา แยกนาดี กบินทร์บุรี</t>
  </si>
  <si>
    <t>17068</t>
  </si>
  <si>
    <t>สาขา ตลาดลำลูกกา</t>
  </si>
  <si>
    <t>17069</t>
  </si>
  <si>
    <t>สาขา พ่อตาหินช้าง</t>
  </si>
  <si>
    <t>17070</t>
  </si>
  <si>
    <t>สาขา เบลลินี่ เบคแอนด์บรู บ้านพลา บ้านฉาง</t>
  </si>
  <si>
    <t>17064</t>
  </si>
  <si>
    <t>สาขา PTTOR กรงปินัง</t>
  </si>
  <si>
    <t>17073</t>
  </si>
  <si>
    <t>สาขา แยกวัดพระเยาว์(เสาไห้)</t>
  </si>
  <si>
    <t>17058</t>
  </si>
  <si>
    <t>สาขา ขนงพระใต้</t>
  </si>
  <si>
    <t>17061</t>
  </si>
  <si>
    <t>สาขา สุขุมวิท 41</t>
  </si>
  <si>
    <t>17076</t>
  </si>
  <si>
    <t>สาขา วชิรธรรม 57 ปากซอย</t>
  </si>
  <si>
    <t>17071</t>
  </si>
  <si>
    <t>สาขา รามอินทรา 14 ปากซอย</t>
  </si>
  <si>
    <t>17072</t>
  </si>
  <si>
    <t>สาขา เคซีการ์เด้นท์โฮม นิมิตรใหม่ จุด 2</t>
  </si>
  <si>
    <t>17077</t>
  </si>
  <si>
    <t>สาขา ตลาดสันทรายแม่สาย</t>
  </si>
  <si>
    <t>17074</t>
  </si>
  <si>
    <t>สาขา ตลาดชัฎป่าหวาย</t>
  </si>
  <si>
    <t>17075</t>
  </si>
  <si>
    <t>สาขา อ่อนนุช 44 จุด 3</t>
  </si>
  <si>
    <t>17078</t>
  </si>
  <si>
    <t>สาขา บ้านบัวชุม</t>
  </si>
  <si>
    <t>17081</t>
  </si>
  <si>
    <t>สาขา ชุมชนบางปะหัน</t>
  </si>
  <si>
    <t>17083</t>
  </si>
  <si>
    <t>สาขา หมู่บ้านออสเตรเลีย</t>
  </si>
  <si>
    <t>17085</t>
  </si>
  <si>
    <t>สาขา หมู่บ้านเดอะมาสเตอร์ ศรีราชา</t>
  </si>
  <si>
    <t>17080</t>
  </si>
  <si>
    <t>สาขา แจ้ซ้อน</t>
  </si>
  <si>
    <t>17093</t>
  </si>
  <si>
    <t>สาขา น้ำตกอ้ายเขียว</t>
  </si>
  <si>
    <t>17086</t>
  </si>
  <si>
    <t>สาขา ชากค้อ-หนองขาม ซ.16</t>
  </si>
  <si>
    <t>17090</t>
  </si>
  <si>
    <t>สาขา รามอินทรา 14 แยก 9</t>
  </si>
  <si>
    <t>17082</t>
  </si>
  <si>
    <t>สาขา ธานีนคร</t>
  </si>
  <si>
    <t>17095</t>
  </si>
  <si>
    <t>สาขา ราชพฤกษ์ 345</t>
  </si>
  <si>
    <t>17065</t>
  </si>
  <si>
    <t>สาขา เดอะมิกซ์แกรนด์หนองขาม (ศรีราชา)</t>
  </si>
  <si>
    <t>17097</t>
  </si>
  <si>
    <t>สาขา จรัสเมือง</t>
  </si>
  <si>
    <t>17092</t>
  </si>
  <si>
    <t>สาขา ตำบลแหลมโตนด</t>
  </si>
  <si>
    <t>17094</t>
  </si>
  <si>
    <t>สาขา ตำบลบ่อตรุ</t>
  </si>
  <si>
    <t>17088</t>
  </si>
  <si>
    <t>สาขา กรุงชิง</t>
  </si>
  <si>
    <t>17098</t>
  </si>
  <si>
    <t>สาขา พระราม 2 ซอย 30 (Town Avenue)</t>
  </si>
  <si>
    <t>17089</t>
  </si>
  <si>
    <t>สาขา แจ้งวัฒนะ 20 (ต้นสน 6)</t>
  </si>
  <si>
    <t>17102</t>
  </si>
  <si>
    <t>สาขา ตลาดสดศรีรุ่งเรืองพะเยา</t>
  </si>
  <si>
    <t>17091</t>
  </si>
  <si>
    <t>สาขา บ้านปากแพรก</t>
  </si>
  <si>
    <t>17096</t>
  </si>
  <si>
    <t>สาขา จตุโชติ 3</t>
  </si>
  <si>
    <t>17101</t>
  </si>
  <si>
    <t>สาขา เลียบคลองภาษีเจริญฝั่งเหนือ</t>
  </si>
  <si>
    <t>17105</t>
  </si>
  <si>
    <t>สาขา เมืองเก่าพิจิตร</t>
  </si>
  <si>
    <t>17103</t>
  </si>
  <si>
    <t>สาขา แยกชุมชนกลางพันเสด็จใน (บ่อวิน)</t>
  </si>
  <si>
    <t>17110</t>
  </si>
  <si>
    <t>สาขา วังน้ำเย็น(แสวงหา)</t>
  </si>
  <si>
    <t>17106</t>
  </si>
  <si>
    <t>สาขา ร้านค้าสวัสดิการโรงพยาบาลมะเร็งลพบุรี</t>
  </si>
  <si>
    <t>17109</t>
  </si>
  <si>
    <t>สาขา หัวฝายแม่สอด</t>
  </si>
  <si>
    <t>17104</t>
  </si>
  <si>
    <t>สาขา สำนักบก(ชลบุรี)</t>
  </si>
  <si>
    <t>17107</t>
  </si>
  <si>
    <t>สาขา ไลฟ์ซิตี้ปาร์ค (อมตะระยอง)</t>
  </si>
  <si>
    <t>17108</t>
  </si>
  <si>
    <t>สาขา PS พลัมคอนโด ปิ่นเกล้า</t>
  </si>
  <si>
    <t>17111</t>
  </si>
  <si>
    <t>สาขา PTTOR เอกชัย 89/4</t>
  </si>
  <si>
    <t>17113</t>
  </si>
  <si>
    <t>FR.จอมพระ 2</t>
  </si>
  <si>
    <t>17116</t>
  </si>
  <si>
    <t>สาขา เพชรเกษม 77 แยก 3</t>
  </si>
  <si>
    <t>17112</t>
  </si>
  <si>
    <t>สาขา เลียบคลองห้า ซ.5 (ซอยแต้เจริญ)</t>
  </si>
  <si>
    <t>17122</t>
  </si>
  <si>
    <t>สาขา ห้วยยาง กาญจนบุรี</t>
  </si>
  <si>
    <t>17114</t>
  </si>
  <si>
    <t>สาขา เพชรเกษม 48 แยก 13</t>
  </si>
  <si>
    <t>17120</t>
  </si>
  <si>
    <t>สาขา ศรีตรัง บางแวก</t>
  </si>
  <si>
    <t>17115</t>
  </si>
  <si>
    <t>สาขา เพชรเกษม 92 บางแค</t>
  </si>
  <si>
    <t>17117</t>
  </si>
  <si>
    <t>สาขา สะแกงาม 14 แยก 19</t>
  </si>
  <si>
    <t>17121</t>
  </si>
  <si>
    <t>สาขา พังตรุ</t>
  </si>
  <si>
    <t>17124</t>
  </si>
  <si>
    <t>สาขา พรหมมาสตร์</t>
  </si>
  <si>
    <t>17127</t>
  </si>
  <si>
    <t>สาขา หนองหลุบ</t>
  </si>
  <si>
    <t>17123</t>
  </si>
  <si>
    <t>สาขา PTTOR สายเอเซียเมืองนครสวรรค์</t>
  </si>
  <si>
    <t>17125</t>
  </si>
  <si>
    <t>สาขา ชุมชนเอื้ออาทรศรีอินทราทิตย์</t>
  </si>
  <si>
    <t>17119</t>
  </si>
  <si>
    <t>สาขา กาญจนาภิเษก พรานนก</t>
  </si>
  <si>
    <t>17128</t>
  </si>
  <si>
    <t>สาขา อำเภอพัฒนานิคม ซอย 18</t>
  </si>
  <si>
    <t>17137</t>
  </si>
  <si>
    <t>สาขา ซอยกาญจนาภิเษก 39</t>
  </si>
  <si>
    <t>17136</t>
  </si>
  <si>
    <t>สาขา ซอยมณฑาทิพย์</t>
  </si>
  <si>
    <t>17134</t>
  </si>
  <si>
    <t>สาขา สายล่าง-ราษฎร์บำรุง (ระยอง)</t>
  </si>
  <si>
    <t>17130</t>
  </si>
  <si>
    <t>สาขา ฉิมพลี 19</t>
  </si>
  <si>
    <t>17135</t>
  </si>
  <si>
    <t>สาขา เนินหอม (ปราจีนบุรี)</t>
  </si>
  <si>
    <t>17145</t>
  </si>
  <si>
    <t>FR.บ้านร่องส้าว (จ.ลำพูน)</t>
  </si>
  <si>
    <t>17133</t>
  </si>
  <si>
    <t>สาขา ปากทางสวนส้ม(พระราม2)</t>
  </si>
  <si>
    <t>17146</t>
  </si>
  <si>
    <t>สาขา อุดมสุข 56 ปากซอย</t>
  </si>
  <si>
    <t>17132</t>
  </si>
  <si>
    <t>สาขา จรัญสนิทวงศ์ 1</t>
  </si>
  <si>
    <t>17158</t>
  </si>
  <si>
    <t>สาขา เบลลินี่ B&amp;B Vida Gemopolis</t>
  </si>
  <si>
    <t>17138</t>
  </si>
  <si>
    <t>สาขา พัฒนาการ 51</t>
  </si>
  <si>
    <t>17126</t>
  </si>
  <si>
    <t>สาขา ชุมชนหนองกุง</t>
  </si>
  <si>
    <t>17139</t>
  </si>
  <si>
    <t>สาขา Wellgrow (ฉะเชิงเทรา)</t>
  </si>
  <si>
    <t>17142</t>
  </si>
  <si>
    <t>FR.บ้านหนองผึ้งเหนือ (อ.สารภี)</t>
  </si>
  <si>
    <t>17149</t>
  </si>
  <si>
    <t>สาขา ชุมชนทุ่งเซียด</t>
  </si>
  <si>
    <t>17131</t>
  </si>
  <si>
    <t>สาขา นครชัยศรี ซอย 5</t>
  </si>
  <si>
    <t>17140</t>
  </si>
  <si>
    <t>สาขา เคอร์รี่คลองส่งน้ำสุวรรณภูมิ</t>
  </si>
  <si>
    <t>17154</t>
  </si>
  <si>
    <t>สาขา ชุมชนเวียงป่าเป้า</t>
  </si>
  <si>
    <t>17144</t>
  </si>
  <si>
    <t>สาขา หลักแก้ว(อ่างทอง)</t>
  </si>
  <si>
    <t>17150</t>
  </si>
  <si>
    <t>สาขา ภักดีชุมพล(วังทอง)</t>
  </si>
  <si>
    <t>17143</t>
  </si>
  <si>
    <t>สาขา ชุมชนหนองสุ่ม(อินทร์บุรี)</t>
  </si>
  <si>
    <t>17160</t>
  </si>
  <si>
    <t>สาขา เลียบคลองสอง ซอย 17</t>
  </si>
  <si>
    <t>17152</t>
  </si>
  <si>
    <t>สาขา น้ำโจ้</t>
  </si>
  <si>
    <t>17153</t>
  </si>
  <si>
    <t>สาขา เบลลินี่ B&amp;B Amorini</t>
  </si>
  <si>
    <t>17155</t>
  </si>
  <si>
    <t>สาขา ดอนคลัง</t>
  </si>
  <si>
    <t>17148</t>
  </si>
  <si>
    <t>สาขา PTTOR กาญจนาภิเษก(บ้านกล้วย-ไทรน้อย)</t>
  </si>
  <si>
    <t>17161</t>
  </si>
  <si>
    <t>สาขา Life Asoke - ไฮป์</t>
  </si>
  <si>
    <t>17141</t>
  </si>
  <si>
    <t>สาขา ตลาดธนกฤต (ซอยล้วนพฤกษา)</t>
  </si>
  <si>
    <t>17162</t>
  </si>
  <si>
    <t>สาขา PTTOR อำเภอพยุห์</t>
  </si>
  <si>
    <t>17159</t>
  </si>
  <si>
    <t>สาขา เบลลินี่ B&amp;B Swan Lake Club</t>
  </si>
  <si>
    <t>17163</t>
  </si>
  <si>
    <t>สาขา PTTOR อำเภอส่องดาว</t>
  </si>
  <si>
    <t>17129</t>
  </si>
  <si>
    <t>สาขา รังสิตนครนายก แยก 4</t>
  </si>
  <si>
    <t>17164</t>
  </si>
  <si>
    <t>สาขา หน้ารพ.วานรนิวาส</t>
  </si>
  <si>
    <t>17151</t>
  </si>
  <si>
    <t>สาขา โพนทองชัยภูมิ</t>
  </si>
  <si>
    <t>17147</t>
  </si>
  <si>
    <t>สาขา PTTOR ถนนสุขุมวิทแยกคลองด่าน-บางบ่อ</t>
  </si>
  <si>
    <t>17165</t>
  </si>
  <si>
    <t>สาขา PTTOR มหาชัยเมืองทอง</t>
  </si>
  <si>
    <t>17168</t>
  </si>
  <si>
    <t>สาขา ถนนอ้อมค่ายวชิราวุธ</t>
  </si>
  <si>
    <t>17166</t>
  </si>
  <si>
    <t>สาขา สวนสยาม ซ.20</t>
  </si>
  <si>
    <t>17170</t>
  </si>
  <si>
    <t>สาขา KU Market (กำแพงแสน)</t>
  </si>
  <si>
    <t>17171</t>
  </si>
  <si>
    <t>สาขา เบลลินี่ B&amp;B สหไท การ์เด้นพลาซ่า</t>
  </si>
  <si>
    <t>17172</t>
  </si>
  <si>
    <t>สาขา เบลลินี่ B&amp;B ต้นโพธิ์</t>
  </si>
  <si>
    <t>17179</t>
  </si>
  <si>
    <t>สาขา ปลายบัวพัฒนา</t>
  </si>
  <si>
    <t>17181</t>
  </si>
  <si>
    <t>สาขา ศูนย์การแพทย์ ม.วลัยลักษณ์</t>
  </si>
  <si>
    <t>17180</t>
  </si>
  <si>
    <t>สาขา ประชาอุทิศ 12</t>
  </si>
  <si>
    <t>17177</t>
  </si>
  <si>
    <t>สาขา ชุมชนหมอนไม้</t>
  </si>
  <si>
    <t>17176</t>
  </si>
  <si>
    <t>สาขา วรนคร(ปัว)</t>
  </si>
  <si>
    <t>17175</t>
  </si>
  <si>
    <t>สาขา PTTOR ถนนแจ้งลำหิน (ลำลูกกา)</t>
  </si>
  <si>
    <t>17182</t>
  </si>
  <si>
    <t>สาขา หนองกระทุ่ม(สุพรรณบุรี)</t>
  </si>
  <si>
    <t>17185</t>
  </si>
  <si>
    <t>สาขา กาญจนาภิเษก 6/1</t>
  </si>
  <si>
    <t>17183</t>
  </si>
  <si>
    <t>สาขา PTTOR ถนนศรีนครินทร์-ร่มเกล้า (ขาออก)</t>
  </si>
  <si>
    <t>17174</t>
  </si>
  <si>
    <t>สาขา สี่แยกวัดประดู่(บขส.สุราษฎร์)</t>
  </si>
  <si>
    <t>17184</t>
  </si>
  <si>
    <t>สาขา บรมราชชนนี 15</t>
  </si>
  <si>
    <t>17192</t>
  </si>
  <si>
    <t>สาขา PTTOR ราษฎร์อุทิศ (หาดใหญ่)</t>
  </si>
  <si>
    <t>17187</t>
  </si>
  <si>
    <t>สาขา ชุมชนบ้านนาบุญ(แก่งคอย)</t>
  </si>
  <si>
    <t>17186</t>
  </si>
  <si>
    <t>สาขา ชุมชนสาวะถี</t>
  </si>
  <si>
    <t>17193</t>
  </si>
  <si>
    <t>สาขา เบลลินี่ G&amp;G จัตุรัสจามจุรี</t>
  </si>
  <si>
    <t>17189</t>
  </si>
  <si>
    <t>สาขา โรงพยาบาลเสนา</t>
  </si>
  <si>
    <t>17191</t>
  </si>
  <si>
    <t>สาขา เบลลินี่ เบคแอนด์บรู รพ.สมเด็จพระปิ่นเกล้า</t>
  </si>
  <si>
    <t>17206</t>
  </si>
  <si>
    <t>สาขา หนองเสือ(ราชบุรี)</t>
  </si>
  <si>
    <t>17196</t>
  </si>
  <si>
    <t>สาขา สวนส้ม จุด 2</t>
  </si>
  <si>
    <t>17190</t>
  </si>
  <si>
    <t>สาขา พฤกษา 38 ไทรน้อย</t>
  </si>
  <si>
    <t>17201</t>
  </si>
  <si>
    <t>สาขา ปากซอยชุมชนบ้านพร้าว</t>
  </si>
  <si>
    <t>17198</t>
  </si>
  <si>
    <t>สาขา  เกาะลอย (แกลง)</t>
  </si>
  <si>
    <t>17210</t>
  </si>
  <si>
    <t>สาขา วังไผ่ (ถนนเพชรเกษม)</t>
  </si>
  <si>
    <t>17199</t>
  </si>
  <si>
    <t>สาขา หนองโพรง-ระเบาะไผ่ (ศรีมหาโพธิ์)</t>
  </si>
  <si>
    <t>17188</t>
  </si>
  <si>
    <t>สาขา ห้างแก้ว ซอย 4 (มาบยางพร)</t>
  </si>
  <si>
    <t>17212</t>
  </si>
  <si>
    <t>สาขา รามอินทรา 34 แยก 17</t>
  </si>
  <si>
    <t>17208</t>
  </si>
  <si>
    <t>สาขา PTTOR สะบ้าย้อย</t>
  </si>
  <si>
    <t>17215</t>
  </si>
  <si>
    <t>สาขา เบลลินี่ G&amp;G รพ.ธรรมศาสตร์</t>
  </si>
  <si>
    <t>17200</t>
  </si>
  <si>
    <t>สาขา ชุมชนสัมฤทธิ์(ระยอง)</t>
  </si>
  <si>
    <t>17197</t>
  </si>
  <si>
    <t>สาขา Quinn Condo</t>
  </si>
  <si>
    <t>17209</t>
  </si>
  <si>
    <t>สาขา ห้าแยกเขาน้อย</t>
  </si>
  <si>
    <t>17202</t>
  </si>
  <si>
    <t>สาขา PTTOR สระกรวด ศรีเทพ</t>
  </si>
  <si>
    <t>17218</t>
  </si>
  <si>
    <t>สาขา อ่างเก็บน้ำชากนอก (ชลบุรี)</t>
  </si>
  <si>
    <t>17211</t>
  </si>
  <si>
    <t>สาขา วิภาวดี 16/31</t>
  </si>
  <si>
    <t>17207</t>
  </si>
  <si>
    <t>สาขา PTTOR ปฐมวิวัฒน์ (ราชบุรี)</t>
  </si>
  <si>
    <t>17204</t>
  </si>
  <si>
    <t>สาขา บ้านจำ</t>
  </si>
  <si>
    <t>17195</t>
  </si>
  <si>
    <t>สาขา มัณฑนา จุด 3</t>
  </si>
  <si>
    <t>17194</t>
  </si>
  <si>
    <t>สาขา เบลลินี่ B&amp;B สะพานแม่น้ำแคว</t>
  </si>
  <si>
    <t>17214</t>
  </si>
  <si>
    <t>สาขา คลองสาม 11/13</t>
  </si>
  <si>
    <t>17221</t>
  </si>
  <si>
    <t>สาขา ชุมชนท้องไทร (นครชัยศรี)</t>
  </si>
  <si>
    <t>17228</t>
  </si>
  <si>
    <t>สาขา PTTOR ศรีสงคราม 2</t>
  </si>
  <si>
    <t>17219</t>
  </si>
  <si>
    <t>สาขา บางแขม (นครปฐม)</t>
  </si>
  <si>
    <t>17220</t>
  </si>
  <si>
    <t>สาขา สถานีบางบำหรุ</t>
  </si>
  <si>
    <t>17222</t>
  </si>
  <si>
    <t>สาขา บางลำภู 4</t>
  </si>
  <si>
    <t>17225</t>
  </si>
  <si>
    <t>สาขา ม.เศรษฐสิริ(เลียบคลองประปา)</t>
  </si>
  <si>
    <t>17203</t>
  </si>
  <si>
    <t>สาขา บ้านดอนแก้ว</t>
  </si>
  <si>
    <t>17213</t>
  </si>
  <si>
    <t>สาขา ลำลูกกา ซอย 13 (ซอยสวนส้ม)</t>
  </si>
  <si>
    <t>17230</t>
  </si>
  <si>
    <t>สาขา อุดมสุข 29</t>
  </si>
  <si>
    <t>17223</t>
  </si>
  <si>
    <t>สาขา เตาปูนเตชะวนิช</t>
  </si>
  <si>
    <t>17224</t>
  </si>
  <si>
    <t>สาขา CIELA ศรีปทุม</t>
  </si>
  <si>
    <t>17205</t>
  </si>
  <si>
    <t>สาขา ทุ่งหลวง(ราชบุรี)</t>
  </si>
  <si>
    <t>17233</t>
  </si>
  <si>
    <t>สาขา PTTOR ทุ่งโฮ้ง</t>
  </si>
  <si>
    <t>17227</t>
  </si>
  <si>
    <t>สาขา สามแยกชุมชนนวลจิต</t>
  </si>
  <si>
    <t>17231</t>
  </si>
  <si>
    <t>สาขา ชุมชนสังฆราชา</t>
  </si>
  <si>
    <t>17217</t>
  </si>
  <si>
    <t>สาขา เบลลินี่ B&amp;B ตลาดคำไฮ ขอนแก่น</t>
  </si>
  <si>
    <t>17232</t>
  </si>
  <si>
    <t>สาขา วิวกว๊านพะเยา</t>
  </si>
  <si>
    <t>17226</t>
  </si>
  <si>
    <t>สาขา นิมิตรใหม่ ซอย40</t>
  </si>
  <si>
    <t>17229</t>
  </si>
  <si>
    <t>สาขา เทศบาลบางปู ซอย 46 (ฟาร์มจระเข้)</t>
  </si>
  <si>
    <t>17239</t>
  </si>
  <si>
    <t>สาขา บ้านปากแรต ซ.8</t>
  </si>
  <si>
    <t>17237</t>
  </si>
  <si>
    <t>สาขา ชุมชนดอนเสลา</t>
  </si>
  <si>
    <t>17240</t>
  </si>
  <si>
    <t>สาขา บ้านรางบัว</t>
  </si>
  <si>
    <t>17241</t>
  </si>
  <si>
    <t>สาขา รางสาลี่</t>
  </si>
  <si>
    <t>17245</t>
  </si>
  <si>
    <t>สาขา รพ.ภูมิพล(อาคารคุ้มเกศ)</t>
  </si>
  <si>
    <t>17234</t>
  </si>
  <si>
    <t>สาขา ศรีนครินทร์ 24</t>
  </si>
  <si>
    <t>17242</t>
  </si>
  <si>
    <t>สาขา ชุมชนลาดตาล(สุพรรณบุรี)</t>
  </si>
  <si>
    <t>17249</t>
  </si>
  <si>
    <t>สาขา หนองสองห้อง-โพหัก</t>
  </si>
  <si>
    <t>17243</t>
  </si>
  <si>
    <t>สาขา เอื้ออาทรคลอง 9</t>
  </si>
  <si>
    <t>17250</t>
  </si>
  <si>
    <t>สาขา ชุมชนบ้านบิง</t>
  </si>
  <si>
    <t>17247</t>
  </si>
  <si>
    <t>สาขา เบลลินี่ B&amp;B โรงแรม เลอ เอราวัณ</t>
  </si>
  <si>
    <t>17236</t>
  </si>
  <si>
    <t>สาขา บ้านกลางเมือง(ราชพฤกษ์)</t>
  </si>
  <si>
    <t>17251</t>
  </si>
  <si>
    <t>สาขา อดุลยาราม ซอย 1</t>
  </si>
  <si>
    <t>17248</t>
  </si>
  <si>
    <t>สาขา พหลโยธิน 24 แยก 6</t>
  </si>
  <si>
    <t>17244</t>
  </si>
  <si>
    <t>สาขา PTTOR พรรั้ง</t>
  </si>
  <si>
    <t>17238</t>
  </si>
  <si>
    <t>สาขา ชุมชนรวมใจพัฒนา</t>
  </si>
  <si>
    <t>17255</t>
  </si>
  <si>
    <t>สาขา บางหญ้าแพรก (สำโรงใต้ 21)</t>
  </si>
  <si>
    <t>17253</t>
  </si>
  <si>
    <t>สาขา เทอดไท 57</t>
  </si>
  <si>
    <t>17254</t>
  </si>
  <si>
    <t>สาขา ขุมทอง - ลำต้อยติ่ง</t>
  </si>
  <si>
    <t>17256</t>
  </si>
  <si>
    <t>สาขา PTTOR ประชาอุทิศ-คู่สร้าง</t>
  </si>
  <si>
    <t>17252</t>
  </si>
  <si>
    <t>สาขา ชุมชนเกาะเรียน</t>
  </si>
  <si>
    <t>17257</t>
  </si>
  <si>
    <t>สาขา ตลาดนัดศิวะนคร (แพรกษา)</t>
  </si>
  <si>
    <t>17258</t>
  </si>
  <si>
    <t>สาขา ปากซอยประดิษฐ์สโมสร</t>
  </si>
  <si>
    <t>17260</t>
  </si>
  <si>
    <t>สาขา เลียบคลอง ตำหรุ-บางพลี</t>
  </si>
  <si>
    <t>17259</t>
  </si>
  <si>
    <t>สาขา ลาซาล 24</t>
  </si>
  <si>
    <t>17264</t>
  </si>
  <si>
    <t>สาขา PTTOR ถนนศรีนครินทร์-ร่มเกล้า</t>
  </si>
  <si>
    <t>17265</t>
  </si>
  <si>
    <t>สาขา ชุมชนปากน้ำชุมพร</t>
  </si>
  <si>
    <t>17261</t>
  </si>
  <si>
    <t>สาขา เทพารักษ์ ซอย 8</t>
  </si>
  <si>
    <t>17262</t>
  </si>
  <si>
    <t>สาขา กระแสบน (ระยอง)</t>
  </si>
  <si>
    <t>17273</t>
  </si>
  <si>
    <t>สาขา บางระมาดซอย 7</t>
  </si>
  <si>
    <t>17263</t>
  </si>
  <si>
    <t>สาขา PTTOR สุขุมวิทนครระยอง 76</t>
  </si>
  <si>
    <t>17266</t>
  </si>
  <si>
    <t>FR.ชยางกูร 40</t>
  </si>
  <si>
    <t>17267</t>
  </si>
  <si>
    <t>สาขา ลาดพร้าว 80 แยก 14</t>
  </si>
  <si>
    <t>17268</t>
  </si>
  <si>
    <t>สาขา เกาะช้าง-มาบค้างคาว</t>
  </si>
  <si>
    <t>17270</t>
  </si>
  <si>
    <t>สาขา PTTOR บ้านโพน (คำม่วง)</t>
  </si>
  <si>
    <t>17269</t>
  </si>
  <si>
    <t>สาขา PTTOR สนามกีฬาร้อยเอ็ด</t>
  </si>
  <si>
    <t>17280</t>
  </si>
  <si>
    <t>สาขา ชุมชนสินเจริญ</t>
  </si>
  <si>
    <t>17277</t>
  </si>
  <si>
    <t>สาขา บ้านเบิกไพร ซ.3</t>
  </si>
  <si>
    <t>17279</t>
  </si>
  <si>
    <t>สาขา เบลลินี่ G&amp;G สัมมากรเพลส</t>
  </si>
  <si>
    <t>17276</t>
  </si>
  <si>
    <t>สาขา PTTOR สารภี (กาญจน์กนก)</t>
  </si>
  <si>
    <t>17274</t>
  </si>
  <si>
    <t>สาขา ตลาดปัญญาวรคุณ (เพชรเกษม 63)</t>
  </si>
  <si>
    <t>17271</t>
  </si>
  <si>
    <t>สาขา อัศวพิเชษฐ์ ซอย 20</t>
  </si>
  <si>
    <t>17281</t>
  </si>
  <si>
    <t>สาขา ชุมชนหนองบัว(สุราษฎร์)</t>
  </si>
  <si>
    <t>17282</t>
  </si>
  <si>
    <t>สาขา นิคมฯเกตุเวย์ซิตี้ (ฉะเชิงเทรา)</t>
  </si>
  <si>
    <t>17288</t>
  </si>
  <si>
    <t>สาขา Siamscape (PTTOR)</t>
  </si>
  <si>
    <t>17272</t>
  </si>
  <si>
    <t>สาขา บ้านแพ้ว(หลักสาม)</t>
  </si>
  <si>
    <t>17275</t>
  </si>
  <si>
    <t>สาขา PTTOR คูหาสวรรค์</t>
  </si>
  <si>
    <t>17283</t>
  </si>
  <si>
    <t>สาขา ชุมชนในไร่ บ้านเพ</t>
  </si>
  <si>
    <t>17289</t>
  </si>
  <si>
    <t>สาขา บ่อเกลือน่าน</t>
  </si>
  <si>
    <t>17291</t>
  </si>
  <si>
    <t>สาขา PTTOR ถนนจอมพล ป. (ท่าศาลา ลพบุรี)</t>
  </si>
  <si>
    <t>17292</t>
  </si>
  <si>
    <t>สาขา บ้านเกาะรัง(ชัยบาดาล)</t>
  </si>
  <si>
    <t>17290</t>
  </si>
  <si>
    <t>สาขา ตลาดบ้านต้า</t>
  </si>
  <si>
    <t>17287</t>
  </si>
  <si>
    <t>สาขา ตลาดนัดคลองถมบ้านค่าย</t>
  </si>
  <si>
    <t>17294</t>
  </si>
  <si>
    <t>สาขา บางปลา จุด 2</t>
  </si>
  <si>
    <t>17295</t>
  </si>
  <si>
    <t>สาขา ซอยแพรกษา 11 (มังกร-นาคดี)</t>
  </si>
  <si>
    <t>17298</t>
  </si>
  <si>
    <t>สาขา ตลาดนาบอน</t>
  </si>
  <si>
    <t>17293</t>
  </si>
  <si>
    <t>สาขา สยามนิเวศน์ 3</t>
  </si>
  <si>
    <t>17301</t>
  </si>
  <si>
    <t>สาขา ถนนพระอาทิตย์</t>
  </si>
  <si>
    <t>17300</t>
  </si>
  <si>
    <t>สาขา ชุมชนลำเหย (ดอนตูม)</t>
  </si>
  <si>
    <t>17297</t>
  </si>
  <si>
    <t>สาขา ชุมแสง-วังจันทร์</t>
  </si>
  <si>
    <t>17299</t>
  </si>
  <si>
    <t>สาขา PTTOR สุขสวัสดิ์ 23</t>
  </si>
  <si>
    <t>17296</t>
  </si>
  <si>
    <t>สาขา แจ้งวัฒนะ ซอย 4</t>
  </si>
  <si>
    <t>17304</t>
  </si>
  <si>
    <t>สาขา อนามัยงามเจริญ 14/1</t>
  </si>
  <si>
    <t>17303</t>
  </si>
  <si>
    <t>สาขา พะเนียด (นครปฐม)</t>
  </si>
  <si>
    <t>17309</t>
  </si>
  <si>
    <t>สาขา เอื้ออาทรติดนิคม (คลองปีกนก)</t>
  </si>
  <si>
    <t>17307</t>
  </si>
  <si>
    <t>สาขา siamscape</t>
  </si>
  <si>
    <t>17306</t>
  </si>
  <si>
    <t>สาขา ปากซอยฉลองกรุง 53</t>
  </si>
  <si>
    <t>17308</t>
  </si>
  <si>
    <t>สาขา แสมดำ 17</t>
  </si>
  <si>
    <t>17318</t>
  </si>
  <si>
    <t>สาขา ซับสนุ่น(มวกเหล็ก)</t>
  </si>
  <si>
    <t>17310</t>
  </si>
  <si>
    <t>สาขา ซ.บางแค 4</t>
  </si>
  <si>
    <t>17305</t>
  </si>
  <si>
    <t>สาขา แยกบางน้ำวน</t>
  </si>
  <si>
    <t>17302</t>
  </si>
  <si>
    <t>สาขา บางกรวย-ไทรน้อย ซอย 13/4</t>
  </si>
  <si>
    <t>17321</t>
  </si>
  <si>
    <t>สาขา ปลายคลองขุนศรี</t>
  </si>
  <si>
    <t>17313</t>
  </si>
  <si>
    <t>สาขา พุทธมณฑลสาย 2 ซอย 24 (ป.ผาสุข)</t>
  </si>
  <si>
    <t>17315</t>
  </si>
  <si>
    <t>สาขา ตลาดเมืองแกลง (ระยอง)</t>
  </si>
  <si>
    <t>17316</t>
  </si>
  <si>
    <t>สาขา เบลลินี่ B&amp;B พลเดชเมืองระนอง</t>
  </si>
  <si>
    <t>17314</t>
  </si>
  <si>
    <t>สาขา PTTOR ลานกระบือ</t>
  </si>
  <si>
    <t>17312</t>
  </si>
  <si>
    <t>สาขา ถนนพันท้าย-พระราม2</t>
  </si>
  <si>
    <t>17323</t>
  </si>
  <si>
    <t>สาขา ศิริชัย 1/40</t>
  </si>
  <si>
    <t>17311</t>
  </si>
  <si>
    <t>สาขา ชุมชนซินเสีย</t>
  </si>
  <si>
    <t>17324</t>
  </si>
  <si>
    <t>สาขา หมู่บ้านชัยพฤกษ์บางใหญ่ (คลองถนน)</t>
  </si>
  <si>
    <t>17330</t>
  </si>
  <si>
    <t>สาขา อ่อนนุช 65 Golden lake</t>
  </si>
  <si>
    <t>17320</t>
  </si>
  <si>
    <t>สาขา เบลลินี่ B&amp;B ไทวัสดุ ศรีสมาน</t>
  </si>
  <si>
    <t>17322</t>
  </si>
  <si>
    <t>สาขา ตลาดทองสะอาด จุด 2</t>
  </si>
  <si>
    <t>17325</t>
  </si>
  <si>
    <t>สาขา รามคำแหง 165 (PTTOR)</t>
  </si>
  <si>
    <t>17329</t>
  </si>
  <si>
    <t>สาขา บ้านชอนไพร</t>
  </si>
  <si>
    <t>17326</t>
  </si>
  <si>
    <t>สาขา PTTOR อภิสารสังขะ</t>
  </si>
  <si>
    <t>17327</t>
  </si>
  <si>
    <t>สาขา PTTOR ท่าช้าง เฉลิมพระเกียรติ (Economy)</t>
  </si>
  <si>
    <t>17332</t>
  </si>
  <si>
    <t>FR.หน้าโรงแรมบัตเตอร์ฟลายเบตง</t>
  </si>
  <si>
    <t>17328</t>
  </si>
  <si>
    <t>สาขา PTTOR เทียนทะเล 7</t>
  </si>
  <si>
    <t>17334</t>
  </si>
  <si>
    <t>สาขา PTTOR รังสิตคลอง 1</t>
  </si>
  <si>
    <t>17331</t>
  </si>
  <si>
    <t>สาขา ศุภาลัย เวอเรนด้า ภาษีเจริญ สเตชั่น</t>
  </si>
  <si>
    <t>17337</t>
  </si>
  <si>
    <t>FR.โรงพยาบาลสันทราย</t>
  </si>
  <si>
    <t>17333</t>
  </si>
  <si>
    <t>สาขา PTTOR เพชรเกษม กม.52 (ขาออก)</t>
  </si>
  <si>
    <t>17338</t>
  </si>
  <si>
    <t>FR.ตลาดแม่เหียะ</t>
  </si>
  <si>
    <t>17336</t>
  </si>
  <si>
    <t>FR.บ้านท่ากว้าง (อ.ฝาง)</t>
  </si>
  <si>
    <t>17335</t>
  </si>
  <si>
    <t>FR.อำเภอทุ่งหัวช้าง</t>
  </si>
  <si>
    <t>17339</t>
  </si>
  <si>
    <t>สาขา เบลลินี่ B&amp;B Light Little walk พัทยา</t>
  </si>
  <si>
    <t>17340</t>
  </si>
  <si>
    <t>สาขา เบลลินี่ B&amp;B PTTOR  Eastern seaboard</t>
  </si>
  <si>
    <t>17342</t>
  </si>
  <si>
    <t>สาขา เบลลินี่ B&amp;B ลีวิวัฒน์ สงขลา</t>
  </si>
  <si>
    <t>17344</t>
  </si>
  <si>
    <t>สาขา ชุมชนโค้งวิไล</t>
  </si>
  <si>
    <t>17343</t>
  </si>
  <si>
    <t>สาขา PTTOR เบตง</t>
  </si>
  <si>
    <t>17345</t>
  </si>
  <si>
    <t>สาขา ชุมชนไฟฟ้านครสวรรค์</t>
  </si>
  <si>
    <t>17348</t>
  </si>
  <si>
    <t>สาขา PTTOR ชยางกูร มุกดาหาร</t>
  </si>
  <si>
    <t>17349</t>
  </si>
  <si>
    <t>สาขา เบลลินี่ B&amp;B ศูนย์การแพทย์กาญจนา</t>
  </si>
  <si>
    <t>17346</t>
  </si>
  <si>
    <t>สาขา PTTOR ถนน 3245 เกษตรสุวรรณ-บ่อทอง</t>
  </si>
  <si>
    <t>17347</t>
  </si>
  <si>
    <t>สาขา PTTOR อำเภอพระทองคำ</t>
  </si>
  <si>
    <t>17351</t>
  </si>
  <si>
    <t>สาขา เอื้ออาทรพนมสารคาม</t>
  </si>
  <si>
    <t>17352</t>
  </si>
  <si>
    <t>สาขา PTTOR ไชยา (สุราษฎร์ธานี)</t>
  </si>
  <si>
    <t>17350</t>
  </si>
  <si>
    <t>สาขา โกลเด้น เอ็มไพร์ บางแค</t>
  </si>
  <si>
    <t>17354</t>
  </si>
  <si>
    <t>FR.ชุมชนมารีหนองแคน</t>
  </si>
  <si>
    <t>17353</t>
  </si>
  <si>
    <t>สาขา ชุมชนหนองหัวยาง</t>
  </si>
  <si>
    <t>17362</t>
  </si>
  <si>
    <t>สาขา แยกตาบัว-แสนตุ้ง(ตราด)</t>
  </si>
  <si>
    <t>17363</t>
  </si>
  <si>
    <t>สาขา ชุมชนหนองด่าน</t>
  </si>
  <si>
    <t>17372</t>
  </si>
  <si>
    <t>สาขา บ้านนาแกลง (ระยอง)</t>
  </si>
  <si>
    <t>17367</t>
  </si>
  <si>
    <t>FR.หน้า รพ.ชุมพลบุรี</t>
  </si>
  <si>
    <t>17377</t>
  </si>
  <si>
    <t>สาขา PTTOR ราชชุมพล ระยอง</t>
  </si>
  <si>
    <t>17370</t>
  </si>
  <si>
    <t>สาขา บ้านสินทรัพย์ 1 รังสิต คลอง 4</t>
  </si>
  <si>
    <t>17366</t>
  </si>
  <si>
    <t>สาขา ตลาดสี่ชุมชนนางรอง</t>
  </si>
  <si>
    <t>17361</t>
  </si>
  <si>
    <t>สาขา พลวง (เขาคิชฌกูฏ)</t>
  </si>
  <si>
    <t>17388</t>
  </si>
  <si>
    <t>สาขา ถ.สุรนารายณ์(บึงทับช้าง)</t>
  </si>
  <si>
    <t>17369</t>
  </si>
  <si>
    <t>FR.โพธิ์ศรีสุวรรณ2</t>
  </si>
  <si>
    <t>17364</t>
  </si>
  <si>
    <t>สาขา กุดดู่(โนนสัง)</t>
  </si>
  <si>
    <t>17386</t>
  </si>
  <si>
    <t>สาขา ตลาดไก่คู่ รังสิตคลอง 14</t>
  </si>
  <si>
    <t>17365</t>
  </si>
  <si>
    <t>สาขา ตลาดจิรโรจน์โชคชัย</t>
  </si>
  <si>
    <t>17360</t>
  </si>
  <si>
    <t>สาขา ม.ราชภัฏสงขลา</t>
  </si>
  <si>
    <t>17358</t>
  </si>
  <si>
    <t>สาขา ร้านค้าสวัสดิการบ้านพักตำรวจ (เมืองทอง)</t>
  </si>
  <si>
    <t>17374</t>
  </si>
  <si>
    <t>สาขา สุขุมวิท 93 พึ่งมี 11</t>
  </si>
  <si>
    <t>17355</t>
  </si>
  <si>
    <t>สาขา ดีคอนโด (เชียงราก จุด 2)</t>
  </si>
  <si>
    <t>17368</t>
  </si>
  <si>
    <t>สาขา ศูนย์การเรียนรู้ ม.มหิดล ศาลายา (MLC)</t>
  </si>
  <si>
    <t>17392</t>
  </si>
  <si>
    <t>สาขา ถนน 332- แยกเจ (ชลบุรี)</t>
  </si>
  <si>
    <t>17391</t>
  </si>
  <si>
    <t>สาขา โฮมการ์เด้นวิลล์ (สามยอด)</t>
  </si>
  <si>
    <t>17359</t>
  </si>
  <si>
    <t>สาขา ควนกุน</t>
  </si>
  <si>
    <t>17395</t>
  </si>
  <si>
    <t>สาขา คำบง</t>
  </si>
  <si>
    <t>17375</t>
  </si>
  <si>
    <t>สาขา PTTOR ลาดกระบัง</t>
  </si>
  <si>
    <t>17380</t>
  </si>
  <si>
    <t>สาขา ตลาดสมาร์ทแลนด์ห้วยปราบ</t>
  </si>
  <si>
    <t>17403</t>
  </si>
  <si>
    <t>สาขา อินทามระ 26</t>
  </si>
  <si>
    <t>17373</t>
  </si>
  <si>
    <t>สาขา ศรีด่าน 3 จุด 2</t>
  </si>
  <si>
    <t>17399</t>
  </si>
  <si>
    <t>สาขา หนองกรด(บรรพตพิสัย)</t>
  </si>
  <si>
    <t>17405</t>
  </si>
  <si>
    <t>สาขา ท่าอยู่</t>
  </si>
  <si>
    <t>17381</t>
  </si>
  <si>
    <t>สาขา ถนนคุ้มเกล้า (เลียบมอเตอร์เวย์)</t>
  </si>
  <si>
    <t>17378</t>
  </si>
  <si>
    <t>สาขา ชุมชนป่าตึงแม่จัน</t>
  </si>
  <si>
    <t>17382</t>
  </si>
  <si>
    <t>สาขา หมู่บ้านนครินทร์ธานี</t>
  </si>
  <si>
    <t>17390</t>
  </si>
  <si>
    <t>สาขา โคกงาม-ด่านซ้าย</t>
  </si>
  <si>
    <t>17406</t>
  </si>
  <si>
    <t>สาขา ถนนบางนา(บางกล่ำ)</t>
  </si>
  <si>
    <t>17407</t>
  </si>
  <si>
    <t>สาขา ชุมชนปากน้ำหลังสวน</t>
  </si>
  <si>
    <t>17410</t>
  </si>
  <si>
    <t>สาขา ศรีเจริญวิลล่า</t>
  </si>
  <si>
    <t>17430</t>
  </si>
  <si>
    <t>สาขา จตุรโชคชัย ซอย 2</t>
  </si>
  <si>
    <t>17417</t>
  </si>
  <si>
    <t>สาขา น้ำปาด(อุตรดิตถ์)</t>
  </si>
  <si>
    <t>17398</t>
  </si>
  <si>
    <t>สาขา ตลาดสดบีบีแม่ใจ</t>
  </si>
  <si>
    <t>17416</t>
  </si>
  <si>
    <t>สาขา สามแยกห้วยราช</t>
  </si>
  <si>
    <t>17404</t>
  </si>
  <si>
    <t>สาขา ตำบลทรายขาว</t>
  </si>
  <si>
    <t>17409</t>
  </si>
  <si>
    <t>สาขา ชุมชนปอ</t>
  </si>
  <si>
    <t>17420</t>
  </si>
  <si>
    <t>สาขา PTTOR ผักไห่(อยุธยา)</t>
  </si>
  <si>
    <t>17414</t>
  </si>
  <si>
    <t>สาขา บ้านเม็ง</t>
  </si>
  <si>
    <t>17422</t>
  </si>
  <si>
    <t>สาขา ถนนอ่างศิลา-เสม็ด (ชลบุรี)</t>
  </si>
  <si>
    <t>17379</t>
  </si>
  <si>
    <t>สาขา หน้าสนามบินเชียงราย</t>
  </si>
  <si>
    <t>17401</t>
  </si>
  <si>
    <t>สาขา อาคารผู้โดยสารสนามบินสุวรรณภูมิชั้น3</t>
  </si>
  <si>
    <t>17411</t>
  </si>
  <si>
    <t>สาขา ถนนชากังราว</t>
  </si>
  <si>
    <t>17419</t>
  </si>
  <si>
    <t>สาขา ชุมชนห้วยปลากั้ง</t>
  </si>
  <si>
    <t>17387</t>
  </si>
  <si>
    <t>สาขา สายไหม 43</t>
  </si>
  <si>
    <t>17440</t>
  </si>
  <si>
    <t>สาขา ชุมชนหลังเขตอุตสาหกรรม</t>
  </si>
  <si>
    <t>17384</t>
  </si>
  <si>
    <t>สาขา ม.ศิรินคร (ถ.จันทรุเบกษา)</t>
  </si>
  <si>
    <t>17425</t>
  </si>
  <si>
    <t>สาขา ตลาดผู้ใหญ่ประจวบ(ซอยไทยเสรี)</t>
  </si>
  <si>
    <t>17429</t>
  </si>
  <si>
    <t>สาขา ตลาดนัดศุภผลแยกกบินทร์บุรี</t>
  </si>
  <si>
    <t>17393</t>
  </si>
  <si>
    <t>สาขา ตลาดแม่กิมส้อง</t>
  </si>
  <si>
    <t>17385</t>
  </si>
  <si>
    <t>สาขา บ้านรัฐเอื้อราษฏร์ สาย 4</t>
  </si>
  <si>
    <t>17424</t>
  </si>
  <si>
    <t>สาขา ตลาดสดบ้านตาด</t>
  </si>
  <si>
    <t>17408</t>
  </si>
  <si>
    <t>สาขา ตลาดบ้านแสลง (จันทบุรี)</t>
  </si>
  <si>
    <t>17383</t>
  </si>
  <si>
    <t>สาขา อำเภอ รัษฏา</t>
  </si>
  <si>
    <t>17415</t>
  </si>
  <si>
    <t>สาขา ตำบลหนองบัวบาน</t>
  </si>
  <si>
    <t>17433</t>
  </si>
  <si>
    <t>สาขา ชุมชนสระสี่เหลี่ยม</t>
  </si>
  <si>
    <t>17423</t>
  </si>
  <si>
    <t>สาขา สุรนารายณ์ ซ.6</t>
  </si>
  <si>
    <t>17426</t>
  </si>
  <si>
    <t>สาขา หมู่บ้านธนารินทร์ 3 (ซอยวัดใหญ่)</t>
  </si>
  <si>
    <t>17376</t>
  </si>
  <si>
    <t>สาขา พฤกษาซีนเนอรี่(ซอยแก้วอินทร์25)</t>
  </si>
  <si>
    <t>17427</t>
  </si>
  <si>
    <t>สาขา PTTOR พุทธมณฑลสาย 3 ทวีวัฒนา-กาญจนาภิเษก</t>
  </si>
  <si>
    <t>17394</t>
  </si>
  <si>
    <t>สาขา ดอนเจดีย์ กาญจนบุรี</t>
  </si>
  <si>
    <t>17442</t>
  </si>
  <si>
    <t>สาขา ตลาดศาลทราย (จันทบุรี)</t>
  </si>
  <si>
    <t>17428</t>
  </si>
  <si>
    <t>สาขา ตลาดเทศบาลขลุง (จันทบุรี)</t>
  </si>
  <si>
    <t>17438</t>
  </si>
  <si>
    <t>FR.บ้านป่าซางงาม(จ.ลำพูน)</t>
  </si>
  <si>
    <t>17435</t>
  </si>
  <si>
    <t>สาขา สำโรงใต้ ซ.6 มหาวงษ์</t>
  </si>
  <si>
    <t>17434</t>
  </si>
  <si>
    <t>สาขา สนามฟุตบอลการท่าเรือ 2</t>
  </si>
  <si>
    <t>17436</t>
  </si>
  <si>
    <t>สาขา ปากซอยบัวนครินทร์(ม.AP)</t>
  </si>
  <si>
    <t>17421</t>
  </si>
  <si>
    <t>สาขา ม.เอเรสท์ (แพรกษา)</t>
  </si>
  <si>
    <t>17432</t>
  </si>
  <si>
    <t>สาขา ชุมชนเชียงบาน</t>
  </si>
  <si>
    <t>17397</t>
  </si>
  <si>
    <t>สาขา PTTOR เลี่ยงเมืองบ้านดู่</t>
  </si>
  <si>
    <t>17437</t>
  </si>
  <si>
    <t>สาขา ชุมชนบ้านคลอง</t>
  </si>
  <si>
    <t>17441</t>
  </si>
  <si>
    <t>สาขา คลองหลวงแพ่ง (แปดริ้ว)</t>
  </si>
  <si>
    <t>17443</t>
  </si>
  <si>
    <t>สาขา ชุมชนพบพระ</t>
  </si>
  <si>
    <t>17444</t>
  </si>
  <si>
    <t>สาขา บึงประดิษฐ์ (อมตะซิตี้ระยอง )</t>
  </si>
  <si>
    <t>17389</t>
  </si>
  <si>
    <t>สาขา หนองหญ้าปล้อง เลย</t>
  </si>
  <si>
    <t>17439</t>
  </si>
  <si>
    <t>สาขา ชุมชนสระประทุม</t>
  </si>
  <si>
    <t>17431</t>
  </si>
  <si>
    <t>สาขา คลองเจ้า จุด 2</t>
  </si>
  <si>
    <t>17445</t>
  </si>
  <si>
    <t>สาขา วังขอนขว้าง(ลพบุรี)</t>
  </si>
  <si>
    <t>17371</t>
  </si>
  <si>
    <t>สาขา ตลาดนัดคลองถมนายายอาม</t>
  </si>
  <si>
    <t>17447</t>
  </si>
  <si>
    <t>สาขา เดอะแฮมิลตัน (ถนนบ้านกล้วยไทรน้อย)</t>
  </si>
  <si>
    <t>17448</t>
  </si>
  <si>
    <t>สาขา เบลลินี่ B&amp;B motorwayบางปะกง</t>
  </si>
  <si>
    <t>17450</t>
  </si>
  <si>
    <t>สาขา เบลลินี่ B&amp;B ธนบุรี Market Place</t>
  </si>
  <si>
    <t>17452</t>
  </si>
  <si>
    <t>สาขา แฮปปี้แลนด์ จุด 4</t>
  </si>
  <si>
    <t>17453</t>
  </si>
  <si>
    <t>สาขา Property Perfect โมดิวิลล่า ลาดกระบัง</t>
  </si>
  <si>
    <t>17451</t>
  </si>
  <si>
    <t>สาขา ม.รัชธานี รังสิต คลอง 11</t>
  </si>
  <si>
    <t>17446</t>
  </si>
  <si>
    <t>สาขา เทศบาล 12 (แยกเมืองสมุทร)</t>
  </si>
  <si>
    <t>17456</t>
  </si>
  <si>
    <t>สาขา เชียงราก จุด 2</t>
  </si>
  <si>
    <t>17455</t>
  </si>
  <si>
    <t>สาขา PTTOR เพชรเกษม กม.56 (ขาเข้า)</t>
  </si>
  <si>
    <t>17454</t>
  </si>
  <si>
    <t>สาขา PTTOR ปาลีรัตน์เฉนียง</t>
  </si>
  <si>
    <t>17459</t>
  </si>
  <si>
    <t>สาขา คันคลองวังน้อย</t>
  </si>
  <si>
    <t>17461</t>
  </si>
  <si>
    <t>สาขา ริมปิง(นครสวรรค์)</t>
  </si>
  <si>
    <t>17457</t>
  </si>
  <si>
    <t>สาขา เทศบาลทองผาภูมิ</t>
  </si>
  <si>
    <t>17467</t>
  </si>
  <si>
    <t>สาขา PTTOR พระราม 2 ซ. 48</t>
  </si>
  <si>
    <t>17462</t>
  </si>
  <si>
    <t>สาขา ชุมชนกลางคูเวียง (นครชัยศรี)</t>
  </si>
  <si>
    <t>17460</t>
  </si>
  <si>
    <t>สาขา ปากน้ำโพ</t>
  </si>
  <si>
    <t>17458</t>
  </si>
  <si>
    <t>สาขา เขาพระ นครศรีฯ</t>
  </si>
  <si>
    <t>17466</t>
  </si>
  <si>
    <t>สาขา เวฬุวนาราม ซ.1</t>
  </si>
  <si>
    <t>17465</t>
  </si>
  <si>
    <t>สาขา เลี่ยงเมืองนนทบุรี 15 จุด 2</t>
  </si>
  <si>
    <t>17464</t>
  </si>
  <si>
    <t>สาขา ทรายทอง จุด 3</t>
  </si>
  <si>
    <t>17463</t>
  </si>
  <si>
    <t>สาขา ทุ่งมังกร 3</t>
  </si>
  <si>
    <t>17469</t>
  </si>
  <si>
    <t>สาขา จันทเขลม (จันทบุรี)</t>
  </si>
  <si>
    <t>17470</t>
  </si>
  <si>
    <t>สาขา ซอยเพชรเกษม 91</t>
  </si>
  <si>
    <t>17482</t>
  </si>
  <si>
    <t>สาขา ตำบลทำนบ</t>
  </si>
  <si>
    <t>17472</t>
  </si>
  <si>
    <t>สาขา ลาดพร้าว 15 แยก 1</t>
  </si>
  <si>
    <t>17471</t>
  </si>
  <si>
    <t>สาขา พระราม 2 ซอย 16</t>
  </si>
  <si>
    <t>17485</t>
  </si>
  <si>
    <t>สาขา ไอยรา 6/4</t>
  </si>
  <si>
    <t>17473</t>
  </si>
  <si>
    <t>สาขา ชุมชนบ้านเปลือย</t>
  </si>
  <si>
    <t>17486</t>
  </si>
  <si>
    <t>สาขา หนองหลวงเฝ้าไร่</t>
  </si>
  <si>
    <t>17483</t>
  </si>
  <si>
    <t>สาขา PTTOR ด่านมะขามเตี้ย</t>
  </si>
  <si>
    <t>17478</t>
  </si>
  <si>
    <t>สาขา หมู่บ้านพูนผล(ท้ายซอย)</t>
  </si>
  <si>
    <t>17474</t>
  </si>
  <si>
    <t>สาขา พระยาตรัง ซ.7 (จันทบุรี)</t>
  </si>
  <si>
    <t>17490</t>
  </si>
  <si>
    <t>สาขา แกรนด์วัลเลย์ (เลี่ยงหนองมน)</t>
  </si>
  <si>
    <t>17489</t>
  </si>
  <si>
    <t>สาขา ธนบุรีมาร์เก็ตเพลส</t>
  </si>
  <si>
    <t>17492</t>
  </si>
  <si>
    <t>สาขา โก่งธนู(ลพบุรี)</t>
  </si>
  <si>
    <t>17480</t>
  </si>
  <si>
    <t>สาขา PTTOR ถนนกาญจนาภิเษก 5/4</t>
  </si>
  <si>
    <t>17502</t>
  </si>
  <si>
    <t>สาขา บางบอน5 ซอย5</t>
  </si>
  <si>
    <t>17494</t>
  </si>
  <si>
    <t>สาขา กลัดหลวง</t>
  </si>
  <si>
    <t>17484</t>
  </si>
  <si>
    <t>สาขา PTTOR หัวตะเข้-ลาดกระบัง</t>
  </si>
  <si>
    <t>17508</t>
  </si>
  <si>
    <t>สาขา สวนกล้วย</t>
  </si>
  <si>
    <t>17491</t>
  </si>
  <si>
    <t>สาขา หน้าอำเภอทุ่งเสลี่ยม</t>
  </si>
  <si>
    <t>17495</t>
  </si>
  <si>
    <t>สาขา ท่าคล้อ(แก่งคอย)</t>
  </si>
  <si>
    <t>17506</t>
  </si>
  <si>
    <t>สาขา เบลลินี่ G&amp;G ไทยประกันชีวิต</t>
  </si>
  <si>
    <t>17507</t>
  </si>
  <si>
    <t>สาขา สี่แยกตลาดบ้านนาเดิม</t>
  </si>
  <si>
    <t>17510</t>
  </si>
  <si>
    <t>สาขา หนองกะปุ</t>
  </si>
  <si>
    <t>17493</t>
  </si>
  <si>
    <t>สาขา ท่ารถเดิมบางนางบวช</t>
  </si>
  <si>
    <t>17497</t>
  </si>
  <si>
    <t>สาขา บ้านพฤกษา รังสิตคลอง 5</t>
  </si>
  <si>
    <t>17501</t>
  </si>
  <si>
    <t>สาขา ม.รุ้งนภา ลำลูกกา คลอง 5</t>
  </si>
  <si>
    <t>17521</t>
  </si>
  <si>
    <t>สาขา ซอยแสงใหญ่(ธนสิทธิ์)</t>
  </si>
  <si>
    <t>17498</t>
  </si>
  <si>
    <t>สาขา ด่านห้วยโก๋นน่าน</t>
  </si>
  <si>
    <t>17517</t>
  </si>
  <si>
    <t>สาขา ม.เพชรงาม จุด 2(ปทุมคงคา)</t>
  </si>
  <si>
    <t>17515</t>
  </si>
  <si>
    <t>สาขา บางไทร(สุราษฎร์)</t>
  </si>
  <si>
    <t>17500</t>
  </si>
  <si>
    <t>สาขา ศิริสุข สุขสันต์</t>
  </si>
  <si>
    <t>17503</t>
  </si>
  <si>
    <t>สาขา เลียบฯใต้ซอย5(ตะวันทอง3)</t>
  </si>
  <si>
    <t>17499</t>
  </si>
  <si>
    <t>สาขา ไผ่ขอดอน</t>
  </si>
  <si>
    <t>17487</t>
  </si>
  <si>
    <t>สาขา ม.อ่างทองธานี</t>
  </si>
  <si>
    <t>17526</t>
  </si>
  <si>
    <t>สาขา หัวเตย (พุนพิน)</t>
  </si>
  <si>
    <t>17514</t>
  </si>
  <si>
    <t>สาขา คลองเปรง (แปดริ้ว)</t>
  </si>
  <si>
    <t>17528</t>
  </si>
  <si>
    <t>สาขา ประชาร่วมใจ(ศรีนครินทร์ - ร่มเกล้า)</t>
  </si>
  <si>
    <t>17518</t>
  </si>
  <si>
    <t>สาขา คลองนิยมยาตรา</t>
  </si>
  <si>
    <t>17548</t>
  </si>
  <si>
    <t>สาขา หมู่บ้านธัญดาพลัส (ถ.คลองอาเสี่ย)</t>
  </si>
  <si>
    <t>17488</t>
  </si>
  <si>
    <t>สาขา พันธุวงศ์-ท่าเสา</t>
  </si>
  <si>
    <t>17519</t>
  </si>
  <si>
    <t>สาขา ถนนบางบ่อ</t>
  </si>
  <si>
    <t>17513</t>
  </si>
  <si>
    <t>สาขา บางละมุง ซ.13 สังกระเปรียว</t>
  </si>
  <si>
    <t>17547</t>
  </si>
  <si>
    <t>สาขา สุขาภิบาล 3 (บางพลีใหญ่กลาง)</t>
  </si>
  <si>
    <t>17549</t>
  </si>
  <si>
    <t>สาขา ถนนนาสาร</t>
  </si>
  <si>
    <t>17511</t>
  </si>
  <si>
    <t>สาขา PTTOR สุขุมวิท-บ้านเพ</t>
  </si>
  <si>
    <t>17527</t>
  </si>
  <si>
    <t>สาขา ชุมชน ร.8</t>
  </si>
  <si>
    <t>17512</t>
  </si>
  <si>
    <t>FR.ม่วงสามสิบ 2</t>
  </si>
  <si>
    <t>17505</t>
  </si>
  <si>
    <t>สาขา เบลลินี่ B&amp;B หน้าสถานีรถไฟ พิษณุโลก</t>
  </si>
  <si>
    <t>17541</t>
  </si>
  <si>
    <t>สาขา สำนักส่งเสริมและฝึกอบรม กำแพงแสน</t>
  </si>
  <si>
    <t>17522</t>
  </si>
  <si>
    <t>สาขา แพรกษา ซอย 8</t>
  </si>
  <si>
    <t>17537</t>
  </si>
  <si>
    <t>สาขา  บ้านชากแง้ว (นาจอมเทียน ซ.13)</t>
  </si>
  <si>
    <t>17538</t>
  </si>
  <si>
    <t>สาขา หมู่บ้าน AP Centro (ประชาอุทิศ 69)</t>
  </si>
  <si>
    <t>17531</t>
  </si>
  <si>
    <t>สาขา กลางซอยสุพรรณ (บ่อวิน)</t>
  </si>
  <si>
    <t>17545</t>
  </si>
  <si>
    <t>สาขา เทศบาลบางปู 59 (ท้ายซอย)</t>
  </si>
  <si>
    <t>17552</t>
  </si>
  <si>
    <t>สาขา ตลาดท่าเสด็จ</t>
  </si>
  <si>
    <t>17496</t>
  </si>
  <si>
    <t>สาขา บ้านคลองวาฬ</t>
  </si>
  <si>
    <t>17504</t>
  </si>
  <si>
    <t>สาขา มะเกลือเก่า</t>
  </si>
  <si>
    <t>17532</t>
  </si>
  <si>
    <t>สาขา PTTOR บ้านนา-แก่งคอย(สระบุรี)</t>
  </si>
  <si>
    <t>17529</t>
  </si>
  <si>
    <t>สาขา บ้านตำหนัง</t>
  </si>
  <si>
    <t>17558</t>
  </si>
  <si>
    <t>สาขา นวมินทร์B3(Abac)</t>
  </si>
  <si>
    <t>17523</t>
  </si>
  <si>
    <t>สาขา ลาดกระบัง 11/4 (ปากซอย)</t>
  </si>
  <si>
    <t>17516</t>
  </si>
  <si>
    <t>สาขา บางปลากด  (นครนายก)</t>
  </si>
  <si>
    <t>17539</t>
  </si>
  <si>
    <t>สาขา ร้านค้าสวัสดิการสถาบันบำราศนราดูร</t>
  </si>
  <si>
    <t>17551</t>
  </si>
  <si>
    <t>สาขา หินปัก(บ้านหมี่)</t>
  </si>
  <si>
    <t>17560</t>
  </si>
  <si>
    <t>สาขา หน้าอนุบาลเมืองตาก</t>
  </si>
  <si>
    <t>17544</t>
  </si>
  <si>
    <t>สาขา เทศบาลบางปู 29 (อุ่นอารีย์)</t>
  </si>
  <si>
    <t>17530</t>
  </si>
  <si>
    <t>สาขา ชุมชนแขกพันเสด็จใน(ชลบุรี)</t>
  </si>
  <si>
    <t>17556</t>
  </si>
  <si>
    <t>สาขา PTTOR ถนนมาลัยแมน กม.19</t>
  </si>
  <si>
    <t>17554</t>
  </si>
  <si>
    <t>สาขา อาคารผู้โดยสารสนามบินสุวรรณภูมิ(ชั้น Airport</t>
  </si>
  <si>
    <t>17536</t>
  </si>
  <si>
    <t>สาขา ชุมชนไผ่ล้อม (นครปฐม)</t>
  </si>
  <si>
    <t>17543</t>
  </si>
  <si>
    <t>สาขา กำแพงเพชร-พิจิตร(ทล.115)</t>
  </si>
  <si>
    <t>17509</t>
  </si>
  <si>
    <t>สาขา ศรีเทพนครพนม</t>
  </si>
  <si>
    <t>17542</t>
  </si>
  <si>
    <t>สาขา อไลฟ์ 2 ลำลูกกา คลอง 7</t>
  </si>
  <si>
    <t>17559</t>
  </si>
  <si>
    <t>สาขา ธิตะจารี</t>
  </si>
  <si>
    <t>17540</t>
  </si>
  <si>
    <t>สาขา หนองเม็ก</t>
  </si>
  <si>
    <t>17520</t>
  </si>
  <si>
    <t>สาขา สุขสวัสดิ์ 76 จุด 2</t>
  </si>
  <si>
    <t>17533</t>
  </si>
  <si>
    <t>สาขา บ้านด้ายแม่สาย</t>
  </si>
  <si>
    <t>17555</t>
  </si>
  <si>
    <t>สาขา ถนนเซาท์เทิร์นกระบี่-สุราษฯ</t>
  </si>
  <si>
    <t>17561</t>
  </si>
  <si>
    <t>สาขา ริมปิงตาก</t>
  </si>
  <si>
    <t>17553</t>
  </si>
  <si>
    <t>สาขา ถนนท่าโพธิ์</t>
  </si>
  <si>
    <t>17557</t>
  </si>
  <si>
    <t>สาขา ม.วินด์มิลล์ จุด 2</t>
  </si>
  <si>
    <t>17564</t>
  </si>
  <si>
    <t>FR.เหล่าเสือโก้ก 2</t>
  </si>
  <si>
    <t>17565</t>
  </si>
  <si>
    <t>สาขา ตำบล บางดี</t>
  </si>
  <si>
    <t>17563</t>
  </si>
  <si>
    <t>สาขา PTTOR หอนาฬิกา (เมืองยะลา)</t>
  </si>
  <si>
    <t>17562</t>
  </si>
  <si>
    <t>สาขา ตลาดดำเนินฯ</t>
  </si>
  <si>
    <t>17572</t>
  </si>
  <si>
    <t>FR.บ้านล้อง (อ.หางดง)</t>
  </si>
  <si>
    <t>17568</t>
  </si>
  <si>
    <t>สาขา พระราม 9 ซอย 17 (กลางซอย)</t>
  </si>
  <si>
    <t>17569</t>
  </si>
  <si>
    <t>สาขา 20 มิถุนา แยก 5</t>
  </si>
  <si>
    <t>17571</t>
  </si>
  <si>
    <t>สาขา สามแยกบางสะพานน้อย</t>
  </si>
  <si>
    <t>17577</t>
  </si>
  <si>
    <t>สาขา เบลลินี่ B&amp;B PTTOR บ่อวิน (หนองแขวะ)</t>
  </si>
  <si>
    <t>17567</t>
  </si>
  <si>
    <t>สาขา เรนทรี พระราม 9 ซอย 17</t>
  </si>
  <si>
    <t>17574</t>
  </si>
  <si>
    <t>สาขา ตลาดป้าม้วย (สำนักท้อน)</t>
  </si>
  <si>
    <t>17566</t>
  </si>
  <si>
    <t>สาขา คลองน้อย</t>
  </si>
  <si>
    <t>17578</t>
  </si>
  <si>
    <t>สาขา เบลลินี่ B&amp;B The Alley รามอินทรา</t>
  </si>
  <si>
    <t>17573</t>
  </si>
  <si>
    <t>สาขา ดีมาร์เก็ต  (พานทอง)</t>
  </si>
  <si>
    <t>17580</t>
  </si>
  <si>
    <t>สาขา เบลลินี่ B&amp;B Limelight Avenue</t>
  </si>
  <si>
    <t>17581</t>
  </si>
  <si>
    <t>สาขา สหกรณ์-โกรกกรากใน</t>
  </si>
  <si>
    <t>17579</t>
  </si>
  <si>
    <t>สาขา เบลลินี่ B&amp;B PTTOR เหนือคลอง</t>
  </si>
  <si>
    <t>17570</t>
  </si>
  <si>
    <t>สาขา กาญจนาภิเษก 12</t>
  </si>
  <si>
    <t>17575</t>
  </si>
  <si>
    <t>สาขา ตำบลเขาย้อย</t>
  </si>
  <si>
    <t>17582</t>
  </si>
  <si>
    <t>FR.ไม้แก่น</t>
  </si>
  <si>
    <t>17586</t>
  </si>
  <si>
    <t>สาขา ซอยแสงอรุณ</t>
  </si>
  <si>
    <t>17583</t>
  </si>
  <si>
    <t>สาขา เอกชัย (คลองสี่วา)</t>
  </si>
  <si>
    <t>17584</t>
  </si>
  <si>
    <t>สาขา ชุมชนสันกลาง</t>
  </si>
  <si>
    <t>17587</t>
  </si>
  <si>
    <t>สาขา สุวินทวงศ์ ซ.13</t>
  </si>
  <si>
    <t>17594</t>
  </si>
  <si>
    <t>สาขา PTTOR อำเภอดอนตาล</t>
  </si>
  <si>
    <t>17592</t>
  </si>
  <si>
    <t>สาขา ท่าตะคร้อ</t>
  </si>
  <si>
    <t>17593</t>
  </si>
  <si>
    <t>สาขา วังประจบ</t>
  </si>
  <si>
    <t>17585</t>
  </si>
  <si>
    <t>สาขา ชุมชนคลองเรือ(วิหารแดง)</t>
  </si>
  <si>
    <t>17595</t>
  </si>
  <si>
    <t>สาขา ต.หัวนาคำ(ยางตลาด)</t>
  </si>
  <si>
    <t>17589</t>
  </si>
  <si>
    <t>สาขา ตำบลทับปริก จ.กระบี่</t>
  </si>
  <si>
    <t>17597</t>
  </si>
  <si>
    <t>สาขา กิ่งแก้ว 14/1</t>
  </si>
  <si>
    <t>17588</t>
  </si>
  <si>
    <t>สาขา ลาดปลาเค้า 8</t>
  </si>
  <si>
    <t>17591</t>
  </si>
  <si>
    <t>สาขา PTTOR ห้วยกระเจากาญจน์</t>
  </si>
  <si>
    <t>17596</t>
  </si>
  <si>
    <t>สาขา ทับผึ้ง</t>
  </si>
  <si>
    <t>17590</t>
  </si>
  <si>
    <t>สาขา บ้านพรุพี</t>
  </si>
  <si>
    <t>17606</t>
  </si>
  <si>
    <t>สาขา สุขาภิบาล 5 ซ.65</t>
  </si>
  <si>
    <t>17598</t>
  </si>
  <si>
    <t>สาขา ซอยทรัพย์พัฒนา(ม.พฤกษาวิลล์)</t>
  </si>
  <si>
    <t>17600</t>
  </si>
  <si>
    <t>FR.ขุนหาญ 4</t>
  </si>
  <si>
    <t>17599</t>
  </si>
  <si>
    <t>FR.เขื่องใน 3</t>
  </si>
  <si>
    <t>17609</t>
  </si>
  <si>
    <t>สาขา ชุมชนบ้านใหม่</t>
  </si>
  <si>
    <t>17605</t>
  </si>
  <si>
    <t>สาขา ถนนกลางทุ่ง(กรอกยายชา)</t>
  </si>
  <si>
    <t>17601</t>
  </si>
  <si>
    <t>สาขา เทศบาล 10 สามโคก จุด 2</t>
  </si>
  <si>
    <t>17610</t>
  </si>
  <si>
    <t>สาขา ขุนทะเลซอย 8</t>
  </si>
  <si>
    <t>17603</t>
  </si>
  <si>
    <t>สาขา บ่อรัง วิเชียรบุรี</t>
  </si>
  <si>
    <t>17602</t>
  </si>
  <si>
    <t>สาขา ชินเขต 2/13</t>
  </si>
  <si>
    <t>17608</t>
  </si>
  <si>
    <t>สาขา พลายงาม</t>
  </si>
  <si>
    <t>17604</t>
  </si>
  <si>
    <t>สาขา หมู่บ้านปิยะพร แม่สาย</t>
  </si>
  <si>
    <t>17612</t>
  </si>
  <si>
    <t>สาขา ถนนกาญจนราเมศวร์</t>
  </si>
  <si>
    <t>17607</t>
  </si>
  <si>
    <t>สาขา หน้าวัดสร้อยฟ้า</t>
  </si>
  <si>
    <t>17613</t>
  </si>
  <si>
    <t>สาขา ซอยงามดูพลี(ใหม่)</t>
  </si>
  <si>
    <t>17611</t>
  </si>
  <si>
    <t>สาขา หนองปรง</t>
  </si>
  <si>
    <t>17616</t>
  </si>
  <si>
    <t>สาขา ตลาดนัดชำฆ้อ (ระยอง)</t>
  </si>
  <si>
    <t>17621</t>
  </si>
  <si>
    <t>สาขา ลัลลี่วิลล์ ประชาอุทิศ 72</t>
  </si>
  <si>
    <t>17618</t>
  </si>
  <si>
    <t>สาขา บ้านโคกกลาง(ประทาย)</t>
  </si>
  <si>
    <t>17614</t>
  </si>
  <si>
    <t>สาขา สามแยกบางยาง(สุคนธวิท)</t>
  </si>
  <si>
    <t>17617</t>
  </si>
  <si>
    <t>สาขา ลำภี</t>
  </si>
  <si>
    <t>17624</t>
  </si>
  <si>
    <t>สาขา ประชาอุทิศ 54 แยก 13</t>
  </si>
  <si>
    <t>17626</t>
  </si>
  <si>
    <t>สาขา สุขสวัสดิ์สวนธน จุด 2</t>
  </si>
  <si>
    <t>17620</t>
  </si>
  <si>
    <t>สาขา ซอยท่าเกวียน จุด 2</t>
  </si>
  <si>
    <t>17615</t>
  </si>
  <si>
    <t>สาขา รามคำแหง 65/5 (กลางซอย)</t>
  </si>
  <si>
    <t>17623</t>
  </si>
  <si>
    <t>สาขา ประชาอุทิศ 54 แยก 6</t>
  </si>
  <si>
    <t>17628</t>
  </si>
  <si>
    <t>สาขา ม.พูนสินธานี 3 จุด 2</t>
  </si>
  <si>
    <t>17619</t>
  </si>
  <si>
    <t>สาขา โนนสังพัฒนา</t>
  </si>
  <si>
    <t>17627</t>
  </si>
  <si>
    <t>สาขา เจริญกรุง 85 แยก 12</t>
  </si>
  <si>
    <t>17629</t>
  </si>
  <si>
    <t>สาขา เบลลินี่ B&amp;B รพ.ร้อยเอ็ด</t>
  </si>
  <si>
    <t>17625</t>
  </si>
  <si>
    <t>สาขา กลางซอยสุขประชากร</t>
  </si>
  <si>
    <t>17622</t>
  </si>
  <si>
    <t>สาขา ม.เมืองแก้ว ซอย 1</t>
  </si>
  <si>
    <t>17635</t>
  </si>
  <si>
    <t>สาขา ถนนประชาสามัคคี จ.ภูเก็ต</t>
  </si>
  <si>
    <t>17630</t>
  </si>
  <si>
    <t>สาขา ต้นรัก</t>
  </si>
  <si>
    <t>17637</t>
  </si>
  <si>
    <t>สาขา ตลาดมหาชล(ชัยพรวิถี)</t>
  </si>
  <si>
    <t>17634</t>
  </si>
  <si>
    <t>FR.กะไหล</t>
  </si>
  <si>
    <t>17636</t>
  </si>
  <si>
    <t>สาขา ไผ่จำศีล(วิเศษชัยชาญ)</t>
  </si>
  <si>
    <t>17632</t>
  </si>
  <si>
    <t>สาขา เขาชุมทอง</t>
  </si>
  <si>
    <t>17633</t>
  </si>
  <si>
    <t>สาขา ศูนย์ราชการลำทับ</t>
  </si>
  <si>
    <t>17641</t>
  </si>
  <si>
    <t>สาขา ชุมชนดงหวาย (บ้านผือ)</t>
  </si>
  <si>
    <t>17640</t>
  </si>
  <si>
    <t>สาขา ร้านค้าสวัสดิการ รพ.ทอ.(สีกัน)พอ.</t>
  </si>
  <si>
    <t>17643</t>
  </si>
  <si>
    <t>สาขา เบลลินี่ B&amp;B จันทนิมิต</t>
  </si>
  <si>
    <t>17639</t>
  </si>
  <si>
    <t>สาขา ถ.ทหารอากาศอุทิศ (แยกหลวงแพ่ง)</t>
  </si>
  <si>
    <t>17646</t>
  </si>
  <si>
    <t>สาขา ประเสริฐอิสลาม ซ.4</t>
  </si>
  <si>
    <t>17649</t>
  </si>
  <si>
    <t>สาขา ตลาดบ้านหม้อพิชัย</t>
  </si>
  <si>
    <t>17642</t>
  </si>
  <si>
    <t>สาขา นิคมอุตสาหกรรมสุรนารี</t>
  </si>
  <si>
    <t>17648</t>
  </si>
  <si>
    <t>สาขา PTTOR ถนนศรีสมาน</t>
  </si>
  <si>
    <t>17645</t>
  </si>
  <si>
    <t>สาขา ถนนเลี่ยงเมือง(หัวรอ)</t>
  </si>
  <si>
    <t>17650</t>
  </si>
  <si>
    <t>สาขา True Tower ชั้น 14</t>
  </si>
  <si>
    <t>17644</t>
  </si>
  <si>
    <t>สาขา ตลาดนัดสังกะสี</t>
  </si>
  <si>
    <t>17657</t>
  </si>
  <si>
    <t>สาขา ชุมชนสระโคล่</t>
  </si>
  <si>
    <t>17652</t>
  </si>
  <si>
    <t>สาขา บางหิน</t>
  </si>
  <si>
    <t>17656</t>
  </si>
  <si>
    <t>สาขา เสรีอ่อนนุช จุด 4</t>
  </si>
  <si>
    <t>17651</t>
  </si>
  <si>
    <t>FR.บ้านนาเมือง 2</t>
  </si>
  <si>
    <t>17654</t>
  </si>
  <si>
    <t>สาขา หน้าโรงพยาบาลบางขัน</t>
  </si>
  <si>
    <t>17658</t>
  </si>
  <si>
    <t>สาขา PTTOR มะขามล้ม</t>
  </si>
  <si>
    <t>17653</t>
  </si>
  <si>
    <t>สาขา อ้ออีเขียว</t>
  </si>
  <si>
    <t>17661</t>
  </si>
  <si>
    <t>สาขา สตึก-บุรีรัมย์</t>
  </si>
  <si>
    <t>17664</t>
  </si>
  <si>
    <t>สาขา คลองด่าน 3</t>
  </si>
  <si>
    <t>17659</t>
  </si>
  <si>
    <t>สาขา หนองหญ้าไซ</t>
  </si>
  <si>
    <t>17662</t>
  </si>
  <si>
    <t>สาขา บางปลา 75</t>
  </si>
  <si>
    <t>17665</t>
  </si>
  <si>
    <t>สาขา แม่ต้าน</t>
  </si>
  <si>
    <t>17676</t>
  </si>
  <si>
    <t>สาขา มวล.อาคารเรียนรวม 6</t>
  </si>
  <si>
    <t>17668</t>
  </si>
  <si>
    <t>สาขา คลอง 13 (หนองเสือ)</t>
  </si>
  <si>
    <t>17666</t>
  </si>
  <si>
    <t>สาขา คลองนา (แปดริ้ว)</t>
  </si>
  <si>
    <t>17669</t>
  </si>
  <si>
    <t>สาขา ต.ดอนหว่าน (มหาสารคาม)</t>
  </si>
  <si>
    <t>17671</t>
  </si>
  <si>
    <t>สาขา ตำบลหนองทะเล</t>
  </si>
  <si>
    <t>17675</t>
  </si>
  <si>
    <t>สาขา หมู่บ้านพฤกษา สุขุมวิท-แพรกษา</t>
  </si>
  <si>
    <t>17667</t>
  </si>
  <si>
    <t>สาขา ชุมชนสวนผัก (จตุจักร)</t>
  </si>
  <si>
    <t>17663</t>
  </si>
  <si>
    <t>สาขา ศรีด่าน 20</t>
  </si>
  <si>
    <t>17674</t>
  </si>
  <si>
    <t>สาขา บงกช 2</t>
  </si>
  <si>
    <t>17679</t>
  </si>
  <si>
    <t>สาขา สุขสวัสดิ์ 30 แยก 1</t>
  </si>
  <si>
    <t>17681</t>
  </si>
  <si>
    <t>สาขา ท่าทอง(แลนดี้โฮม)</t>
  </si>
  <si>
    <t>17686</t>
  </si>
  <si>
    <t>สาขา บ้านสวี(นาโพธิ์)</t>
  </si>
  <si>
    <t>17682</t>
  </si>
  <si>
    <t>สาขา หนองปลิงรวมใจ</t>
  </si>
  <si>
    <t>17673</t>
  </si>
  <si>
    <t>สาขา หมู่บ้าน Q District สุขสวัสดิ์ 76</t>
  </si>
  <si>
    <t>17670</t>
  </si>
  <si>
    <t>สาขา ตลาดแม่น้ำ ซอย 7</t>
  </si>
  <si>
    <t>17684</t>
  </si>
  <si>
    <t>สาขา ชุมชนหลุบเลา(สระบุรี)</t>
  </si>
  <si>
    <t>17672</t>
  </si>
  <si>
    <t>สาขา หมู่บ้านพี เค แลนด์เฮ้าส์</t>
  </si>
  <si>
    <t>17695</t>
  </si>
  <si>
    <t>สาขา ถนนบ้านสวน 11 (ชลบุรี)</t>
  </si>
  <si>
    <t>17696</t>
  </si>
  <si>
    <t>สาขา คลองหลวง 38</t>
  </si>
  <si>
    <t>17689</t>
  </si>
  <si>
    <t>สาขา ต.ศรีฐาน</t>
  </si>
  <si>
    <t>17680</t>
  </si>
  <si>
    <t>สาขา พัฒนาการ 65 จุด 2</t>
  </si>
  <si>
    <t>17693</t>
  </si>
  <si>
    <t>สาขา บ้านโต้น(ขอนแก่น)</t>
  </si>
  <si>
    <t>17683</t>
  </si>
  <si>
    <t>สาขา บ้านเขาแก้ว(พรานกระต่าย)</t>
  </si>
  <si>
    <t>17692</t>
  </si>
  <si>
    <t>สาขา โพนทอง(พุทไธสง)</t>
  </si>
  <si>
    <t>17678</t>
  </si>
  <si>
    <t>สาขา ถนนเลียบคลอง 5 ฝั่งตะวันออก</t>
  </si>
  <si>
    <t>17694</t>
  </si>
  <si>
    <t>สาขา เบลลินี่ B&amp;B ริมโขง นครพนม</t>
  </si>
  <si>
    <t>17688</t>
  </si>
  <si>
    <t>สาขา บางนาตราด กม. 27</t>
  </si>
  <si>
    <t>17690</t>
  </si>
  <si>
    <t>สาขา ต.หนองหิน(กาฬสินธุ์)</t>
  </si>
  <si>
    <t>17691</t>
  </si>
  <si>
    <t>สาขา บ้านโตนด</t>
  </si>
  <si>
    <t>17697</t>
  </si>
  <si>
    <t>สาขา นวลจันทร์ 56 แยก 5</t>
  </si>
  <si>
    <t>17698</t>
  </si>
  <si>
    <t>สาขา จรัญยานนท์ ซ.14</t>
  </si>
  <si>
    <t>17700</t>
  </si>
  <si>
    <t>สาขา ลาดหญ้าริเวอร์แคว</t>
  </si>
  <si>
    <t>17701</t>
  </si>
  <si>
    <t>สาขา ตลาดบางสวรรค์</t>
  </si>
  <si>
    <t>17703</t>
  </si>
  <si>
    <t>สาขา บ้านปากคลอง</t>
  </si>
  <si>
    <t>17709</t>
  </si>
  <si>
    <t>สาขา ตำบลทุ่งหมอ</t>
  </si>
  <si>
    <t>17704</t>
  </si>
  <si>
    <t>สาขา หลัง รพ.บางสะพาน</t>
  </si>
  <si>
    <t>17699</t>
  </si>
  <si>
    <t>สาขา เทศบาลบ่อพลอย</t>
  </si>
  <si>
    <t>17710</t>
  </si>
  <si>
    <t>สาขา ซอยศรีเมือง-บางปลา</t>
  </si>
  <si>
    <t>17708</t>
  </si>
  <si>
    <t>สาขา บ้านนางงาม</t>
  </si>
  <si>
    <t>17716</t>
  </si>
  <si>
    <t>สาขา  ประชาราษฎร์ 3</t>
  </si>
  <si>
    <t>17714</t>
  </si>
  <si>
    <t>สาขา ตำบลสะพานไม้แก่น</t>
  </si>
  <si>
    <t>17713</t>
  </si>
  <si>
    <t>สาขา หมู่บ้านพลีโน่ สุขสวัสดิ์-ประชาอฺทิศ</t>
  </si>
  <si>
    <t>17721</t>
  </si>
  <si>
    <t>สาขา บ้านเมืองบัว</t>
  </si>
  <si>
    <t>17718</t>
  </si>
  <si>
    <t>สาขา PTTOR ศรีรัตนะ</t>
  </si>
  <si>
    <t>17712</t>
  </si>
  <si>
    <t>สาขา หาดภราดรภาพ</t>
  </si>
  <si>
    <t>17720</t>
  </si>
  <si>
    <t>สาขา หน้า รพ.อุบลรัตน์</t>
  </si>
  <si>
    <t>17726</t>
  </si>
  <si>
    <t>สาขา ปงแสนทอง</t>
  </si>
  <si>
    <t>17727</t>
  </si>
  <si>
    <t>สาขา ท่ามะปราง(แก่งคอย)</t>
  </si>
  <si>
    <t>17715</t>
  </si>
  <si>
    <t>สาขา ชุมชนมะกอกกลางสวน จุด 2</t>
  </si>
  <si>
    <t>17722</t>
  </si>
  <si>
    <t>สาขา นาจารย์</t>
  </si>
  <si>
    <t>17724</t>
  </si>
  <si>
    <t>สาขา หน้า ม.แม่ฟ้าหลวง</t>
  </si>
  <si>
    <t>17725</t>
  </si>
  <si>
    <t>สาขา บายพาสลำปาง-แพร่</t>
  </si>
  <si>
    <t>17711</t>
  </si>
  <si>
    <t>สาขา บ้านเขตเมือง</t>
  </si>
  <si>
    <t>17719</t>
  </si>
  <si>
    <t>สาขา ชุมชนขามทะเลสอ</t>
  </si>
  <si>
    <t>17728</t>
  </si>
  <si>
    <t>สาขา บ้านนาตะกรุด ศรีเทพ</t>
  </si>
  <si>
    <t>17717</t>
  </si>
  <si>
    <t>สาขา ถนนศูนย์ราชการนครปฐม</t>
  </si>
  <si>
    <t>17723</t>
  </si>
  <si>
    <t>สาขา ชุมชนศรีเกิด (เชียงราย)</t>
  </si>
  <si>
    <t>17729</t>
  </si>
  <si>
    <t>สาขา ห้วยบงสามัคคีโคกตูม(ลพบุรี)</t>
  </si>
  <si>
    <t>17734</t>
  </si>
  <si>
    <t>สาขา PTTOR ดินทอง(นครไทย)</t>
  </si>
  <si>
    <t>17731</t>
  </si>
  <si>
    <t>สาขา ชุมชนข้าวเม่า</t>
  </si>
  <si>
    <t>17730</t>
  </si>
  <si>
    <t>สาขา คันคลองซอยพยอม(วังน้อย)</t>
  </si>
  <si>
    <t>17733</t>
  </si>
  <si>
    <t>สาขา รพ.กรุงเทพอุดร</t>
  </si>
  <si>
    <t>17736</t>
  </si>
  <si>
    <t>สาขา ซอยสุขี 2 (ถนนรังสิต-ปทุมธานี)</t>
  </si>
  <si>
    <t>17735</t>
  </si>
  <si>
    <t>สาขา มาบยางพร 20 (ระยอง)</t>
  </si>
  <si>
    <t>17738</t>
  </si>
  <si>
    <t>สาขา ลาดพร้าว 126 (กลางซอย)</t>
  </si>
  <si>
    <t>17740</t>
  </si>
  <si>
    <t>สาขา ศรีอักษร(ใต้ทางด่วน)</t>
  </si>
  <si>
    <t>17737</t>
  </si>
  <si>
    <t>สาขา รามคำแหง 53 (กลางซอย)</t>
  </si>
  <si>
    <t>17739</t>
  </si>
  <si>
    <t>สาขา รามคำแหง 60</t>
  </si>
  <si>
    <t>17750</t>
  </si>
  <si>
    <t>สาขา ซอยคลองใหม่ (สามพราน)</t>
  </si>
  <si>
    <t>17744</t>
  </si>
  <si>
    <t>สาขา เอื้ออาทรราชบุรี</t>
  </si>
  <si>
    <t>17741</t>
  </si>
  <si>
    <t>สาขา ชุมชนโคกแก้ว(บางงา)</t>
  </si>
  <si>
    <t>17746</t>
  </si>
  <si>
    <t>สาขา เบลลินี่ B&amp;B PTTOR บ้านฉาง ระยอง กม.192ขาเข้า</t>
  </si>
  <si>
    <t>17758</t>
  </si>
  <si>
    <t>สาขา หน้า สภ.โพธาราม</t>
  </si>
  <si>
    <t>17742</t>
  </si>
  <si>
    <t>สาขา PTTOR บางขัน (นครศรีธรรมราช)</t>
  </si>
  <si>
    <t>17757</t>
  </si>
  <si>
    <t>สาขา ดอนชะเอม</t>
  </si>
  <si>
    <t>17753</t>
  </si>
  <si>
    <t>สาขา RASA TWO</t>
  </si>
  <si>
    <t>17743</t>
  </si>
  <si>
    <t>สาขา บ้านบางแพ</t>
  </si>
  <si>
    <t>17760</t>
  </si>
  <si>
    <t>สาขา หมู่บ้านศิริชัย วังสารภี</t>
  </si>
  <si>
    <t>17751</t>
  </si>
  <si>
    <t>สาขา ชุมชนห้วยม่วง (กำแพงแสน)</t>
  </si>
  <si>
    <t>17745</t>
  </si>
  <si>
    <t>สาขา สวนอุตสาหกรรมบางกะดี</t>
  </si>
  <si>
    <t>17755</t>
  </si>
  <si>
    <t>สาขา Artisan Ratchada</t>
  </si>
  <si>
    <t>17748</t>
  </si>
  <si>
    <t>สาขา ชุมชนสำนักทอง(ระยอง)</t>
  </si>
  <si>
    <t>17747</t>
  </si>
  <si>
    <t>สาขา ตลาดตาลักษณ์ (จันทบุรี)</t>
  </si>
  <si>
    <t>17769</t>
  </si>
  <si>
    <t>สาขา หนองเขิน (บ้านบึง)</t>
  </si>
  <si>
    <t>17765</t>
  </si>
  <si>
    <t>สาขา พังโคน-วานรฯ</t>
  </si>
  <si>
    <t>17756</t>
  </si>
  <si>
    <t>สาขา ตลาดโตรม</t>
  </si>
  <si>
    <t>17783</t>
  </si>
  <si>
    <t>สาขา ชุมชนวัดบำรุงธรรม(ชะอม)</t>
  </si>
  <si>
    <t>17761</t>
  </si>
  <si>
    <t>สาขา ซอยพานิชย์</t>
  </si>
  <si>
    <t>17768</t>
  </si>
  <si>
    <t>สาขา ดอนทองธานี(แปดริ้ว)</t>
  </si>
  <si>
    <t>17784</t>
  </si>
  <si>
    <t>สาขา บ้านแก่ง(นครสวรรค์)</t>
  </si>
  <si>
    <t>17790</t>
  </si>
  <si>
    <t>สาขา เดิมบาง</t>
  </si>
  <si>
    <t>17788</t>
  </si>
  <si>
    <t>สาขา ชุมชนป่าห้า</t>
  </si>
  <si>
    <t>17773</t>
  </si>
  <si>
    <t>สาขา เบลลินี่ B&amp;B หาดชลาทัศน์ สงขลา</t>
  </si>
  <si>
    <t>17754</t>
  </si>
  <si>
    <t>สาขา PTTOR ลาดใหญ่ สมุทรสงคราม</t>
  </si>
  <si>
    <t>17792</t>
  </si>
  <si>
    <t>สาขา รามคำแหง 118 จุด 3</t>
  </si>
  <si>
    <t>17752</t>
  </si>
  <si>
    <t>สาขา เพชรเกษม79 แยก7</t>
  </si>
  <si>
    <t>17782</t>
  </si>
  <si>
    <t>สาขา Booth รพ.ระนอง(ลานเพลิน)</t>
  </si>
  <si>
    <t>17791</t>
  </si>
  <si>
    <t>สาขา กาญจนาภิเษก สุขสันต์ 6</t>
  </si>
  <si>
    <t>17796</t>
  </si>
  <si>
    <t>สาขา ทุ่งขวาง (พนัสนิคม)</t>
  </si>
  <si>
    <t>17793</t>
  </si>
  <si>
    <t>สาขา ม.เลิศอุบล (ร่วมมิตรพัฒนา)</t>
  </si>
  <si>
    <t>17780</t>
  </si>
  <si>
    <t>สาขา ถ.แจ้งสนิท</t>
  </si>
  <si>
    <t>17799</t>
  </si>
  <si>
    <t>สาขา ถนนสะเดา-ปาดังเบซาร์</t>
  </si>
  <si>
    <t>17759</t>
  </si>
  <si>
    <t>สาขา สำมะโรง</t>
  </si>
  <si>
    <t>17812</t>
  </si>
  <si>
    <t>สาขา PTTOR โสภาพิสัย (นราธิวาส)</t>
  </si>
  <si>
    <t>17801</t>
  </si>
  <si>
    <t>สาขา น้ำร้อน วิเชียรบุรี</t>
  </si>
  <si>
    <t>17813</t>
  </si>
  <si>
    <t>สาขา PTTOR สายบุรี</t>
  </si>
  <si>
    <t>17767</t>
  </si>
  <si>
    <t>สาขา ชุมชนดอนซาก (กำแพงแสน)</t>
  </si>
  <si>
    <t>17764</t>
  </si>
  <si>
    <t>สาขา ฟากเลย</t>
  </si>
  <si>
    <t>17775</t>
  </si>
  <si>
    <t>สาขา นนทบุรี 48 จุด 2</t>
  </si>
  <si>
    <t>17802</t>
  </si>
  <si>
    <t>สาขา เนินมะกอก</t>
  </si>
  <si>
    <t>17800</t>
  </si>
  <si>
    <t>สาขา หน้าโรงพยาบาลสมเด็จพยุพราชตะพานหิน</t>
  </si>
  <si>
    <t>17803</t>
  </si>
  <si>
    <t>สาขา ตลาดร่มเขียวเสนา</t>
  </si>
  <si>
    <t>17789</t>
  </si>
  <si>
    <t>สาขา คลองเคียน</t>
  </si>
  <si>
    <t>17819</t>
  </si>
  <si>
    <t>FR.บ้านดอนแก้ว (อ.สารภี)</t>
  </si>
  <si>
    <t>17777</t>
  </si>
  <si>
    <t>สาขา ลาดพร้าว 126 (ปากซอย)</t>
  </si>
  <si>
    <t>17814</t>
  </si>
  <si>
    <t>สาขา บขส.จักราช</t>
  </si>
  <si>
    <t>17763</t>
  </si>
  <si>
    <t>สาขา หนองปลาเฒ่า</t>
  </si>
  <si>
    <t>17822</t>
  </si>
  <si>
    <t>สาขา ดงประคำ</t>
  </si>
  <si>
    <t>17804</t>
  </si>
  <si>
    <t>สาขา ชุมชนแม่นาเรือ</t>
  </si>
  <si>
    <t>17825</t>
  </si>
  <si>
    <t>สาขา บางกรวย-ไทรน้อย (สามแยกบางศรีเมือง)</t>
  </si>
  <si>
    <t>17779</t>
  </si>
  <si>
    <t>สาขา ตลาดในเหมือง</t>
  </si>
  <si>
    <t>17787</t>
  </si>
  <si>
    <t>สาขา สบปราบไฮเวย์</t>
  </si>
  <si>
    <t>17817</t>
  </si>
  <si>
    <t>สาขา คลองตะเกรา-ท่าตะเกียบ</t>
  </si>
  <si>
    <t>17806</t>
  </si>
  <si>
    <t>สาขา ชุมชนเกาะทอง</t>
  </si>
  <si>
    <t>17820</t>
  </si>
  <si>
    <t>สาขา วิลล่า ราชเทวี</t>
  </si>
  <si>
    <t>17816</t>
  </si>
  <si>
    <t>สาขา ประเสริฐมนูกิจ 29 (Premio prime)</t>
  </si>
  <si>
    <t>17776</t>
  </si>
  <si>
    <t>สาขา ตลาดนัดสี่แยกเทพนิมิตร(จันทบุรี)</t>
  </si>
  <si>
    <t>17824</t>
  </si>
  <si>
    <t>สาขา อำเภอ กงหรา</t>
  </si>
  <si>
    <t>17826</t>
  </si>
  <si>
    <t>สาขา นาวงประชาพัฒนา 9</t>
  </si>
  <si>
    <t>17830</t>
  </si>
  <si>
    <t>สาขา หาดชลาทัศน์ (สงขลา)</t>
  </si>
  <si>
    <t>17762</t>
  </si>
  <si>
    <t>สาขา PTTOR ถนนโพนทราย สุวรรณภูมิ</t>
  </si>
  <si>
    <t>17832</t>
  </si>
  <si>
    <t>สาขา ตำบลเขาเขน</t>
  </si>
  <si>
    <t>17827</t>
  </si>
  <si>
    <t>สาขา รามอินทรา 65 ม.สุขใจ</t>
  </si>
  <si>
    <t>17815</t>
  </si>
  <si>
    <t>สาขา บ้านหัน (สีคิ้ว)</t>
  </si>
  <si>
    <t>17835</t>
  </si>
  <si>
    <t>สาขา อยู่สุข ซอย 8</t>
  </si>
  <si>
    <t>17831</t>
  </si>
  <si>
    <t>สาขา ชุมชนหนองโพ</t>
  </si>
  <si>
    <t>17811</t>
  </si>
  <si>
    <t>สาขา ทุ่งเศรษฐี(กำแพงเพชร)</t>
  </si>
  <si>
    <t>17798</t>
  </si>
  <si>
    <t>สาขา จรัญฯ 97</t>
  </si>
  <si>
    <t>17836</t>
  </si>
  <si>
    <t>สาขา สุขุมวิท 50 (ทางรถไฟสายเก่า) จุด 2</t>
  </si>
  <si>
    <t>17834</t>
  </si>
  <si>
    <t>สาขา ถนนร่วมพัฒนามาบตาพุด(ระยอง)</t>
  </si>
  <si>
    <t>17778</t>
  </si>
  <si>
    <t>สาขา PTTOR ชะอวดนครศรีฯ</t>
  </si>
  <si>
    <t>17833</t>
  </si>
  <si>
    <t>สาขา เกาะไร่ (ฉะเชิงเทรา)</t>
  </si>
  <si>
    <t>17829</t>
  </si>
  <si>
    <t>สาขา ตลาดสุขจันทร์</t>
  </si>
  <si>
    <t>17805</t>
  </si>
  <si>
    <t>สาขา สุวินทวงศ์ ซอย 34 (ม.ปรีชา)</t>
  </si>
  <si>
    <t>17785</t>
  </si>
  <si>
    <t>สาขา ตลาดเกรียบอยุธยา</t>
  </si>
  <si>
    <t>17766</t>
  </si>
  <si>
    <t>สาขา ตลาดสดเก่าน้อย</t>
  </si>
  <si>
    <t>17823</t>
  </si>
  <si>
    <t>สาขา บ้านน้ำชำแพร่</t>
  </si>
  <si>
    <t>17828</t>
  </si>
  <si>
    <t>สาขา ม.The Extenso (ถ.สังฆสันติสุข)</t>
  </si>
  <si>
    <t>17772</t>
  </si>
  <si>
    <t>สาขา สุขสวัสดิ์ 39 ซอย 1</t>
  </si>
  <si>
    <t>17749</t>
  </si>
  <si>
    <t>สาขา เบลลินี่ B&amp;B เทศบาลบุรีรัมย์</t>
  </si>
  <si>
    <t>17770</t>
  </si>
  <si>
    <t>สาขา เจริญนคร 63</t>
  </si>
  <si>
    <t>17818</t>
  </si>
  <si>
    <t>สาขา ถนนบึงไม้แก่น (หัวกุญแจ)</t>
  </si>
  <si>
    <t>17839</t>
  </si>
  <si>
    <t>สาขา เขาคันธมาทน์ (แยกเจ) (ชลบุรี)</t>
  </si>
  <si>
    <t>17850</t>
  </si>
  <si>
    <t>สาขา เบลลินี่ G&amp;G โลตัส สุขาภิบาล 3</t>
  </si>
  <si>
    <t>17883</t>
  </si>
  <si>
    <t>สาขา เบลลินี่ G&amp;G รพ.สวรรค์ประชารักษ์</t>
  </si>
  <si>
    <t>17861</t>
  </si>
  <si>
    <t>สาขา เบลลินี่ B&amp;B วัฒนานุกิจ แกลง</t>
  </si>
  <si>
    <t>17840</t>
  </si>
  <si>
    <t>สาขา ตลาดนัดโป่งเก่า(จันทบุรี)</t>
  </si>
  <si>
    <t>17885</t>
  </si>
  <si>
    <t>สาขา เบลลินี่ G&amp;G รพ.สุโขทัย</t>
  </si>
  <si>
    <t>17838</t>
  </si>
  <si>
    <t>สาขา ท่าเรือนวลทิพย์</t>
  </si>
  <si>
    <t>17882</t>
  </si>
  <si>
    <t>สาขา เบลลินี่ G&amp;G รพ.ชัยนาทนเรนทร</t>
  </si>
  <si>
    <t>17900</t>
  </si>
  <si>
    <t>สาขา แยกดงข่อย</t>
  </si>
  <si>
    <t>17907</t>
  </si>
  <si>
    <t>FR.บ้านกอก</t>
  </si>
  <si>
    <t>17890</t>
  </si>
  <si>
    <t>สาขา เบลลินี่ G&amp;G รพ.นครพิงค์ เชียงใหม่</t>
  </si>
  <si>
    <t>17880</t>
  </si>
  <si>
    <t>สาขา เบลลินี่ G&amp;G Makro หนองจอก</t>
  </si>
  <si>
    <t>17874</t>
  </si>
  <si>
    <t>สาขา เบลลินี่ G&amp;G ธาราพาร์ค</t>
  </si>
  <si>
    <t>17837</t>
  </si>
  <si>
    <t>สาขา พร้อมนิมิตร ซอย2</t>
  </si>
  <si>
    <t>17910</t>
  </si>
  <si>
    <t>สาขา PTTOR บางรัก (ตรัง)</t>
  </si>
  <si>
    <t>17853</t>
  </si>
  <si>
    <t>สาขา เบลลินี่ G&amp;G Makro นครอินทร์</t>
  </si>
  <si>
    <t>17902</t>
  </si>
  <si>
    <t>สาขา หน้า รพ.วิเศษชัยชาญ(อ่างทอง)</t>
  </si>
  <si>
    <t>17797</t>
  </si>
  <si>
    <t>สาขา ตลาดนัดห้วยพลู (นครชัยศรี)</t>
  </si>
  <si>
    <t>17905</t>
  </si>
  <si>
    <t>FR.อาคาร 90 ปี ม.ราชภัฏเชียงใหม่</t>
  </si>
  <si>
    <t>17909</t>
  </si>
  <si>
    <t>สาขา เลี่ยงเมืองนนทบุรี 10</t>
  </si>
  <si>
    <t>17851</t>
  </si>
  <si>
    <t>สาขา เบลลินี่ G&amp;G รพ.ศิริราช ศูนย์อาหาร ริมน้ำ</t>
  </si>
  <si>
    <t>17908</t>
  </si>
  <si>
    <t>สาขา PTTOR หนองปลาไหล (สระบุรี)</t>
  </si>
  <si>
    <t>17862</t>
  </si>
  <si>
    <t>สาขา เบลลินี่ G&amp;G Makro แหลมฉบัง</t>
  </si>
  <si>
    <t>17903</t>
  </si>
  <si>
    <t>สาขา ชุมชนดอนใหญ่</t>
  </si>
  <si>
    <t>17893</t>
  </si>
  <si>
    <t>สาขา เบลลินี่ B&amp;B The Master อุดมสุข</t>
  </si>
  <si>
    <t>17906</t>
  </si>
  <si>
    <t>สาขา ประชาร่วมใจ ซอย 35</t>
  </si>
  <si>
    <t>17913</t>
  </si>
  <si>
    <t>สาขา บ้านช้าง บางปะอิน</t>
  </si>
  <si>
    <t>17930</t>
  </si>
  <si>
    <t>สาขา ชุมชนสุวรรณี จุด 2</t>
  </si>
  <si>
    <t>17914</t>
  </si>
  <si>
    <t>สาขา แยกบ้านแถว(สระบุรี)</t>
  </si>
  <si>
    <t>17912</t>
  </si>
  <si>
    <t>สาขา ชุมชนคลองจิก(บางปะอิน)</t>
  </si>
  <si>
    <t>17901</t>
  </si>
  <si>
    <t>สาขา ชุมชนตับเต่า</t>
  </si>
  <si>
    <t>17904</t>
  </si>
  <si>
    <t>สาขา ขอนชะโงก (หนองแค)</t>
  </si>
  <si>
    <t>17919</t>
  </si>
  <si>
    <t>สาขา กิ่งแก้ว 37 ท้ายซอย</t>
  </si>
  <si>
    <t>17916</t>
  </si>
  <si>
    <t>สาขา PTTOR ศาลาธรรมสพน์</t>
  </si>
  <si>
    <t>17915</t>
  </si>
  <si>
    <t>สาขา บ้านร่อม(ท่าเรือ)</t>
  </si>
  <si>
    <t>17896</t>
  </si>
  <si>
    <t>สาขา ท่าพระเนาว์(ขอนแก่น)</t>
  </si>
  <si>
    <t>17922</t>
  </si>
  <si>
    <t>สาขา เพชรเกษม108 แยก 7</t>
  </si>
  <si>
    <t>17921</t>
  </si>
  <si>
    <t>สาขา ลานตากฟ้า (นครชัยศรี)</t>
  </si>
  <si>
    <t>17918</t>
  </si>
  <si>
    <t>สาขา ทวีวัฒนากาญจนาภิเษก 13</t>
  </si>
  <si>
    <t>17931</t>
  </si>
  <si>
    <t>สาขา นนทรี(กบินทร์บุรี)</t>
  </si>
  <si>
    <t>17917</t>
  </si>
  <si>
    <t>สาขา ถนนพรหมราษฎร์รังสรรค์</t>
  </si>
  <si>
    <t>17927</t>
  </si>
  <si>
    <t>สาขา ปลักเขว้า</t>
  </si>
  <si>
    <t>17920</t>
  </si>
  <si>
    <t>สาขา ถนนศรีเพ็ญโรงเกลืออรัญ</t>
  </si>
  <si>
    <t>17944</t>
  </si>
  <si>
    <t>สาขา ศุภาลัย วิลล์ ศรีราชา-บ่อวิน</t>
  </si>
  <si>
    <t>17924</t>
  </si>
  <si>
    <t>สาขา นาฝาย(ชัยภูมิ)</t>
  </si>
  <si>
    <t>17895</t>
  </si>
  <si>
    <t>สาขา ชุมชนดงเกตุ</t>
  </si>
  <si>
    <t>17897</t>
  </si>
  <si>
    <t>สาขา นาโพธิ์นครพนม</t>
  </si>
  <si>
    <t>17945</t>
  </si>
  <si>
    <t>สาขา บายพาสหนองบัวฯ</t>
  </si>
  <si>
    <t>17946</t>
  </si>
  <si>
    <t>สาขา บ้านศรีฐาน(ภูกระดึง)</t>
  </si>
  <si>
    <t>17949</t>
  </si>
  <si>
    <t>สาขา ดำริพัฒนา ซอย 9</t>
  </si>
  <si>
    <t>17952</t>
  </si>
  <si>
    <t>สาขา บ้านนาพง(331-แหลมฉบัง)</t>
  </si>
  <si>
    <t>17911</t>
  </si>
  <si>
    <t>สาขา ชุมชนป๊อกแป๊ก(สระบุรี)</t>
  </si>
  <si>
    <t>17943</t>
  </si>
  <si>
    <t>สาขา เทียนทะเล 30</t>
  </si>
  <si>
    <t>17955</t>
  </si>
  <si>
    <t>สาขา ตำบลคลองแห</t>
  </si>
  <si>
    <t>17953</t>
  </si>
  <si>
    <t>สาขา ถนนสนามบิน-บึงพระ</t>
  </si>
  <si>
    <t>17899</t>
  </si>
  <si>
    <t>สาขา เมืองคง</t>
  </si>
  <si>
    <t>17821</t>
  </si>
  <si>
    <t>สาขา อัสสัมชัญ ราชพิพัฒน์</t>
  </si>
  <si>
    <t>17933</t>
  </si>
  <si>
    <t>สาขา ชุมชนท่าสองยาง</t>
  </si>
  <si>
    <t>17966</t>
  </si>
  <si>
    <t>สาขา ตลาดโพธิสาร (นาเกลือ)</t>
  </si>
  <si>
    <t>17965</t>
  </si>
  <si>
    <t>FR.ริมห้วยวังนอง</t>
  </si>
  <si>
    <t>17970</t>
  </si>
  <si>
    <t>สาขา หนองประดู่</t>
  </si>
  <si>
    <t>17969</t>
  </si>
  <si>
    <t>สาขา สุขาประชาสรรค์ 1 ซอย 5</t>
  </si>
  <si>
    <t>17974</t>
  </si>
  <si>
    <t>สาขา หนองลาน</t>
  </si>
  <si>
    <t>17963</t>
  </si>
  <si>
    <t>สาขา รัชดา 36 แยก 9-3-6</t>
  </si>
  <si>
    <t>17972</t>
  </si>
  <si>
    <t>สาขา แยกวันดาว</t>
  </si>
  <si>
    <t>17980</t>
  </si>
  <si>
    <t>สาขา ด่านชุมพล(ตราด)</t>
  </si>
  <si>
    <t>17975</t>
  </si>
  <si>
    <t>สาขา ตำบลเขาพระ</t>
  </si>
  <si>
    <t>17981</t>
  </si>
  <si>
    <t>สาขา ชุมชนบางปลา</t>
  </si>
  <si>
    <t>17984</t>
  </si>
  <si>
    <t>สาขา วังกะทะ</t>
  </si>
  <si>
    <t>17982</t>
  </si>
  <si>
    <t>สาขา เมืองใหม่กุมภวาปี</t>
  </si>
  <si>
    <t>17987</t>
  </si>
  <si>
    <t>สาขา ซอยศาลเฮ่งเจีย</t>
  </si>
  <si>
    <t>17995</t>
  </si>
  <si>
    <t>สาขา ชุมชนแยกพระฉาย(สระบุรี)</t>
  </si>
  <si>
    <t>17992</t>
  </si>
  <si>
    <t>สาขา หน้าโรงงานน้ำตาลนครเพชร</t>
  </si>
  <si>
    <t>17979</t>
  </si>
  <si>
    <t>สาขา ศรีนาวา นครนายก</t>
  </si>
  <si>
    <t>17989</t>
  </si>
  <si>
    <t>สาขา ชุมชนท่าทอง</t>
  </si>
  <si>
    <t>17990</t>
  </si>
  <si>
    <t>สาขา แยกนาก่วม</t>
  </si>
  <si>
    <t>17988</t>
  </si>
  <si>
    <t>สาขา พระยาบันลือ</t>
  </si>
  <si>
    <t>17935</t>
  </si>
  <si>
    <t>สาขา เทพารักษ์ กม.24</t>
  </si>
  <si>
    <t>17994</t>
  </si>
  <si>
    <t>สาขา ชุมชนหนองหม้อเชียงราย</t>
  </si>
  <si>
    <t>17993</t>
  </si>
  <si>
    <t>สาขา หน้า รพ.ลานสัก</t>
  </si>
  <si>
    <t>17996</t>
  </si>
  <si>
    <t>สาขา บ้านท่าแก้ว(หันคา)</t>
  </si>
  <si>
    <t>17997</t>
  </si>
  <si>
    <t>สาขา ปากน้ำ สวรรคโลก</t>
  </si>
  <si>
    <t>17991</t>
  </si>
  <si>
    <t>สาขา ชุมชนพญาแมน</t>
  </si>
  <si>
    <t>17998</t>
  </si>
  <si>
    <t>สาขา ชุมชนคือเวียงสา</t>
  </si>
  <si>
    <t>17894</t>
  </si>
  <si>
    <t>สาขา ถนนแคราย(สมุทรสาคร)</t>
  </si>
  <si>
    <t>17999</t>
  </si>
  <si>
    <t>สาขา บ้านล่าง-มาบยามาบตาพุด(ระยอง)</t>
  </si>
  <si>
    <t>18002</t>
  </si>
  <si>
    <t>FR.ศรีสาคร 2</t>
  </si>
  <si>
    <t>17857</t>
  </si>
  <si>
    <t>สาขา เบลลินี่(มวลชนเดิม)</t>
  </si>
  <si>
    <t>18003</t>
  </si>
  <si>
    <t>สาขา ปรีดีพนมยงค์ 2 (ท้ายซอย)</t>
  </si>
  <si>
    <t>18009</t>
  </si>
  <si>
    <t>สาขา PTTOR ศรีสาคร</t>
  </si>
  <si>
    <t>17985</t>
  </si>
  <si>
    <t>สาขา โอโล(ภูเขียว)</t>
  </si>
  <si>
    <t>18007</t>
  </si>
  <si>
    <t>สาขา เลียบคลองลำรี บางบัวทอง</t>
  </si>
  <si>
    <t>18008</t>
  </si>
  <si>
    <t>สาขา ศรีนครินทร์ 58 (แยกศรีอุดม)</t>
  </si>
  <si>
    <t>18006</t>
  </si>
  <si>
    <t>สาขา เลียบมอเตอร์เวย์ บ้านกลางเมือง</t>
  </si>
  <si>
    <t>17977</t>
  </si>
  <si>
    <t>สาขา ถนนหนองข้างคอก-บ้านสวน(ชลบุรี)</t>
  </si>
  <si>
    <t>18016</t>
  </si>
  <si>
    <t>สาขา Palladium world shopping</t>
  </si>
  <si>
    <t>18017</t>
  </si>
  <si>
    <t>สาขา ถนนท่าวุ้งลพบุรี</t>
  </si>
  <si>
    <t>18015</t>
  </si>
  <si>
    <t>สาขา กรุงธนบุรี 4 แยก 2</t>
  </si>
  <si>
    <t>18010</t>
  </si>
  <si>
    <t>สาขา ตลาดนัดบางเนียง</t>
  </si>
  <si>
    <t>18019</t>
  </si>
  <si>
    <t>สาขา เทศบาลท่าเรือ</t>
  </si>
  <si>
    <t>18012</t>
  </si>
  <si>
    <t>สาขา บางเลน 19</t>
  </si>
  <si>
    <t>17957</t>
  </si>
  <si>
    <t>สาขา ถนนอำเภอดอนสัก</t>
  </si>
  <si>
    <t>18011</t>
  </si>
  <si>
    <t>สาขา บางกรวย ไทรน้อย ซอย 6</t>
  </si>
  <si>
    <t>18013</t>
  </si>
  <si>
    <t>สาขา พระราม 2 ซอย 23</t>
  </si>
  <si>
    <t>18005</t>
  </si>
  <si>
    <t>สาขา สุขาภิบาล 2 ซอย 7</t>
  </si>
  <si>
    <t>17959</t>
  </si>
  <si>
    <t>สาขา PTTOR ถนนเศรษฐกิจ-มหาชัย</t>
  </si>
  <si>
    <t>18026</t>
  </si>
  <si>
    <t>สาขา ลาดพร้าว 64 แยก 4 (กลางซอย)</t>
  </si>
  <si>
    <t>18024</t>
  </si>
  <si>
    <t>สาขา ปากซอยสหการประมูล</t>
  </si>
  <si>
    <t>18014</t>
  </si>
  <si>
    <t>สาขา กาญจนาภิเษก 7 สาย 2</t>
  </si>
  <si>
    <t>18020</t>
  </si>
  <si>
    <t>สาขา บายพาสตะกุด(สระบุรี)</t>
  </si>
  <si>
    <t>17951</t>
  </si>
  <si>
    <t>สาขา ซอยมีสุข จุด 2 (แจ้งวัฒนะ 10)</t>
  </si>
  <si>
    <t>18021</t>
  </si>
  <si>
    <t>สาขา ชุมชนวังทรายพูน</t>
  </si>
  <si>
    <t>18066</t>
  </si>
  <si>
    <t>สาขา ลาดพร้าว 42/1</t>
  </si>
  <si>
    <t>18033</t>
  </si>
  <si>
    <t>สาขา ม.พฤกษาวิลล์ ติวานนท์-รังสิต (บ้านกลาง)</t>
  </si>
  <si>
    <t>18070</t>
  </si>
  <si>
    <t>สาขา ชุมชนหนองมะโมง</t>
  </si>
  <si>
    <t>17807</t>
  </si>
  <si>
    <t>สาขา ชุมชนบางไผ่</t>
  </si>
  <si>
    <t>18071</t>
  </si>
  <si>
    <t>สาขา ท่าพุทรา</t>
  </si>
  <si>
    <t>18069</t>
  </si>
  <si>
    <t>สาขา ชุมชนโรงช้าง(สิงห์บุรี)</t>
  </si>
  <si>
    <t>18036</t>
  </si>
  <si>
    <t>สาขา ช่างอากาศอุทิศ จุด 3</t>
  </si>
  <si>
    <t>18028</t>
  </si>
  <si>
    <t>สาขา หินลาด-วังตอ</t>
  </si>
  <si>
    <t>18032</t>
  </si>
  <si>
    <t>สาขา แก่งดินสอนาดี ปราจีนบุรี</t>
  </si>
  <si>
    <t>17973</t>
  </si>
  <si>
    <t>สาขา ถนนนราธิป ชะอำ</t>
  </si>
  <si>
    <t>18057</t>
  </si>
  <si>
    <t>สาขา ท้ายซอยชานเมือง ซอย 4</t>
  </si>
  <si>
    <t>18039</t>
  </si>
  <si>
    <t>สาขา บ้านยาง(ราชบุรี)</t>
  </si>
  <si>
    <t>18030</t>
  </si>
  <si>
    <t>สาขา ม.สินธร(แฮปปี้แลนด์สาย 1)</t>
  </si>
  <si>
    <t>18025</t>
  </si>
  <si>
    <t>สาขา นาคนิวาส 16 (กลางซอย)</t>
  </si>
  <si>
    <t>18034</t>
  </si>
  <si>
    <t>สาขา เบลลินี่ B&amp;B ชุมแพ ขอนแก่น</t>
  </si>
  <si>
    <t>18065</t>
  </si>
  <si>
    <t>สาขา Chapter one eco (รัชดา-ห้วยขวาง)</t>
  </si>
  <si>
    <t>18027</t>
  </si>
  <si>
    <t>สาขา หัวนา (สนามชัยเขต)</t>
  </si>
  <si>
    <t>18072</t>
  </si>
  <si>
    <t>สาขา บ้านบางสะพานน้อย</t>
  </si>
  <si>
    <t>18031</t>
  </si>
  <si>
    <t>FR.ปะนาเระ</t>
  </si>
  <si>
    <t>17967</t>
  </si>
  <si>
    <t>FR.บ้านถวาย (อ.หางดง)</t>
  </si>
  <si>
    <t>17929</t>
  </si>
  <si>
    <t>สาขา ซอยแสนสุข</t>
  </si>
  <si>
    <t>18040</t>
  </si>
  <si>
    <t>สาขา หนองกบ</t>
  </si>
  <si>
    <t>18075</t>
  </si>
  <si>
    <t>สาขา หัวถนนตามิตร</t>
  </si>
  <si>
    <t>18074</t>
  </si>
  <si>
    <t>สาขา บ้านป่าหล่าย จ.ภูเก็ต</t>
  </si>
  <si>
    <t>18080</t>
  </si>
  <si>
    <t>สาขา TPY Estate</t>
  </si>
  <si>
    <t>18043</t>
  </si>
  <si>
    <t>FR.ตลาดคนรักดีบ้านหัวเรือ</t>
  </si>
  <si>
    <t>18041</t>
  </si>
  <si>
    <t>สาขา เฉวงใหญ่ ซอย 4</t>
  </si>
  <si>
    <t>17983</t>
  </si>
  <si>
    <t>สาขา ถนนวัฒนานุวงศ์</t>
  </si>
  <si>
    <t>18047</t>
  </si>
  <si>
    <t>สาขา บ้านบัว (อ.โนนสูง)</t>
  </si>
  <si>
    <t>18078</t>
  </si>
  <si>
    <t>สาขา เจษฏาวิถี โคกขาม</t>
  </si>
  <si>
    <t>18081</t>
  </si>
  <si>
    <t>สาขา บ้านแพ้ว กม. 11</t>
  </si>
  <si>
    <t>18077</t>
  </si>
  <si>
    <t>สาขา สนามแย้</t>
  </si>
  <si>
    <t>17926</t>
  </si>
  <si>
    <t>สาขา ชุมชนลิปะใหญ่</t>
  </si>
  <si>
    <t>18052</t>
  </si>
  <si>
    <t>สาขา ถนนสายเอเชีย 43</t>
  </si>
  <si>
    <t>18064</t>
  </si>
  <si>
    <t>สาขา หน้าตลาดสุวินทวงศ์ (ฉะเชิงเทรา)</t>
  </si>
  <si>
    <t>18050</t>
  </si>
  <si>
    <t>สาขา บ้านหนองลี(ค่ายบางระจัน)</t>
  </si>
  <si>
    <t>17898</t>
  </si>
  <si>
    <t>สาขา PTTOR บางขันแตก สมุทรสงคราม</t>
  </si>
  <si>
    <t>18045</t>
  </si>
  <si>
    <t>สาขา Origin ถนนเทพรักษ์</t>
  </si>
  <si>
    <t>17939</t>
  </si>
  <si>
    <t>สาขา พุทธมณฑลสาย 5 กม.5 (ไร่ขิง 42)</t>
  </si>
  <si>
    <t>18023</t>
  </si>
  <si>
    <t>สาขา โชคชัย 4 ซ.84</t>
  </si>
  <si>
    <t>17923</t>
  </si>
  <si>
    <t>FR.กันทรารมย์ 3</t>
  </si>
  <si>
    <t>18046</t>
  </si>
  <si>
    <t>สาขา กะหรอ</t>
  </si>
  <si>
    <t>18044</t>
  </si>
  <si>
    <t>สาขา ติวานนท์ - ปากเกร็ด 56 จุด 2</t>
  </si>
  <si>
    <t>17937</t>
  </si>
  <si>
    <t>สาขา ตำบลนาคา จ.ระนอง</t>
  </si>
  <si>
    <t>18055</t>
  </si>
  <si>
    <t>สาขา ชุมชนวังน้ำเขียว (กำแพงแสน)</t>
  </si>
  <si>
    <t>18068</t>
  </si>
  <si>
    <t>สาขา PTTOR ดอนเจดีย์-ศรีประจันต์</t>
  </si>
  <si>
    <t>17859</t>
  </si>
  <si>
    <t>สาขา เบลลินี่ G&amp;G สำนักงานตำรวจแห่งชาติ</t>
  </si>
  <si>
    <t>18053</t>
  </si>
  <si>
    <t>สาขา ห้วยราชคราม(อ่างทอง)</t>
  </si>
  <si>
    <t>17932</t>
  </si>
  <si>
    <t>สาขา บ้านเด่นไชยสถาน</t>
  </si>
  <si>
    <t>18051</t>
  </si>
  <si>
    <t>สาขา บ้านเฉลียงครบุรี</t>
  </si>
  <si>
    <t>17950</t>
  </si>
  <si>
    <t>สาขา นิคมอุตสาหกรรมหนองแค</t>
  </si>
  <si>
    <t>18073</t>
  </si>
  <si>
    <t>สาขา ตำบลพรุเตียว จ.กระบี่</t>
  </si>
  <si>
    <t>17771</t>
  </si>
  <si>
    <t>สาขา เทศบาลบางปู 26 จุด 2</t>
  </si>
  <si>
    <t>18048</t>
  </si>
  <si>
    <t>สาขา ห้วยบง(ตาก)</t>
  </si>
  <si>
    <t>18056</t>
  </si>
  <si>
    <t>FR.ถนนเทศบาล 5 วารินชำราบ</t>
  </si>
  <si>
    <t>17936</t>
  </si>
  <si>
    <t>สาขา โคกหม้อ เพชรบุรี</t>
  </si>
  <si>
    <t>17808</t>
  </si>
  <si>
    <t>สาขา มารวิชัยเสนา</t>
  </si>
  <si>
    <t>18042</t>
  </si>
  <si>
    <t>สาขา ชุมชนท่าทองใหม่ (สุราษฏร์)</t>
  </si>
  <si>
    <t>18076</t>
  </si>
  <si>
    <t>สาขา สวนศรี (หลังสวน)</t>
  </si>
  <si>
    <t>18059</t>
  </si>
  <si>
    <t>สาขา บ้านโคกกุง(อ.แก้งคร้อ)</t>
  </si>
  <si>
    <t>17961</t>
  </si>
  <si>
    <t>สาขา หนองมะค่า(โคกเจริญ)</t>
  </si>
  <si>
    <t>18049</t>
  </si>
  <si>
    <t>สาขา ตลาดท่าข้าม(สิงห์บุรี)</t>
  </si>
  <si>
    <t>17962</t>
  </si>
  <si>
    <t>สาขา พระธาตุผาแดง</t>
  </si>
  <si>
    <t>18035</t>
  </si>
  <si>
    <t>สาขา เทศบาล 7 ลาดหลุมแก้ว</t>
  </si>
  <si>
    <t>18038</t>
  </si>
  <si>
    <t>สาขา พัฒนาการ 20 แยก 4</t>
  </si>
  <si>
    <t>18060</t>
  </si>
  <si>
    <t>สาขา พระราม2 เอกชัย(สมุทรสาคร)</t>
  </si>
  <si>
    <t>17978</t>
  </si>
  <si>
    <t>สาขา ทีซี ทาวน์ อมตะซิตี้ระยอง (ชลบุรี)</t>
  </si>
  <si>
    <t>17928</t>
  </si>
  <si>
    <t>สาขา จันดีพัฒนา</t>
  </si>
  <si>
    <t>17960</t>
  </si>
  <si>
    <t>สาขา ตลาดจามจุรี (นครนายก)</t>
  </si>
  <si>
    <t>17846</t>
  </si>
  <si>
    <t>สาขา เบลลินี่ G&amp;G Makro ปากช่อง</t>
  </si>
  <si>
    <t>17925</t>
  </si>
  <si>
    <t>สาขา เสนานิคม 1 ซอย 21</t>
  </si>
  <si>
    <t>17954</t>
  </si>
  <si>
    <t>สาขา หัวโพ</t>
  </si>
  <si>
    <t>18058</t>
  </si>
  <si>
    <t>สาขา โรงพยาบาลกรุงเทพราชสีมา</t>
  </si>
  <si>
    <t>17971</t>
  </si>
  <si>
    <t>สาขา ถนนร่มเกล้า 1</t>
  </si>
  <si>
    <t>17986</t>
  </si>
  <si>
    <t>สาขา สามเหลี่ยมมะลิวัลย์</t>
  </si>
  <si>
    <t>18029</t>
  </si>
  <si>
    <t>สาขา บ้านกรวดปัญญาวัฒน์</t>
  </si>
  <si>
    <t>18067</t>
  </si>
  <si>
    <t>สาขา หนองเต่า(อุทัยธานี)</t>
  </si>
  <si>
    <t>18062</t>
  </si>
  <si>
    <t>สาขา บ้านตรอกปลาไหล(กบินทร์บุรี)</t>
  </si>
  <si>
    <t>17872</t>
  </si>
  <si>
    <t>สาขา เบลลินี่ B&amp;B นอร์ธปาร์ค</t>
  </si>
  <si>
    <t>18037</t>
  </si>
  <si>
    <t>สาขา นอร์ธปาร์ค</t>
  </si>
  <si>
    <t>18063</t>
  </si>
  <si>
    <t>สาขา ชุมชนรางหมัน (กำแพงแสน)</t>
  </si>
  <si>
    <t>17849</t>
  </si>
  <si>
    <t>สาขา เบลลินี่ G&amp;G Makro รามอินทรา</t>
  </si>
  <si>
    <t>18054</t>
  </si>
  <si>
    <t>สาขา The one (ถนนบ้านกล้วยไทรน้อย)</t>
  </si>
  <si>
    <t>18061</t>
  </si>
  <si>
    <t>สาขา รพ.บางละมุง</t>
  </si>
  <si>
    <t>18083</t>
  </si>
  <si>
    <t>สาขา ถนนเทิดพระเกียรติ (ถนนคลองถนน)</t>
  </si>
  <si>
    <t>17892</t>
  </si>
  <si>
    <t>สาขา เบลลินี่ B&amp;B โรงพยาบาลเชียงรายประชานุเคราะห์</t>
  </si>
  <si>
    <t>18082</t>
  </si>
  <si>
    <t>สาขา หมู่บ้านทรัพย์ทวีวิลเลจ ประชาอุทิศ 90</t>
  </si>
  <si>
    <t>17940</t>
  </si>
  <si>
    <t>สาขา ถนนทวารดีใต้ (นครปฐม)</t>
  </si>
  <si>
    <t>18086</t>
  </si>
  <si>
    <t>FR.บ้านต้นดู่ (อ.สันกำแพง)</t>
  </si>
  <si>
    <t>18085</t>
  </si>
  <si>
    <t>FR.บ้านแท่นทอง(อ.สันป่าตอง)</t>
  </si>
  <si>
    <t>18084</t>
  </si>
  <si>
    <t>สาขา รอยัลเจมส์ (บางภาษี)</t>
  </si>
  <si>
    <t>17843</t>
  </si>
  <si>
    <t>สาขา เบลลินี่ B&amp;B ถนนศรีสุริยวงศ์ ราชบุรี</t>
  </si>
  <si>
    <t>17942</t>
  </si>
  <si>
    <t>สาขา เคหะชุมชนมหาชัย (พระราม 2)</t>
  </si>
  <si>
    <t>18022</t>
  </si>
  <si>
    <t>สาขา ลาดพร้าว 62 กลางซอย</t>
  </si>
  <si>
    <t>18090</t>
  </si>
  <si>
    <t>สาขา ถนนทุ่งกราด(ชลบุรี)</t>
  </si>
  <si>
    <t>18088</t>
  </si>
  <si>
    <t>สาขา ตลาดนัดหนองน้ำขาว (พนัสนิคม)</t>
  </si>
  <si>
    <t>18089</t>
  </si>
  <si>
    <t>สาขา ถนนเนตรดี(บางแสน)</t>
  </si>
  <si>
    <t>18079</t>
  </si>
  <si>
    <t>สาขา สวัสดิการ 1 ซอย 2</t>
  </si>
  <si>
    <t>18087</t>
  </si>
  <si>
    <t>สาขา ถนนแสงจันทร์เนรมิตร(ระยอง)</t>
  </si>
  <si>
    <t>17958</t>
  </si>
  <si>
    <t>สาขา ราชพฤกษ์ ซอย 6 บ้านกลางเมือง</t>
  </si>
  <si>
    <t>18093</t>
  </si>
  <si>
    <t>สาขา ถนนชุมพร(วังไผ่)</t>
  </si>
  <si>
    <t>17786</t>
  </si>
  <si>
    <t>สาขา ทางหลวงชนบทอุตรดิตถ์</t>
  </si>
  <si>
    <t>18092</t>
  </si>
  <si>
    <t>สาขา พหลโยธิน 54/4</t>
  </si>
  <si>
    <t>17934</t>
  </si>
  <si>
    <t>สาขา ไทยประกัน ซอย 1/7 จุด 2</t>
  </si>
  <si>
    <t>18091</t>
  </si>
  <si>
    <t>สาขา ชัยพฤกษ์ 2/3 หนองหิน (ชลบุรี)</t>
  </si>
  <si>
    <t>18096</t>
  </si>
  <si>
    <t>สาขา ชุมชนบ้านสูบ เลย</t>
  </si>
  <si>
    <t>18098</t>
  </si>
  <si>
    <t>สาขา ชุมชนวังสะพุง</t>
  </si>
  <si>
    <t>18099</t>
  </si>
  <si>
    <t>สาขา บ้านเล่า (ชัยภูมิ)</t>
  </si>
  <si>
    <t>17947</t>
  </si>
  <si>
    <t>FR.บ้านเนียง</t>
  </si>
  <si>
    <t>18101</t>
  </si>
  <si>
    <t>สาขา อำเภอบัวลาย</t>
  </si>
  <si>
    <t>17845</t>
  </si>
  <si>
    <t>สาขา เบลลินี่ G&amp;G Makro หนองบัวลำภู</t>
  </si>
  <si>
    <t>18100</t>
  </si>
  <si>
    <t>สาขา รถไฟห้วยแถลง</t>
  </si>
  <si>
    <t>18097</t>
  </si>
  <si>
    <t>สาขา ชุมชนโพธิ์ชัย(บ้านไผ่)</t>
  </si>
  <si>
    <t>18094</t>
  </si>
  <si>
    <t>สาขา อ่าวลึกแหลมสัก</t>
  </si>
  <si>
    <t>17794</t>
  </si>
  <si>
    <t>สาขา ร.พ.กล้วยน้ำไท</t>
  </si>
  <si>
    <t>18105</t>
  </si>
  <si>
    <t>สาขา พัฒนาการ 38 จุด2</t>
  </si>
  <si>
    <t>18095</t>
  </si>
  <si>
    <t>สาขา ถนนลำโพ</t>
  </si>
  <si>
    <t>18111</t>
  </si>
  <si>
    <t>สาขา PTTOR ท่ามะขามกาญจน์</t>
  </si>
  <si>
    <t>18108</t>
  </si>
  <si>
    <t>สาขา PTTOR อำเภอเมืองมหาสารคาม</t>
  </si>
  <si>
    <t>18112</t>
  </si>
  <si>
    <t>สาขา ม.แสงทอง (คลองหลวง)</t>
  </si>
  <si>
    <t>18107</t>
  </si>
  <si>
    <t>สาขา พฤกษา 132 วงแหวน-ลำลูกกาคลอง 7</t>
  </si>
  <si>
    <t>18104</t>
  </si>
  <si>
    <t>สาขา สุขาภิบาล 2 ซอย 22</t>
  </si>
  <si>
    <t>18106</t>
  </si>
  <si>
    <t>สาขา บ้านอ่างทอง(ราชบุรี)</t>
  </si>
  <si>
    <t>18114</t>
  </si>
  <si>
    <t>สาขา PS บ้านพฤกษาพูลศรี (CN55/1)</t>
  </si>
  <si>
    <t>18110</t>
  </si>
  <si>
    <t>สาขา PTTOR สันผักหวาน</t>
  </si>
  <si>
    <t>18115</t>
  </si>
  <si>
    <t>สาขา ซอยดับเพลิง สหพัฒน์(ชลบุรี)</t>
  </si>
  <si>
    <t>18103</t>
  </si>
  <si>
    <t>สาขา ตลาดคำเขื่อนแก้ว</t>
  </si>
  <si>
    <t>18132</t>
  </si>
  <si>
    <t>สาขา เพชรเกษม 110 (กลางซอย)</t>
  </si>
  <si>
    <t>17858</t>
  </si>
  <si>
    <t>สาขา เบลลินี่ B&amp;B  เทเวศร์</t>
  </si>
  <si>
    <t>18102</t>
  </si>
  <si>
    <t>สาขา โซ่พิสัย 2</t>
  </si>
  <si>
    <t>18123</t>
  </si>
  <si>
    <t>สาขา ตลาดคูเมือง</t>
  </si>
  <si>
    <t>18118</t>
  </si>
  <si>
    <t>สาขา ชุมชนบ้านถ่อน</t>
  </si>
  <si>
    <t>18142</t>
  </si>
  <si>
    <t>สาขา ชุมชนทับคล้อ</t>
  </si>
  <si>
    <t>18121</t>
  </si>
  <si>
    <t>สาขา ถนนบางขุนเทียน-ชายทะเล</t>
  </si>
  <si>
    <t>18122</t>
  </si>
  <si>
    <t>สาขา เศรษฐกิจ 46</t>
  </si>
  <si>
    <t>18129</t>
  </si>
  <si>
    <t>สาขา หน้า รพ.สามเงา</t>
  </si>
  <si>
    <t>18126</t>
  </si>
  <si>
    <t>สาขา นาน้อยน่าน</t>
  </si>
  <si>
    <t>18135</t>
  </si>
  <si>
    <t>FR.ผังเมือง4 ซอยปะจูรง</t>
  </si>
  <si>
    <t>18116</t>
  </si>
  <si>
    <t>สาขา บ้านเลื่อมอุดร</t>
  </si>
  <si>
    <t>18134</t>
  </si>
  <si>
    <t>สาขา  ตลาดนัดมาบไพ(จันทบุรี)</t>
  </si>
  <si>
    <t>18147</t>
  </si>
  <si>
    <t>สาขา อินทามระ 21</t>
  </si>
  <si>
    <t>18120</t>
  </si>
  <si>
    <t>สาขา วิเศษสุขนคร เฟส7</t>
  </si>
  <si>
    <t>18137</t>
  </si>
  <si>
    <t>สาขา ตลาดประชานิเวศน์ 1</t>
  </si>
  <si>
    <t>18119</t>
  </si>
  <si>
    <t>สาขา บ้านกอกน้อย</t>
  </si>
  <si>
    <t>18160</t>
  </si>
  <si>
    <t>สาขา ประชาอุทิศ 9 (ดอนเมือง)</t>
  </si>
  <si>
    <t>18128</t>
  </si>
  <si>
    <t>สาขา PTTOR เขาบางแกรก</t>
  </si>
  <si>
    <t>18130</t>
  </si>
  <si>
    <t>สาขา ตำบลทุ่งยาว</t>
  </si>
  <si>
    <t>18152</t>
  </si>
  <si>
    <t>สาขา พัฒนาการ 20 แยก 13</t>
  </si>
  <si>
    <t>18157</t>
  </si>
  <si>
    <t>สาขา PTTOR บ้านถ่อน (อุดรธานี)</t>
  </si>
  <si>
    <t>18149</t>
  </si>
  <si>
    <t>สาขา รัตนาธิเบศร์ 17 (ปากซอย)</t>
  </si>
  <si>
    <t>18138</t>
  </si>
  <si>
    <t>สาขา บ้านกลาง 2/5 จุด 2</t>
  </si>
  <si>
    <t>18117</t>
  </si>
  <si>
    <t>สาขา บ้านเทื่อม</t>
  </si>
  <si>
    <t>18156</t>
  </si>
  <si>
    <t>สาขา สุริยาอุทัย(พิมาย)</t>
  </si>
  <si>
    <t>18144</t>
  </si>
  <si>
    <t>สาขา PTTOR ทางหลวง 344 หนองใหญ่-วังจันทร์</t>
  </si>
  <si>
    <t>18161</t>
  </si>
  <si>
    <t>สาขา บ้านเกาะขวาง (จันทบุรี)</t>
  </si>
  <si>
    <t>18150</t>
  </si>
  <si>
    <t>สาขา คลองสาม 16/1</t>
  </si>
  <si>
    <t>18159</t>
  </si>
  <si>
    <t>สาขา บ้านบดินทร (ถ.ไมตรีจิตร)</t>
  </si>
  <si>
    <t>18153</t>
  </si>
  <si>
    <t>สาขา ละแมเมืองเก่า จุด 2</t>
  </si>
  <si>
    <t>18154</t>
  </si>
  <si>
    <t>สาขา PTTOR ปาดังเบซาร์</t>
  </si>
  <si>
    <t>18136</t>
  </si>
  <si>
    <t>สาขา ถนนญาณวิโรจน์-ศิลาพร 2 (จันทบุรี)</t>
  </si>
  <si>
    <t>18127</t>
  </si>
  <si>
    <t>สาขา ชุมชนบ้านเกาะอยุธยา</t>
  </si>
  <si>
    <t>18155</t>
  </si>
  <si>
    <t>สาขา บ้านเตาปูน</t>
  </si>
  <si>
    <t>18171</t>
  </si>
  <si>
    <t>สาขา ชุมชนนครแพร่</t>
  </si>
  <si>
    <t>18167</t>
  </si>
  <si>
    <t>สาขา เมเจอร์ทาวเวอร์ รามคำแหง</t>
  </si>
  <si>
    <t>18173</t>
  </si>
  <si>
    <t>สาขา ท่าโขลง(ท่าวุ้ง)</t>
  </si>
  <si>
    <t>18158</t>
  </si>
  <si>
    <t>สาขา PTTOR มาบค้างคาว(เกาะช้าง)</t>
  </si>
  <si>
    <t>18162</t>
  </si>
  <si>
    <t>FR.หน้าโรงพยาบาลจะแนะ</t>
  </si>
  <si>
    <t>18170</t>
  </si>
  <si>
    <t>สาขา ชุมชนแม่สรวย</t>
  </si>
  <si>
    <t>18178</t>
  </si>
  <si>
    <t>สาขา แหลมงอบ-สุดแผ่นดินตะวันออก(ตราด)</t>
  </si>
  <si>
    <t>18148</t>
  </si>
  <si>
    <t>สาขา ตำบล บางเป้า</t>
  </si>
  <si>
    <t>18180</t>
  </si>
  <si>
    <t>สาขา พัทยาสาย 1 เบย์วอล์ค</t>
  </si>
  <si>
    <t>18188</t>
  </si>
  <si>
    <t>สาขา ชุมชนวัดทองจันทริการาม(วังน้อย)</t>
  </si>
  <si>
    <t>18146</t>
  </si>
  <si>
    <t>สาขา บัวคูณ</t>
  </si>
  <si>
    <t>18164</t>
  </si>
  <si>
    <t>สาขา Regent Home พหลโยธิน 67</t>
  </si>
  <si>
    <t>18172</t>
  </si>
  <si>
    <t>สาขา หน้าสรรพากรอ่างทอง</t>
  </si>
  <si>
    <t>18165</t>
  </si>
  <si>
    <t>สาขา เบลลินี่ B&amp;B ศรีโสธร ฉะเชิงเทรา</t>
  </si>
  <si>
    <t>18181</t>
  </si>
  <si>
    <t>FR.โครงการกรีนพาร์คเชียงใหม่</t>
  </si>
  <si>
    <t>18198</t>
  </si>
  <si>
    <t>สาขา บ้านหนองยายรัก (ชลบุรี)</t>
  </si>
  <si>
    <t>18192</t>
  </si>
  <si>
    <t>สาขา ตลาดนัดวัดตามูล (จันทบุรี)</t>
  </si>
  <si>
    <t>18203</t>
  </si>
  <si>
    <t>สาขา มิตรภาพดงเค็ง</t>
  </si>
  <si>
    <t>18168</t>
  </si>
  <si>
    <t>สาขา ชุมชนมะเร็ต</t>
  </si>
  <si>
    <t>18194</t>
  </si>
  <si>
    <t>สาขา ลาดกระบัง 52 แยก 1</t>
  </si>
  <si>
    <t>18195</t>
  </si>
  <si>
    <t>สาขา ศรีวารีน้อย(กลางซอย)</t>
  </si>
  <si>
    <t>18175</t>
  </si>
  <si>
    <t>สาขา ชุมชนวัดยวดลพบุรี</t>
  </si>
  <si>
    <t>18206</t>
  </si>
  <si>
    <t>สาขา เทศบาลห้วยพลู (นครชัยศรี)</t>
  </si>
  <si>
    <t>18201</t>
  </si>
  <si>
    <t>สาขา แจ้งวัฒนะ ซอย1</t>
  </si>
  <si>
    <t>18212</t>
  </si>
  <si>
    <t>สาขา ตลาดพะโต๊ะ(ชุมพร)</t>
  </si>
  <si>
    <t>18219</t>
  </si>
  <si>
    <t>สาขา PTTOR กาญจนาภิเษก (พระปิ่น 3)</t>
  </si>
  <si>
    <t>18202</t>
  </si>
  <si>
    <t>สาขา PTTOR ทุ่งศรีอุดม (อุบลราชธานี)</t>
  </si>
  <si>
    <t>18211</t>
  </si>
  <si>
    <t>สาขา ซอยร้อยหลังห้วยปราบ (ชลบุรี)</t>
  </si>
  <si>
    <t>18209</t>
  </si>
  <si>
    <t>สาขา พฤกษา41 (เทศบาลบางใหญ่)</t>
  </si>
  <si>
    <t>18221</t>
  </si>
  <si>
    <t>สาขา บ้านมะเกลือ (คลองโยง)</t>
  </si>
  <si>
    <t>18190</t>
  </si>
  <si>
    <t>สาขา โรงพยาบาลสินแพทย์ ศรีนครินทร์</t>
  </si>
  <si>
    <t>18186</t>
  </si>
  <si>
    <t>สาขา หมู่บ้านจามจุรี จุด1</t>
  </si>
  <si>
    <t>18214</t>
  </si>
  <si>
    <t>สาขา ชุมชนบ้านพ่วง</t>
  </si>
  <si>
    <t>18222</t>
  </si>
  <si>
    <t>สาขา silom EDGE</t>
  </si>
  <si>
    <t>18226</t>
  </si>
  <si>
    <t>สาขา พหลโยธิน 71</t>
  </si>
  <si>
    <t>18224</t>
  </si>
  <si>
    <t>สาขา ลาดพร้าว 101 แยก 23</t>
  </si>
  <si>
    <t>18225</t>
  </si>
  <si>
    <t>สาขา ม.ร่วมพัฒนาสินอนันต์ (เลียบวารี 55)</t>
  </si>
  <si>
    <t>18235</t>
  </si>
  <si>
    <t>สาขา บ้านนาแก้ว</t>
  </si>
  <si>
    <t>18234</t>
  </si>
  <si>
    <t>สาขา PTTOR วังน้ำคู้</t>
  </si>
  <si>
    <t>18176</t>
  </si>
  <si>
    <t>สาขา LPN พาร์ค ปิ่นเกล้า</t>
  </si>
  <si>
    <t>18230</t>
  </si>
  <si>
    <t>สาขา ชุมชนซอย 2</t>
  </si>
  <si>
    <t>18238</t>
  </si>
  <si>
    <t>สาขา หน้าโรงงานน้ำตาลท่ามะกา</t>
  </si>
  <si>
    <t>18243</t>
  </si>
  <si>
    <t>สาขา หนองเกตุใหญ่ ซอย12 (ชลบุรี)</t>
  </si>
  <si>
    <t>18241</t>
  </si>
  <si>
    <t>สาขา โพธิ์แจ้เซ็นเตอร์</t>
  </si>
  <si>
    <t>18242</t>
  </si>
  <si>
    <t>สาขา นาจอมเทียน ซอย 4 (เซเว่นซี)</t>
  </si>
  <si>
    <t>18227</t>
  </si>
  <si>
    <t>สาขา ชุมชนเวฬุวัน</t>
  </si>
  <si>
    <t>18231</t>
  </si>
  <si>
    <t>สาขา ซอยคลองป้อม (สามแยกพระสมุทรเจดีย์)</t>
  </si>
  <si>
    <t>18244</t>
  </si>
  <si>
    <t>สาขา เทศบาลบ้านกรดบางปะอิน</t>
  </si>
  <si>
    <t>18210</t>
  </si>
  <si>
    <t>FR.หน้าเทศบาลพิบูลมังสาหาร</t>
  </si>
  <si>
    <t>18255</t>
  </si>
  <si>
    <t>สาขา บึงแสนสุข</t>
  </si>
  <si>
    <t>18253</t>
  </si>
  <si>
    <t>สาขา ตำบลปากพูน</t>
  </si>
  <si>
    <t>18252</t>
  </si>
  <si>
    <t>สาขา ตำบลควนโพธิ์ (สตูล)</t>
  </si>
  <si>
    <t>18251</t>
  </si>
  <si>
    <t>สาขา เทศบาล 58 เนินกระปรอก (ระยอง)</t>
  </si>
  <si>
    <t>18247</t>
  </si>
  <si>
    <t>สาขา เบลลินี่ B&amp;B เอกผล</t>
  </si>
  <si>
    <t>18250</t>
  </si>
  <si>
    <t>สาขา ฉลองกรุง ซอย 7</t>
  </si>
  <si>
    <t>18239</t>
  </si>
  <si>
    <t>สาขา ทุ่งช้างน่าน</t>
  </si>
  <si>
    <t>18215</t>
  </si>
  <si>
    <t>สาขา บ้านหนองบ่อ</t>
  </si>
  <si>
    <t>18228</t>
  </si>
  <si>
    <t>สาขา อบต.หนองปรือ(ศรีวารีน้อย)</t>
  </si>
  <si>
    <t>18261</t>
  </si>
  <si>
    <t>FR.บ้านทา(อ.ไชยปราการ)</t>
  </si>
  <si>
    <t>18257</t>
  </si>
  <si>
    <t>สาขา ชุมชนสวนหม่อน(มัญจาคีรี)</t>
  </si>
  <si>
    <t>18254</t>
  </si>
  <si>
    <t>สาขา เทศบาลลูกแก</t>
  </si>
  <si>
    <t>18260</t>
  </si>
  <si>
    <t>FR.บ้านร้องขุ่น(อ.ดอยสะเก็ด)</t>
  </si>
  <si>
    <t>18245</t>
  </si>
  <si>
    <t>FR.บ้านข่วงเปา (อ.จอมทอง)</t>
  </si>
  <si>
    <t>18205</t>
  </si>
  <si>
    <t>สาขา วังเจ้าเชียงทอง</t>
  </si>
  <si>
    <t>18259</t>
  </si>
  <si>
    <t>สาขา หน้า SCG วังศาลา</t>
  </si>
  <si>
    <t>18229</t>
  </si>
  <si>
    <t>สาขา หน้าโรงพยาบาลกระบุรี</t>
  </si>
  <si>
    <t>18217</t>
  </si>
  <si>
    <t>สาขา ชายหาดเจ้าหลาวจันทบุรี</t>
  </si>
  <si>
    <t>18258</t>
  </si>
  <si>
    <t>สาขา ร่องเเซง(หินกอง)</t>
  </si>
  <si>
    <t>18207</t>
  </si>
  <si>
    <t>สาขา กระทุ่มล้ม 18</t>
  </si>
  <si>
    <t>18193</t>
  </si>
  <si>
    <t>สาขา แจ้งวัฒนะ 43 จุด 2</t>
  </si>
  <si>
    <t>18204</t>
  </si>
  <si>
    <t>สาขา ตลาด ร.8</t>
  </si>
  <si>
    <t>18270</t>
  </si>
  <si>
    <t>สาขา ศิริสุข ซอย 8</t>
  </si>
  <si>
    <t>18184</t>
  </si>
  <si>
    <t>สาขา ประชาอุทิศ ซอย 7 ห้วยขวาง</t>
  </si>
  <si>
    <t>18262</t>
  </si>
  <si>
    <t>สาขา เบลลินี่ B&amp;B อ่าวนาง แลนมาร์ค</t>
  </si>
  <si>
    <t>18266</t>
  </si>
  <si>
    <t>สาขา PTTOR ตลาดจินดา (นครปฐม)</t>
  </si>
  <si>
    <t>18268</t>
  </si>
  <si>
    <t>สาขา ซอยโป่งสะเก็ด-ห้วยปราบ(ชลบุรี)</t>
  </si>
  <si>
    <t>18232</t>
  </si>
  <si>
    <t>สาขา ปุณณวิถี 25</t>
  </si>
  <si>
    <t>18246</t>
  </si>
  <si>
    <t>FR.บ้านทุ่งข้าวตอก (อ.สันทราย)</t>
  </si>
  <si>
    <t>18177</t>
  </si>
  <si>
    <t>สาขา ไทรม้า-อุบลชาติ</t>
  </si>
  <si>
    <t>18124</t>
  </si>
  <si>
    <t>สาขา ชุมชนเจริญเมือง</t>
  </si>
  <si>
    <t>18220</t>
  </si>
  <si>
    <t>สาขา บางขนุน ซอย 2</t>
  </si>
  <si>
    <t>18182</t>
  </si>
  <si>
    <t>FR.ศูนย์อาหาร มช.</t>
  </si>
  <si>
    <t>18276</t>
  </si>
  <si>
    <t>สาขา พุทธบูชา 31</t>
  </si>
  <si>
    <t>18277</t>
  </si>
  <si>
    <t>สาขา กระทุ่มล้ม 32</t>
  </si>
  <si>
    <t>18278</t>
  </si>
  <si>
    <t>สาขา PTTOR ห้วยซ้อ (เชียงของ)</t>
  </si>
  <si>
    <t>18279</t>
  </si>
  <si>
    <t>สาขา ชุมชนสวน 200 ปี(อุทัยธานี)</t>
  </si>
  <si>
    <t>18273</t>
  </si>
  <si>
    <t>สาขา อำเภอตะโหมด</t>
  </si>
  <si>
    <t>18233</t>
  </si>
  <si>
    <t>สาขา ถนนเลียบ ม.นเรศวร</t>
  </si>
  <si>
    <t>18249</t>
  </si>
  <si>
    <t>สาขา บึงโขงหลง 2(ถ้ำนาคา)</t>
  </si>
  <si>
    <t>18285</t>
  </si>
  <si>
    <t>สาขา โกสุมรวมใจ(หลักสี่)</t>
  </si>
  <si>
    <t>18274</t>
  </si>
  <si>
    <t>สาขา PTTOR แพรกหา</t>
  </si>
  <si>
    <t>18208</t>
  </si>
  <si>
    <t>สาขา บางพลับ ซอย 5 ราชพฤกษ์</t>
  </si>
  <si>
    <t>18256</t>
  </si>
  <si>
    <t>สาขา ตลาดภูเขียว</t>
  </si>
  <si>
    <t>18236</t>
  </si>
  <si>
    <t>สาขา บ้านท่าหลวง</t>
  </si>
  <si>
    <t>18284</t>
  </si>
  <si>
    <t>สาขา ซอยตะวันออก 16 (รังสิต คลอง 6)</t>
  </si>
  <si>
    <t>18139</t>
  </si>
  <si>
    <t>สาขา เบลลินี่ G&amp;G โลตัส ลาดพร้าว</t>
  </si>
  <si>
    <t>18240</t>
  </si>
  <si>
    <t>สาขา แซร์ออ(วัฒนานคร)</t>
  </si>
  <si>
    <t>18297</t>
  </si>
  <si>
    <t>สาขา ชุมชนต้นเชือก</t>
  </si>
  <si>
    <t>18286</t>
  </si>
  <si>
    <t>สาขา แจ้งวัฒนะ-ปากเกร็ด 23</t>
  </si>
  <si>
    <t>18290</t>
  </si>
  <si>
    <t>สาขา หัวหินซอย 104</t>
  </si>
  <si>
    <t>18289</t>
  </si>
  <si>
    <t>สาขา คลองหลวง ซ. 8</t>
  </si>
  <si>
    <t>18280</t>
  </si>
  <si>
    <t>สาขา ชุมชนวัดเพชรวราราม</t>
  </si>
  <si>
    <t>18296</t>
  </si>
  <si>
    <t>สาขา ต.หนองซอน(เชียงยืน)</t>
  </si>
  <si>
    <t>18298</t>
  </si>
  <si>
    <t>สาขา รามคำแหง 94/1</t>
  </si>
  <si>
    <t>18133</t>
  </si>
  <si>
    <t>สาขา หนองข้างคอก ซ.4 (ชลบุรี)</t>
  </si>
  <si>
    <t>18300</t>
  </si>
  <si>
    <t>สาขา O-NES Tower</t>
  </si>
  <si>
    <t>18299</t>
  </si>
  <si>
    <t>สาขา เทศบาลนาเฉลียง</t>
  </si>
  <si>
    <t>18293</t>
  </si>
  <si>
    <t>สาขา บ้านปากบารา</t>
  </si>
  <si>
    <t>18307</t>
  </si>
  <si>
    <t>สาขา นวมินทร์ 88</t>
  </si>
  <si>
    <t>18218</t>
  </si>
  <si>
    <t>สาขา ตลาดกุ้งปลาเกษตรกร บางเลน</t>
  </si>
  <si>
    <t>18301</t>
  </si>
  <si>
    <t>สาขา ท่าผา(ราชบุรี)</t>
  </si>
  <si>
    <t>18304</t>
  </si>
  <si>
    <t>สาขา ตลาดบ้านดอนคา</t>
  </si>
  <si>
    <t>18189</t>
  </si>
  <si>
    <t>สาขา ชุมชนไชยา</t>
  </si>
  <si>
    <t>18311</t>
  </si>
  <si>
    <t>สาขา เขื่อนนเรศวร</t>
  </si>
  <si>
    <t>18306</t>
  </si>
  <si>
    <t>สาขา ซอยเจริญสัตย์ (ลำลูกกา คลอง 2)</t>
  </si>
  <si>
    <t>18308</t>
  </si>
  <si>
    <t>สาขา หมู่บ้านทับใต้</t>
  </si>
  <si>
    <t>18271</t>
  </si>
  <si>
    <t>สาขา เพิ่มสิน 20</t>
  </si>
  <si>
    <t>18313</t>
  </si>
  <si>
    <t>สาขา PTTOR บางพลี-กิ่งแก้ว</t>
  </si>
  <si>
    <t>18305</t>
  </si>
  <si>
    <t>สาขา ชุมชนหนองอ้อ</t>
  </si>
  <si>
    <t>18275</t>
  </si>
  <si>
    <t>สาขา กรุงธนบุรี-สาทร</t>
  </si>
  <si>
    <t>18295</t>
  </si>
  <si>
    <t>สาขา ถ.เพชรมาตุคลา</t>
  </si>
  <si>
    <t>18131</t>
  </si>
  <si>
    <t>สาขา หมู่บ้านทับสะแก</t>
  </si>
  <si>
    <t>18314</t>
  </si>
  <si>
    <t>สาขา ร่มเกล้า 7 จุด 2</t>
  </si>
  <si>
    <t>18263</t>
  </si>
  <si>
    <t>สาขา เบลลินี่ G&amp;G Makro หาดใหญ่</t>
  </si>
  <si>
    <t>18321</t>
  </si>
  <si>
    <t>สาขา ชุมชนบ้านฝาง</t>
  </si>
  <si>
    <t>18318</t>
  </si>
  <si>
    <t>สาขา บางเลนเจริญ (ซอยบางเลน 21)</t>
  </si>
  <si>
    <t>18319</t>
  </si>
  <si>
    <t>สาขา อิสรภาพ 36</t>
  </si>
  <si>
    <t>18223</t>
  </si>
  <si>
    <t>สาขา โรงพยาบาลเวชธานี (ลาดพร้าว 111)</t>
  </si>
  <si>
    <t>18294</t>
  </si>
  <si>
    <t>สาขา  PTTOR บางละมุง 5</t>
  </si>
  <si>
    <t>18282</t>
  </si>
  <si>
    <t>สาขา ชุมชนเชียงเพ็ง</t>
  </si>
  <si>
    <t>18322</t>
  </si>
  <si>
    <t>สาขา หัวหมาก 22</t>
  </si>
  <si>
    <t>18143</t>
  </si>
  <si>
    <t>สาขา ตลาดใหญ่ตะกั่วป่า</t>
  </si>
  <si>
    <t>18269</t>
  </si>
  <si>
    <t>FR.บ้านวังดู่ พิบูลมังสาหาร</t>
  </si>
  <si>
    <t>18327</t>
  </si>
  <si>
    <t>สาขา ซอยสถานีรถไฟนครชัยศรี</t>
  </si>
  <si>
    <t>18328</t>
  </si>
  <si>
    <t>สาขา ซอยพิพิธโภคัย (กรุงเทพมหานคร)</t>
  </si>
  <si>
    <t>18272</t>
  </si>
  <si>
    <t>สาขา ชายหาดบางพระ(ชลบุรี)</t>
  </si>
  <si>
    <t>18337</t>
  </si>
  <si>
    <t>สาขา ชุมชนด่านเกวียน</t>
  </si>
  <si>
    <t>18287</t>
  </si>
  <si>
    <t>สาขา อาคารบ้านพักพนักงาน รฟม.</t>
  </si>
  <si>
    <t>18216</t>
  </si>
  <si>
    <t>สาขา ศูนย์อาหารนนทรีพาร์ค (พนมสารคาม)</t>
  </si>
  <si>
    <t>18339</t>
  </si>
  <si>
    <t>สาขา PTTOR หนองหงส์ (ทุ่งสง)</t>
  </si>
  <si>
    <t>18343</t>
  </si>
  <si>
    <t>สาขา ตลาดคลอง 8 วิลล่า จุด 2</t>
  </si>
  <si>
    <t>18317</t>
  </si>
  <si>
    <t>สาขา หมู่บ้านเดอะเรสท์ บางใหญ่ (คลองถนน)</t>
  </si>
  <si>
    <t>18329</t>
  </si>
  <si>
    <t>สาขา เบลลินี่ G&amp;G รพ.ราชเวช เชียงใหม่</t>
  </si>
  <si>
    <t>18303</t>
  </si>
  <si>
    <t>สาขา หนองยาว(พนมสารคาม)</t>
  </si>
  <si>
    <t>18324</t>
  </si>
  <si>
    <t>สาขา ตำบลแม่สัน</t>
  </si>
  <si>
    <t>18352</t>
  </si>
  <si>
    <t>สาขา อยู่เจริญ 5 (ลำลูกกาคลอง 4)</t>
  </si>
  <si>
    <t>18331</t>
  </si>
  <si>
    <t>สาขา ถนนศรีสกุลไทย</t>
  </si>
  <si>
    <t>18334</t>
  </si>
  <si>
    <t>สาขา ชุมชนสวนตะไคร้ (นครปฐม)</t>
  </si>
  <si>
    <t>18342</t>
  </si>
  <si>
    <t>สาขา ธรรมสิทธิ์เสนา</t>
  </si>
  <si>
    <t>18344</t>
  </si>
  <si>
    <t>สาขา คลองห้า ซอย 14/1</t>
  </si>
  <si>
    <t>18350</t>
  </si>
  <si>
    <t>สาขา ตลาดรุ่งเรือง(สี่แยกไทรน้อย)</t>
  </si>
  <si>
    <t>18348</t>
  </si>
  <si>
    <t>สาขา สระสี่เหลี่ยม (พนัสนิคม)</t>
  </si>
  <si>
    <t>18347</t>
  </si>
  <si>
    <t>สาขา ตลาดบุญเจริญ</t>
  </si>
  <si>
    <t>18356</t>
  </si>
  <si>
    <t>สาขา พหลโยธิน 57 แยก 3</t>
  </si>
  <si>
    <t>18355</t>
  </si>
  <si>
    <t>สาขา ท่าเรือแหลมบาลีฮาย</t>
  </si>
  <si>
    <t>18351</t>
  </si>
  <si>
    <t>สาขา PTTOR สำเร็จพัฒนา</t>
  </si>
  <si>
    <t>18197</t>
  </si>
  <si>
    <t>สาขา PTTOR เทศบาลต้นไทร (นราธิวาส)</t>
  </si>
  <si>
    <t>18323</t>
  </si>
  <si>
    <t>สาขา ศูนย์กระจายสินค้า DC4 บางบัวทอง จุด 2</t>
  </si>
  <si>
    <t>18338</t>
  </si>
  <si>
    <t>สาขา ลาดบัวขาว</t>
  </si>
  <si>
    <t>18302</t>
  </si>
  <si>
    <t>สาขา ถนนบัวนครินทร์ (ม.AP)</t>
  </si>
  <si>
    <t>18141</t>
  </si>
  <si>
    <t>สาขา ซ.เทศบาลบ้านกลาง(ติวานนท์-ปทุมธานี) จุด 2</t>
  </si>
  <si>
    <t>18315</t>
  </si>
  <si>
    <t>สาขา กาญจนาภิเษก 8 (ม.กลางเมือง)</t>
  </si>
  <si>
    <t>18248</t>
  </si>
  <si>
    <t>สาขา โรงพยาบาลอรัญประเทศ(สระแก้ว)</t>
  </si>
  <si>
    <t>18332</t>
  </si>
  <si>
    <t>สาขา ตลาดน้ำคลองแห</t>
  </si>
  <si>
    <t>18330</t>
  </si>
  <si>
    <t>สาขา PTTOR จรัญสนิทวงศ์ 77</t>
  </si>
  <si>
    <t>18325</t>
  </si>
  <si>
    <t>สาขา กัลปพฤกษ์-สาทร</t>
  </si>
  <si>
    <t>18335</t>
  </si>
  <si>
    <t>สาขา ตลาดธีรรัตน์ (ถนนจันทร์ทองเอี่ยม)</t>
  </si>
  <si>
    <t>18346</t>
  </si>
  <si>
    <t>สาขา ตลาดรวย มาร์เก็ต ประชาอุทิศ 90</t>
  </si>
  <si>
    <t>18354</t>
  </si>
  <si>
    <t>สาขา ราษฎร์อุทิศ 54</t>
  </si>
  <si>
    <t>18336</t>
  </si>
  <si>
    <t>สาขา เวิร์คพอยท์ จุด 2 (คลองเปรมประชากร)</t>
  </si>
  <si>
    <t>18140</t>
  </si>
  <si>
    <t>สาขา หมู่บ้านศรีอุไร</t>
  </si>
  <si>
    <t>18309</t>
  </si>
  <si>
    <t>สาขา บ้านกร่าง(ศรีประจันต์)</t>
  </si>
  <si>
    <t>18199</t>
  </si>
  <si>
    <t>สาขา ศูนย์การประชุมแห่งชาติสิริกิติ์ (QSNCC)</t>
  </si>
  <si>
    <t>18291</t>
  </si>
  <si>
    <t>สาขา ท่าขนุน</t>
  </si>
  <si>
    <t>18341</t>
  </si>
  <si>
    <t>สาขา ถนนพระสังข์</t>
  </si>
  <si>
    <t>18340</t>
  </si>
  <si>
    <t>สาขา ชุมชนทุ่งเสลี่ยม</t>
  </si>
  <si>
    <t>18151</t>
  </si>
  <si>
    <t>สาขา วิภาวดี 62 แยก 4 จุด 2</t>
  </si>
  <si>
    <t>18357</t>
  </si>
  <si>
    <t>สาขา สาธุประดิษฐ์ 57 กลางซอย</t>
  </si>
  <si>
    <t>18360</t>
  </si>
  <si>
    <t>สาขา เทศบาลบางปู 45 (สินสมบูรณ์)</t>
  </si>
  <si>
    <t>18359</t>
  </si>
  <si>
    <t>สาขา ไอริช (บางเมือง)</t>
  </si>
  <si>
    <t>18362</t>
  </si>
  <si>
    <t>สาขา บ้านปากบ่อ</t>
  </si>
  <si>
    <t>18320</t>
  </si>
  <si>
    <t>สาขา โพธิสาร โนนทัน</t>
  </si>
  <si>
    <t>18364</t>
  </si>
  <si>
    <t>สาขา ศุภาลัย ซิตี้ รีสอร์ท จรัญฯ 91</t>
  </si>
  <si>
    <t>18125</t>
  </si>
  <si>
    <t>สาขา ชุมชนตะค่า</t>
  </si>
  <si>
    <t>18367</t>
  </si>
  <si>
    <t>สาขา มาบยางพร 42 (ระยอง)</t>
  </si>
  <si>
    <t>18326</t>
  </si>
  <si>
    <t>สาขา ทีทีบี สำนักงานใหญ่</t>
  </si>
  <si>
    <t>18361</t>
  </si>
  <si>
    <t>สาขา PTTOR บางปลา (ซอยบางปลา 39)</t>
  </si>
  <si>
    <t>18366</t>
  </si>
  <si>
    <t>สาขา วังหงส์แพร่</t>
  </si>
  <si>
    <t>18372</t>
  </si>
  <si>
    <t>สาขา ตลาดวัดโพธิ์ (ปักธงชัย)</t>
  </si>
  <si>
    <t>18371</t>
  </si>
  <si>
    <t>สาขา บ้านขาม(ขอนแก่น)</t>
  </si>
  <si>
    <t>18373</t>
  </si>
  <si>
    <t>สาขา นาพระชัย</t>
  </si>
  <si>
    <t>18368</t>
  </si>
  <si>
    <t>สาขา ท่าสะอ้านริเวอร์ไซด์ (แปดริ้ว)</t>
  </si>
  <si>
    <t>18363</t>
  </si>
  <si>
    <t>สาขา บ้านเกาะ-บางปลา</t>
  </si>
  <si>
    <t>18237</t>
  </si>
  <si>
    <t>สาขา เอกชัย 48</t>
  </si>
  <si>
    <t>18365</t>
  </si>
  <si>
    <t>สาขา แยกสนามกีฬาน่าน</t>
  </si>
  <si>
    <t>18387</t>
  </si>
  <si>
    <t>FR.บ้านสันโค้ง (อ.แม่อาย)</t>
  </si>
  <si>
    <t>18378</t>
  </si>
  <si>
    <t>สาขา ม.สยามไฮวิลล์ รังสิต คลอง 4</t>
  </si>
  <si>
    <t>18312</t>
  </si>
  <si>
    <t>สาขา ชุมชนแก่งจูงนาง</t>
  </si>
  <si>
    <t>18399</t>
  </si>
  <si>
    <t>สาขา PTTOR โคกหล่อ</t>
  </si>
  <si>
    <t>18397</t>
  </si>
  <si>
    <t>สาขา มิตรภาพน้ำพอง</t>
  </si>
  <si>
    <t>18382</t>
  </si>
  <si>
    <t>สาขา หน้าอำเภอนาดี ปราจีนบุรี</t>
  </si>
  <si>
    <t>18374</t>
  </si>
  <si>
    <t>สาขา กาญจนาภิเษก 8</t>
  </si>
  <si>
    <t>18396</t>
  </si>
  <si>
    <t>สาขา PTTOR บายพาสนครพนม</t>
  </si>
  <si>
    <t>18384</t>
  </si>
  <si>
    <t>สาขา PTTOR สามกระบือเผือก (นครปฐม)</t>
  </si>
  <si>
    <t>18377</t>
  </si>
  <si>
    <t>สาขา หน้าวัดเขาช่องพราน</t>
  </si>
  <si>
    <t>18380</t>
  </si>
  <si>
    <t>สาขา PTTOR มหาวิทยาลัยธรรมศาสตร์ (รังสิต)</t>
  </si>
  <si>
    <t>18383</t>
  </si>
  <si>
    <t>สาขา ถนนบ้านกลาง บางประกง</t>
  </si>
  <si>
    <t>18403</t>
  </si>
  <si>
    <t>สาขา ชุมชนงิ้วราย(อินทร์บุรี)</t>
  </si>
  <si>
    <t>18379</t>
  </si>
  <si>
    <t>สาขา รามอินทรา 21 (ตลาดลุงเล็ก)</t>
  </si>
  <si>
    <t>18394</t>
  </si>
  <si>
    <t>สาขา โรงพยาบาลศาลายา</t>
  </si>
  <si>
    <t>18408</t>
  </si>
  <si>
    <t>สาขา ฆ้องคำ</t>
  </si>
  <si>
    <t>18369</t>
  </si>
  <si>
    <t>สาขา มิตรสัมพันธ์ ซ.18</t>
  </si>
  <si>
    <t>18405</t>
  </si>
  <si>
    <t>สาขา บ้านโข้ง(อู่ทอง)</t>
  </si>
  <si>
    <t>18401</t>
  </si>
  <si>
    <t>สาขา ท้ายพิกุล(พระพุทธบาท)</t>
  </si>
  <si>
    <t>18375</t>
  </si>
  <si>
    <t>สาขา PTTOR ท่าซุง (อุทัยธานี)</t>
  </si>
  <si>
    <t>18353</t>
  </si>
  <si>
    <t>สาขา เพิ่มสิน 13</t>
  </si>
  <si>
    <t>18402</t>
  </si>
  <si>
    <t>สาขา ชุมชนบางพึ่ง(บ้านหมี่)</t>
  </si>
  <si>
    <t>18292</t>
  </si>
  <si>
    <t>สาขา บางน้ำจืด(หลังสวน)</t>
  </si>
  <si>
    <t>18416</t>
  </si>
  <si>
    <t>สาขา PTTOR สวนสัตว์นครราชสีมา</t>
  </si>
  <si>
    <t>18421</t>
  </si>
  <si>
    <t>สาขา ถนนจอมพล</t>
  </si>
  <si>
    <t>18345</t>
  </si>
  <si>
    <t>สาขา เลียบมอเตอร์เวย์ (โกลเด้นนครา)</t>
  </si>
  <si>
    <t>18417</t>
  </si>
  <si>
    <t>สาขา PTTOR หนองฮี (นครพนม)</t>
  </si>
  <si>
    <t>18406</t>
  </si>
  <si>
    <t>สาขา ตลาดหนองบัวแดง</t>
  </si>
  <si>
    <t>18430</t>
  </si>
  <si>
    <t>สาขา พฤกษ์ภิรมย์(พระราม 2)</t>
  </si>
  <si>
    <t>18385</t>
  </si>
  <si>
    <t>สาขา ซ.คลองสี่ตะวันออก 70</t>
  </si>
  <si>
    <t>18163</t>
  </si>
  <si>
    <t>สาขา บางบอน 5 ซ. 18</t>
  </si>
  <si>
    <t>18412</t>
  </si>
  <si>
    <t>สาขา PTTOR ห้วยป่าหวาย (พระพุทธบาท)</t>
  </si>
  <si>
    <t>18427</t>
  </si>
  <si>
    <t>สาขา ชุมชนป่ากล้วย-สันทราย</t>
  </si>
  <si>
    <t>18436</t>
  </si>
  <si>
    <t>สาขา จรัญสนิทวงศ์ 39</t>
  </si>
  <si>
    <t>18413</t>
  </si>
  <si>
    <t>สาขา PTTOR บ้านไร่-คลองปอม (หาดใหญ่)</t>
  </si>
  <si>
    <t>18429</t>
  </si>
  <si>
    <t>สาขา หัวถนน(พนัสนิคม)</t>
  </si>
  <si>
    <t>18349</t>
  </si>
  <si>
    <t>สาขา เพิ่มสิน 3</t>
  </si>
  <si>
    <t>18166</t>
  </si>
  <si>
    <t>สาขา ตลาดนัดหนองละลอกบ้านค่าย(ระยอง)</t>
  </si>
  <si>
    <t>18390</t>
  </si>
  <si>
    <t>FR.บ้านแม่ย่อยสันศรี(อ.สันทราย)</t>
  </si>
  <si>
    <t>18420</t>
  </si>
  <si>
    <t>สาขา ตลาดควนกลิ้ง</t>
  </si>
  <si>
    <t>18169</t>
  </si>
  <si>
    <t>สาขา นวลจันทร์ 56</t>
  </si>
  <si>
    <t>18400</t>
  </si>
  <si>
    <t>สาขา บ้านแห(อ่างทอง)</t>
  </si>
  <si>
    <t>18310</t>
  </si>
  <si>
    <t>สาขา ท่างาม</t>
  </si>
  <si>
    <t>18422</t>
  </si>
  <si>
    <t>สาขา ลาดน้ำเค็มผักไห่</t>
  </si>
  <si>
    <t>18443</t>
  </si>
  <si>
    <t>สาขา อนามัยท่าข้าม</t>
  </si>
  <si>
    <t>18428</t>
  </si>
  <si>
    <t>สาขา เบลลินี่ G&amp;G Makro พะเยา</t>
  </si>
  <si>
    <t>18409</t>
  </si>
  <si>
    <t>สาขา ป่าพุทราขาณุฯ</t>
  </si>
  <si>
    <t>18316</t>
  </si>
  <si>
    <t>สาขา PTTOR บางนาตราด กม.6 (คลองปลัดเปรียง)</t>
  </si>
  <si>
    <t>18414</t>
  </si>
  <si>
    <t>สาขา เบลลินี่ เบคแอนด์บรู Nikom Rayong</t>
  </si>
  <si>
    <t>18370</t>
  </si>
  <si>
    <t>สาขา บางเกลือ(บางปะกง)</t>
  </si>
  <si>
    <t>18419</t>
  </si>
  <si>
    <t>สาขา PTTOR อำเภอเสิงสาง</t>
  </si>
  <si>
    <t>18395</t>
  </si>
  <si>
    <t>สาขา ม.รินทร์ทอง (ซอยพวงส้ม)</t>
  </si>
  <si>
    <t>18451</t>
  </si>
  <si>
    <t>สาขา เบลลินี่ B&amp;B ตลาดสระทอง ร้อยเอ็ด</t>
  </si>
  <si>
    <t>18418</t>
  </si>
  <si>
    <t>สาขา PTTOR เมยวดี</t>
  </si>
  <si>
    <t>18389</t>
  </si>
  <si>
    <t>FR.อำเภอสบเมย(จ.แม่ฮ่องสอน)</t>
  </si>
  <si>
    <t>18456</t>
  </si>
  <si>
    <t>สาขา ถ.วลัยลักษณ์</t>
  </si>
  <si>
    <t>18452</t>
  </si>
  <si>
    <t>FR.ซอยวาสนานิเวศน์</t>
  </si>
  <si>
    <t>18455</t>
  </si>
  <si>
    <t>สาขา ตลาดป่าคลอก</t>
  </si>
  <si>
    <t>18461</t>
  </si>
  <si>
    <t>สาขา สวนอินทผลัม ปรีชา นนทบุรี</t>
  </si>
  <si>
    <t>18437</t>
  </si>
  <si>
    <t>สาขา ตลาดพิชัยรณรงค์สงคราม(สระบุรี)</t>
  </si>
  <si>
    <t>18459</t>
  </si>
  <si>
    <t>สาขา เทวบุรี</t>
  </si>
  <si>
    <t>18407</t>
  </si>
  <si>
    <t>สาขา ชุมชนหนองบัว แม่ขะจาน</t>
  </si>
  <si>
    <t>18432</t>
  </si>
  <si>
    <t>สาขา เพชรเกษม4 แยก4</t>
  </si>
  <si>
    <t>18457</t>
  </si>
  <si>
    <t>สาขา ถนนเพชรเกษม(พัทลุง)</t>
  </si>
  <si>
    <t>18467</t>
  </si>
  <si>
    <t>สาขา บางปลา ซอย2 (ธนสิทธิ์ 4)</t>
  </si>
  <si>
    <t>18468</t>
  </si>
  <si>
    <t>สาขา PTTOR บ้านตรับ</t>
  </si>
  <si>
    <t>18465</t>
  </si>
  <si>
    <t>สาขา PTTOR อ่อนนุช 51</t>
  </si>
  <si>
    <t>18463</t>
  </si>
  <si>
    <t>สาขา ปากซอยคลองกร่ำ(ระยอง)</t>
  </si>
  <si>
    <t>18466</t>
  </si>
  <si>
    <t>สาขา PTTOR นครอินทร์-พระราม 5</t>
  </si>
  <si>
    <t>18444</t>
  </si>
  <si>
    <t>สาขา เบลลินี่ G&amp;G อาคาร ชินวัตร3</t>
  </si>
  <si>
    <t>18404</t>
  </si>
  <si>
    <t>สาขา บ้านทองหลาง(บ้านไร่)</t>
  </si>
  <si>
    <t>18446</t>
  </si>
  <si>
    <t>สาขา ซอยเทศบาล 11 (บางหลวง)</t>
  </si>
  <si>
    <t>18388</t>
  </si>
  <si>
    <t>FR.บ้านเสาหิน (อ.ฝาง)</t>
  </si>
  <si>
    <t>18410</t>
  </si>
  <si>
    <t>สาขา PTTOR เพชรเกษม กม. 48 (ขาเข้า)</t>
  </si>
  <si>
    <t>18333</t>
  </si>
  <si>
    <t>สาขา บ้านชะอำ</t>
  </si>
  <si>
    <t>18472</t>
  </si>
  <si>
    <t>สาขา เพชรเกษม 78</t>
  </si>
  <si>
    <t>18471</t>
  </si>
  <si>
    <t>สาขา ซอยสามัคคี 2</t>
  </si>
  <si>
    <t>18464</t>
  </si>
  <si>
    <t>สาขา The Rich พระราม 9 ศรีนครินทร์</t>
  </si>
  <si>
    <t>18438</t>
  </si>
  <si>
    <t>สาขา สามแยกปิ่นเกลียว (นครปฐม)</t>
  </si>
  <si>
    <t>18478</t>
  </si>
  <si>
    <t>สาขา PTTOR รัตภูมิ (ขาออก)</t>
  </si>
  <si>
    <t>18475</t>
  </si>
  <si>
    <t>สาขา ประตูน้ำพระอินทร์ ซอยพยอม9</t>
  </si>
  <si>
    <t>18447</t>
  </si>
  <si>
    <t>สาขา ถนนรุ่งประชา (บรมราชชนนี)</t>
  </si>
  <si>
    <t>18449</t>
  </si>
  <si>
    <t>สาขา คลองปีกนก(บ้านเกาะ)</t>
  </si>
  <si>
    <t>18470</t>
  </si>
  <si>
    <t>สาขา บ้านยะนุ้ย</t>
  </si>
  <si>
    <t>18448</t>
  </si>
  <si>
    <t>สาขา ตำบลชุมพล(พัทลุง)</t>
  </si>
  <si>
    <t>18415</t>
  </si>
  <si>
    <t>สาขา PTTOR ตะโละกาโปร์</t>
  </si>
  <si>
    <t>18473</t>
  </si>
  <si>
    <t>สาขา ชุมชนป่าแลวหลวงน่าน</t>
  </si>
  <si>
    <t>18476</t>
  </si>
  <si>
    <t>สาขา ตำบลลาดสาลี่ลพบุรี</t>
  </si>
  <si>
    <t>18481</t>
  </si>
  <si>
    <t>สาขา บ้านหนองหล่าย</t>
  </si>
  <si>
    <t>18462</t>
  </si>
  <si>
    <t>สาขา วังตะกู</t>
  </si>
  <si>
    <t>18440</t>
  </si>
  <si>
    <t>สาขา ชัยพรวิถี ซ.22 (ชลบุรี)</t>
  </si>
  <si>
    <t>18425</t>
  </si>
  <si>
    <t>สาขา PTTOR หนองแขวะ-ทุ่งกราด</t>
  </si>
  <si>
    <t>18200</t>
  </si>
  <si>
    <t>สาขา บ้านฉางเทศบาล 31 (ระยอง)</t>
  </si>
  <si>
    <t>18480</t>
  </si>
  <si>
    <t>สาขา บ้านแม่คำใหม่</t>
  </si>
  <si>
    <t>18426</t>
  </si>
  <si>
    <t>สาขา เทศบาลหน้าพระลาน</t>
  </si>
  <si>
    <t>18474</t>
  </si>
  <si>
    <t>สาขา แยกเชียงกลางน่าน</t>
  </si>
  <si>
    <t>18213</t>
  </si>
  <si>
    <t>สาขา สะพานดำ</t>
  </si>
  <si>
    <t>18433</t>
  </si>
  <si>
    <t>สาขา ธรรมคุณากร โกรกกราก</t>
  </si>
  <si>
    <t>18381</t>
  </si>
  <si>
    <t>สาขา บรมราชชนนี กม.24</t>
  </si>
  <si>
    <t>18477</t>
  </si>
  <si>
    <t>สาขา เบลลินี่ B&amp;B ปตท.ถนนมหิดล(ขาเข้า)</t>
  </si>
  <si>
    <t>18398</t>
  </si>
  <si>
    <t>สาขา หน้า รพ.เชียงยืน</t>
  </si>
  <si>
    <t>18376</t>
  </si>
  <si>
    <t>สาขา PTTOR บ้านขวางมหาราช (อยุธยา)</t>
  </si>
  <si>
    <t>18487</t>
  </si>
  <si>
    <t>สาขา PTTOR แยกเจชลบุรี (ทบ.332)</t>
  </si>
  <si>
    <t>18411</t>
  </si>
  <si>
    <t>สาขา พุทธมณฑลสาย 5 กม.2</t>
  </si>
  <si>
    <t>18191</t>
  </si>
  <si>
    <t>สาขา ตลาดจารุวัฒน์ (กองดินแกลง)</t>
  </si>
  <si>
    <t>18442</t>
  </si>
  <si>
    <t>สาขา PTTOR หนองเขิน</t>
  </si>
  <si>
    <t>18494</t>
  </si>
  <si>
    <t>สาขา ท่าตาล</t>
  </si>
  <si>
    <t>18491</t>
  </si>
  <si>
    <t>สาขา บ้านเจริญผล</t>
  </si>
  <si>
    <t>18441</t>
  </si>
  <si>
    <t>สาขา ตลาดหนองขุม(องครักษ์)</t>
  </si>
  <si>
    <t>18386</t>
  </si>
  <si>
    <t>สาขา ชายหาดจอมเทียน ซอย 8</t>
  </si>
  <si>
    <t>18492</t>
  </si>
  <si>
    <t>สาขา บึงบ้านพัฒนา</t>
  </si>
  <si>
    <t>18506</t>
  </si>
  <si>
    <t>สาขา PTTOR หน้าสวนสาธารณะ (หาดใหญ่)</t>
  </si>
  <si>
    <t>18498</t>
  </si>
  <si>
    <t>สาขา สองพี่น้อง(สุพรรณบุรี)</t>
  </si>
  <si>
    <t>18358</t>
  </si>
  <si>
    <t>สาขา วชิรธรรม 57 แยก 33</t>
  </si>
  <si>
    <t>18508</t>
  </si>
  <si>
    <t>สาขา เจาทองภักดีชุมพล</t>
  </si>
  <si>
    <t>18507</t>
  </si>
  <si>
    <t>สาขา ถนนวิภาวดี (สุราษฎร์)</t>
  </si>
  <si>
    <t>18454</t>
  </si>
  <si>
    <t>สาขา บ้านนาออก</t>
  </si>
  <si>
    <t>18511</t>
  </si>
  <si>
    <t>สาขา ตำบลจระเข้หิน</t>
  </si>
  <si>
    <t>18509</t>
  </si>
  <si>
    <t>สาขา หน้า รพ.พล</t>
  </si>
  <si>
    <t>18513</t>
  </si>
  <si>
    <t>สาขา หนองสองห้องหัวทะเล</t>
  </si>
  <si>
    <t>18520</t>
  </si>
  <si>
    <t>สาขา รังสิตคลอง 8 (ซ.บึงบอน 1)</t>
  </si>
  <si>
    <t>18503</t>
  </si>
  <si>
    <t>สาขา บ้านอ่าวปอ</t>
  </si>
  <si>
    <t>18479</t>
  </si>
  <si>
    <t>สาขา เฉลิมพระเกียรติ 28 แยก 18</t>
  </si>
  <si>
    <t>18518</t>
  </si>
  <si>
    <t>สาขา หินดาด</t>
  </si>
  <si>
    <t>18522</t>
  </si>
  <si>
    <t>สาขา ชุมชนบ้านดู่</t>
  </si>
  <si>
    <t>18431</t>
  </si>
  <si>
    <t>สาขา พุทธมณฑลสาย 2 ซอย 7</t>
  </si>
  <si>
    <t>18490</t>
  </si>
  <si>
    <t>สาขา บ้านกล้วยหลวง</t>
  </si>
  <si>
    <t>18515</t>
  </si>
  <si>
    <t>สาขา วงเวียนบ้านไร่(ปากช่อง)</t>
  </si>
  <si>
    <t>18528</t>
  </si>
  <si>
    <t>สาขา สุขสวัสดิ์ 74 จุด 2</t>
  </si>
  <si>
    <t>18439</t>
  </si>
  <si>
    <t>สาขา ด่านแม่ละเมา</t>
  </si>
  <si>
    <t>18527</t>
  </si>
  <si>
    <t>สาขา PTTOR พระราม 4-พระโขนง</t>
  </si>
  <si>
    <t>18531</t>
  </si>
  <si>
    <t>สาขา ศรีนคร(สุโขทัย)</t>
  </si>
  <si>
    <t>18434</t>
  </si>
  <si>
    <t>สาขา ชุมชนบางขุนเทียนนอก</t>
  </si>
  <si>
    <t>18393</t>
  </si>
  <si>
    <t>สาขา สน.บางซื่อ จุด 2</t>
  </si>
  <si>
    <t>18529</t>
  </si>
  <si>
    <t>สาขา สุขสวัสดิ์ 53</t>
  </si>
  <si>
    <t>18532</t>
  </si>
  <si>
    <t>สาขา เบลลินี่ G&amp;G รพ.สงขลา (เกาะยอ)</t>
  </si>
  <si>
    <t>18423</t>
  </si>
  <si>
    <t>สาขา ตลาดไปรษณีย์พยุหะ</t>
  </si>
  <si>
    <t>18534</t>
  </si>
  <si>
    <t>สาขา ชุมชนหนองยาวสูง(สระบุรี)</t>
  </si>
  <si>
    <t>18505</t>
  </si>
  <si>
    <t>สาขา สวนหย่อมศุภสารรังสรรค์</t>
  </si>
  <si>
    <t>18424</t>
  </si>
  <si>
    <t>สาขา ม.ศุภาลัย-ปทุมธานี (สายใน) จุด 2</t>
  </si>
  <si>
    <t>18530</t>
  </si>
  <si>
    <t>สาขา ซอยเทศบาลบางปู 20 จุด 2</t>
  </si>
  <si>
    <t>18523</t>
  </si>
  <si>
    <t>สาขา กลางซอยพระตำหนักซอย 5 (พัทยา)</t>
  </si>
  <si>
    <t>18145</t>
  </si>
  <si>
    <t>สาขา ชุมชนบ้านป้อม(อยุธยา)</t>
  </si>
  <si>
    <t>18535</t>
  </si>
  <si>
    <t>สาขา PTTOR สอยดาวจันทบุรี</t>
  </si>
  <si>
    <t>18453</t>
  </si>
  <si>
    <t>สาขา PTTOR ปู่เจ้า-สำโรง</t>
  </si>
  <si>
    <t>18517</t>
  </si>
  <si>
    <t>สาขา ถนนหาดบ่อผุด</t>
  </si>
  <si>
    <t>18485</t>
  </si>
  <si>
    <t>สาขา PTTOR คลองนารายณ์ (จันทบุรี)</t>
  </si>
  <si>
    <t>18537</t>
  </si>
  <si>
    <t>สาขา ราษฎร์บูรณะ 37</t>
  </si>
  <si>
    <t>18541</t>
  </si>
  <si>
    <t>สาขา เบญจพาส</t>
  </si>
  <si>
    <t>18526</t>
  </si>
  <si>
    <t>สาขา หมู่บ้านสินทวี แกรนด์วิลล์ วัดคลองสวน</t>
  </si>
  <si>
    <t>18536</t>
  </si>
  <si>
    <t>สาขา ชุมชนประชุมมิตร(บ้านฉาง)</t>
  </si>
  <si>
    <t>18483</t>
  </si>
  <si>
    <t>สาขา ฟู๊ดมาร์เก็ต พุทธมณฑลสาย 3</t>
  </si>
  <si>
    <t>18547</t>
  </si>
  <si>
    <t>สาขา เกาะพรวด(ระยอง)</t>
  </si>
  <si>
    <t>18540</t>
  </si>
  <si>
    <t>สาขา บ้านเหล่าลำปาง</t>
  </si>
  <si>
    <t>18510</t>
  </si>
  <si>
    <t>สาขา หน้าโรงพยาบาลศรีเชียงใหม่</t>
  </si>
  <si>
    <t>18538</t>
  </si>
  <si>
    <t>สาขา PTTOR มาบยา-มาบตาพุด(ระยอง)</t>
  </si>
  <si>
    <t>18546</t>
  </si>
  <si>
    <t>สาขา ติวานนท์ 40</t>
  </si>
  <si>
    <t>18550</t>
  </si>
  <si>
    <t>สาขา Parkland เพชรเกษม 56</t>
  </si>
  <si>
    <t>18561</t>
  </si>
  <si>
    <t>สาขา Terminal 21 พระราม 3</t>
  </si>
  <si>
    <t>18549</t>
  </si>
  <si>
    <t>สาขา PTTOR พญาเม็งราย</t>
  </si>
  <si>
    <t>18557</t>
  </si>
  <si>
    <t>สาขา ตลาดป่าแดง แม่สาย</t>
  </si>
  <si>
    <t>18568</t>
  </si>
  <si>
    <t>สาขา เลียบคลองสี่วาตากล่อม</t>
  </si>
  <si>
    <t>18502</t>
  </si>
  <si>
    <t>สาขา ถนนอโยธยา</t>
  </si>
  <si>
    <t>18559</t>
  </si>
  <si>
    <t>สาขา มรภ.อุดรธานี(สามพร้าว)</t>
  </si>
  <si>
    <t>18512</t>
  </si>
  <si>
    <t>สาขา ชุมชนโคกเพชร</t>
  </si>
  <si>
    <t>18486</t>
  </si>
  <si>
    <t>FR.เหล่าเสือโก้ก 3</t>
  </si>
  <si>
    <t>18554</t>
  </si>
  <si>
    <t>สาขา ขนส่ง 4 (ถนนสำเร็จพัฒนา)</t>
  </si>
  <si>
    <t>18499</t>
  </si>
  <si>
    <t>สาขา เทพนิมิต</t>
  </si>
  <si>
    <t>18558</t>
  </si>
  <si>
    <t>สาขา PTTOR เจริญธรรม (จ.อุตรดิตถ์)</t>
  </si>
  <si>
    <t>18542</t>
  </si>
  <si>
    <t>สาขา เบลลินี่ B&amp;B ลานวัฒนธรรม ปัตตานี</t>
  </si>
  <si>
    <t>18543</t>
  </si>
  <si>
    <t>สาขา เบลลินี่ B&amp;B ไทวัสดุ บางแสน</t>
  </si>
  <si>
    <t>18564</t>
  </si>
  <si>
    <t>สาขา ประชาราษฎร์บำเพ็ญ 1</t>
  </si>
  <si>
    <t>18551</t>
  </si>
  <si>
    <t>สาขา สามแยกกรุงธนบุรี 6</t>
  </si>
  <si>
    <t>18544</t>
  </si>
  <si>
    <t>สาขา PTTOR กาบัง</t>
  </si>
  <si>
    <t>18525</t>
  </si>
  <si>
    <t>สาขา บางนาตราด กม.22 FMC</t>
  </si>
  <si>
    <t>18553</t>
  </si>
  <si>
    <t>สาขา บางพลับ ซอย 4 ราชพฤกษ์</t>
  </si>
  <si>
    <t>18516</t>
  </si>
  <si>
    <t>สาขา ชุมชนท่าชนะ</t>
  </si>
  <si>
    <t>18435</t>
  </si>
  <si>
    <t>สาขา ชุมชนแหลมใหญ่</t>
  </si>
  <si>
    <t>18501</t>
  </si>
  <si>
    <t>สาขา หนองบัว(จันทบุรี)</t>
  </si>
  <si>
    <t>18555</t>
  </si>
  <si>
    <t>สาขา แยกนนทบุรี-รัตนาธิเบศร์</t>
  </si>
  <si>
    <t>18567</t>
  </si>
  <si>
    <t>สาขา ถนนทรงวาด</t>
  </si>
  <si>
    <t>18562</t>
  </si>
  <si>
    <t>สาขา ม.ชลดา(ศรีวารีน้อย)จุด2</t>
  </si>
  <si>
    <t>18469</t>
  </si>
  <si>
    <t>สาขา ราไวย์บีช</t>
  </si>
  <si>
    <t>18552</t>
  </si>
  <si>
    <t>สาขา ตลาดไชยทิศ (ถนนเลียบทางรถไฟตลิ่งชัน)</t>
  </si>
  <si>
    <t>18565</t>
  </si>
  <si>
    <t>สาขา ทองหล่อ</t>
  </si>
  <si>
    <t>18563</t>
  </si>
  <si>
    <t>สาขา ภูมิใจนิเวศน์ จุด 2</t>
  </si>
  <si>
    <t>18514</t>
  </si>
  <si>
    <t>สาขา หมู่บ้านอยู่สบาย U12</t>
  </si>
  <si>
    <t>18576</t>
  </si>
  <si>
    <t>สาขา เขาขยาย -บ่อวิน(ชลบุรี)</t>
  </si>
  <si>
    <t>18569</t>
  </si>
  <si>
    <t>สาขา ชุมชนมัญจาคีรี</t>
  </si>
  <si>
    <t>18575</t>
  </si>
  <si>
    <t>สาขา พลีโน่ ชัยพฤกษ์ ถนน 2003</t>
  </si>
  <si>
    <t>18577</t>
  </si>
  <si>
    <t>สาขา ตลาดศรีฟ้า</t>
  </si>
  <si>
    <t>18579</t>
  </si>
  <si>
    <t>สาขา ถนน 3013 ห้วยปราบ-บ่อวิน (ชลบุรี)</t>
  </si>
  <si>
    <t>18580</t>
  </si>
  <si>
    <t>สาขา แก้งคร้อ-ภูเขียว</t>
  </si>
  <si>
    <t>18573</t>
  </si>
  <si>
    <t>สาขา ซอยประชารักษ์พัฒนา (บัดดี้ละไม)</t>
  </si>
  <si>
    <t>18556</t>
  </si>
  <si>
    <t>สาขา สี่แยกถนนเคหะเกษตร-บ้านใหม่</t>
  </si>
  <si>
    <t>18586</t>
  </si>
  <si>
    <t>สาขา ชุมชนวังแขม</t>
  </si>
  <si>
    <t>18581</t>
  </si>
  <si>
    <t>สาขา อ.ท่าอุเทน</t>
  </si>
  <si>
    <t>18585</t>
  </si>
  <si>
    <t>สาขา ชุมชนพระบรมธาตุ</t>
  </si>
  <si>
    <t>18609</t>
  </si>
  <si>
    <t>สาขา คานหาม(อยุธยา)</t>
  </si>
  <si>
    <t>18587</t>
  </si>
  <si>
    <t>สาขา ชุมชนคลองพิไกร</t>
  </si>
  <si>
    <t>18578</t>
  </si>
  <si>
    <t>สาขา ถนนหน้าเมืองเกาะสมุย</t>
  </si>
  <si>
    <t>18572</t>
  </si>
  <si>
    <t>สาขา ชุมชนร่วมสามัคคี(ลพบุรี)</t>
  </si>
  <si>
    <t>18589</t>
  </si>
  <si>
    <t>สาขา หมู่บ้านพีพีแลนด์</t>
  </si>
  <si>
    <t>18591</t>
  </si>
  <si>
    <t>สาขา โรงพยาบาลนครปฐม</t>
  </si>
  <si>
    <t>18596</t>
  </si>
  <si>
    <t>สาขา หนองยายบู่-ท่อน้ำ ซ.7 (ชลบุรี)</t>
  </si>
  <si>
    <t>18583</t>
  </si>
  <si>
    <t>สาขา บ้านเขว้า-หนองบัวระเหว</t>
  </si>
  <si>
    <t>18598</t>
  </si>
  <si>
    <t>สาขา พุทธมณฑลสาย 2 ซอย 13</t>
  </si>
  <si>
    <t>18582</t>
  </si>
  <si>
    <t>สาขา ชุมชนหนองขาม</t>
  </si>
  <si>
    <t>18612</t>
  </si>
  <si>
    <t>สาขา พันธุวงษ์-ดอนไก่ดี</t>
  </si>
  <si>
    <t>18604</t>
  </si>
  <si>
    <t>สาขา PTTOR องครักษ์-บางน้ำเปรี้ยว(นครนายก)</t>
  </si>
  <si>
    <t>18597</t>
  </si>
  <si>
    <t>สาขา จันทน์ 42</t>
  </si>
  <si>
    <t>18495</t>
  </si>
  <si>
    <t>สาขา PTTOR สวนส้ม (บ้านแพ้ว)</t>
  </si>
  <si>
    <t>18614</t>
  </si>
  <si>
    <t>สาขา ชุมชนบ้านแฮ่ เลย</t>
  </si>
  <si>
    <t>18539</t>
  </si>
  <si>
    <t>สาขา PTTOR คลองประเวศ(ฉะเชิงเทรา)</t>
  </si>
  <si>
    <t>18599</t>
  </si>
  <si>
    <t>สาขา เพชรบุรี 13 (ท้ายซอย)</t>
  </si>
  <si>
    <t>18603</t>
  </si>
  <si>
    <t>สาขา บ้านแพ้ว กม.13</t>
  </si>
  <si>
    <t>18606</t>
  </si>
  <si>
    <t>สาขา บ้านลำดวน(กระสัง)</t>
  </si>
  <si>
    <t>18601</t>
  </si>
  <si>
    <t>สาขา บ้านพุพลับ</t>
  </si>
  <si>
    <t>18600</t>
  </si>
  <si>
    <t>สาขา หนองตาบ่ง</t>
  </si>
  <si>
    <t>18595</t>
  </si>
  <si>
    <t>สาขา เบลลินี่ B&amp;B คณะแพทย์ศาสตร์ ม.ขอนแก่น</t>
  </si>
  <si>
    <t>18521</t>
  </si>
  <si>
    <t>สาขา เลียบคลองเกาะเกรียง จุด 2</t>
  </si>
  <si>
    <t>18607</t>
  </si>
  <si>
    <t>สาขา บายพาสรอบเมืองร้อยเอ็ด</t>
  </si>
  <si>
    <t>18616</t>
  </si>
  <si>
    <t>สาขา นาเกลือ ซอย 5</t>
  </si>
  <si>
    <t>18605</t>
  </si>
  <si>
    <t>สาขา ชุมชนหวายเหนียว</t>
  </si>
  <si>
    <t>18602</t>
  </si>
  <si>
    <t>สาขา เลียบคลองสี่วาพาสวัสดิ์</t>
  </si>
  <si>
    <t>18631</t>
  </si>
  <si>
    <t>สาขา ม.ชลเทพ จุด 2</t>
  </si>
  <si>
    <t>18629</t>
  </si>
  <si>
    <t>สาขา โรงพยาบาลสุราษฎร์ธานี</t>
  </si>
  <si>
    <t>18617</t>
  </si>
  <si>
    <t>FR.บ้านสบป่อง(อ.ปางมะผ้า)</t>
  </si>
  <si>
    <t>18608</t>
  </si>
  <si>
    <t>สาขา แม่เงิน เชียงแสน</t>
  </si>
  <si>
    <t>18592</t>
  </si>
  <si>
    <t>สาขา ตลาดชัชวาล เลียบลำลูกกา คลอง 7</t>
  </si>
  <si>
    <t>18620</t>
  </si>
  <si>
    <t>สาขา บางระกำเมืองใหม่</t>
  </si>
  <si>
    <t>18588</t>
  </si>
  <si>
    <t>สาขา ชุมชนเด่นชัย</t>
  </si>
  <si>
    <t>18615</t>
  </si>
  <si>
    <t>สาขา บางนาตราด กม.9 (วัดสลุด) จุด 2</t>
  </si>
  <si>
    <t>18611</t>
  </si>
  <si>
    <t>สาขา ตลาดตานิม(บางปะหัน)</t>
  </si>
  <si>
    <t>18618</t>
  </si>
  <si>
    <t>สาขา Rhythm รัชดา ห้วยขวาง</t>
  </si>
  <si>
    <t>18610</t>
  </si>
  <si>
    <t>สาขา ชุมชนกองช้าง</t>
  </si>
  <si>
    <t>18571</t>
  </si>
  <si>
    <t>สาขา บ้านชาก (พนมสารคาม)</t>
  </si>
  <si>
    <t>18623</t>
  </si>
  <si>
    <t>สาขา หน้าประปาเมืองสระบุรี</t>
  </si>
  <si>
    <t>18619</t>
  </si>
  <si>
    <t>สาขา บ้านท่าแดง(พิมาย)</t>
  </si>
  <si>
    <t>18626</t>
  </si>
  <si>
    <t>สาขา บ้านคึกคัก</t>
  </si>
  <si>
    <t>18624</t>
  </si>
  <si>
    <t>สาขา ตำบลท่ามะเดื่อ</t>
  </si>
  <si>
    <t>18488</t>
  </si>
  <si>
    <t>สาขา วงฆ้อง</t>
  </si>
  <si>
    <t>18622</t>
  </si>
  <si>
    <t>สาขา ชิดตองหยี่</t>
  </si>
  <si>
    <t>18652</t>
  </si>
  <si>
    <t>สาขา ปักธง(หาดใหญ่)</t>
  </si>
  <si>
    <t>18639</t>
  </si>
  <si>
    <t>สาขา PTTOR ราชพฤกษ์-ปทุมธานี</t>
  </si>
  <si>
    <t>18656</t>
  </si>
  <si>
    <t>สาขา PTTOR เวียงเชียงรุ้ง</t>
  </si>
  <si>
    <t>18633</t>
  </si>
  <si>
    <t>สาขา ชุมชนพ่อขุนทะเล</t>
  </si>
  <si>
    <t>18545</t>
  </si>
  <si>
    <t>สาขา PTTOR คลองวาฬ-นาทอง</t>
  </si>
  <si>
    <t>18638</t>
  </si>
  <si>
    <t>สาขา สุขสวัสดิ์ 62 กลางซอย</t>
  </si>
  <si>
    <t>18660</t>
  </si>
  <si>
    <t>สาขา โนนม่วงวิลเลจ</t>
  </si>
  <si>
    <t>18662</t>
  </si>
  <si>
    <t>FR.โพธิ์ไทร 2</t>
  </si>
  <si>
    <t>18664</t>
  </si>
  <si>
    <t>สาขา ร.พ.วชิรพยาบาล (PTTOR)</t>
  </si>
  <si>
    <t>18667</t>
  </si>
  <si>
    <t>สาขา ตลาดนัดแม่ระย้า (ศรีมโหสถ)</t>
  </si>
  <si>
    <t>18500</t>
  </si>
  <si>
    <t>สาขา ตลาดนัดช่องแค</t>
  </si>
  <si>
    <t>18672</t>
  </si>
  <si>
    <t>FR.บ้านหลุก2(จ.ลำพูน)</t>
  </si>
  <si>
    <t>18670</t>
  </si>
  <si>
    <t>สาขา ม.พลีโน่ (ถนนกาญจนาภิเษก)</t>
  </si>
  <si>
    <t>18673</t>
  </si>
  <si>
    <t>สาขา ตลาดตากล่อม</t>
  </si>
  <si>
    <t>18659</t>
  </si>
  <si>
    <t>สาขา PTTOR บึงบัวใหญ่</t>
  </si>
  <si>
    <t>18504</t>
  </si>
  <si>
    <t>สาขา ตลาดนัดสามกอง</t>
  </si>
  <si>
    <t>18627</t>
  </si>
  <si>
    <t>สาขา วงเวียนบ้านแหลม</t>
  </si>
  <si>
    <t>18671</t>
  </si>
  <si>
    <t>FR.ถนนคนเดินปาย</t>
  </si>
  <si>
    <t>18570</t>
  </si>
  <si>
    <t>สาขา โป่งตาลอง(ปากช่อง)</t>
  </si>
  <si>
    <t>18679</t>
  </si>
  <si>
    <t>สาขา ด่านสำโรง 40 จุด 2</t>
  </si>
  <si>
    <t>18677</t>
  </si>
  <si>
    <t>สาขา โพธิ์แก้ว 3 แยก 20</t>
  </si>
  <si>
    <t>18685</t>
  </si>
  <si>
    <t>สาขา ซอยมหาชัย จุด 4 (บางนาตราด กม.10)</t>
  </si>
  <si>
    <t>18676</t>
  </si>
  <si>
    <t>สาขา สามแยกพุทธบูชา 36</t>
  </si>
  <si>
    <t>18644</t>
  </si>
  <si>
    <t>สาขา เจริญพัฒนา ซ.10 (ม.ประภาทรัพย์)</t>
  </si>
  <si>
    <t>18669</t>
  </si>
  <si>
    <t>สาขา บ้านโพธิ์ (แปดริ้ว)</t>
  </si>
  <si>
    <t>18682</t>
  </si>
  <si>
    <t>สาขา นวมินทร์ ซอย 1</t>
  </si>
  <si>
    <t>18519</t>
  </si>
  <si>
    <t>สาขา บ้านทับปุด</t>
  </si>
  <si>
    <t>18524</t>
  </si>
  <si>
    <t>สาขา บ้านทุ่งพระท่าเกษม  (สระแก้ว)</t>
  </si>
  <si>
    <t>18637</t>
  </si>
  <si>
    <t>สาขา หนองวัวซออุดร</t>
  </si>
  <si>
    <t>18668</t>
  </si>
  <si>
    <t>สาขา เจริญพัฒนา (เอื้ออาทร รามอินทรา 117)</t>
  </si>
  <si>
    <t>18690</t>
  </si>
  <si>
    <t>สาขา ร้านค้าสวัสดิการกองปราบปราม</t>
  </si>
  <si>
    <t>18574</t>
  </si>
  <si>
    <t>สาขา ชุมชนนาสร้าง (นครปฐม)</t>
  </si>
  <si>
    <t>18688</t>
  </si>
  <si>
    <t>สาขา PTTOR เขากอบ</t>
  </si>
  <si>
    <t>18643</t>
  </si>
  <si>
    <t>สาขา อิ่มอัมพร 9</t>
  </si>
  <si>
    <t>18635</t>
  </si>
  <si>
    <t>สาขา PTTOR ตำบลดอนหัน (ขอนแก่น)</t>
  </si>
  <si>
    <t>18584</t>
  </si>
  <si>
    <t>สาขา ถนนเอเชียนาสาร - เวียงสระ</t>
  </si>
  <si>
    <t>18665</t>
  </si>
  <si>
    <t>สาขา กลางซอยชานเมืองซอย 2 จุด 2</t>
  </si>
  <si>
    <t>18689</t>
  </si>
  <si>
    <t>สาขา ม.ศรีปทุม (อาคาร 9 ชั้น)</t>
  </si>
  <si>
    <t>18630</t>
  </si>
  <si>
    <t>สาขา ตลาดแพรกษา จุด 2</t>
  </si>
  <si>
    <t>18613</t>
  </si>
  <si>
    <t>สาขา พระยามนธาตุ แยก 14</t>
  </si>
  <si>
    <t>18649</t>
  </si>
  <si>
    <t>สาขา อ่าวนางแลนด์มาร์ค</t>
  </si>
  <si>
    <t>18698</t>
  </si>
  <si>
    <t>สาขา PTTOR สว่างอารมณ์</t>
  </si>
  <si>
    <t>18594</t>
  </si>
  <si>
    <t>สาขา เบลลินี่ B&amp;B รพ.นครปฐม</t>
  </si>
  <si>
    <t>18681</t>
  </si>
  <si>
    <t>สาขา ถนนท่าน้ำบ้านไร่</t>
  </si>
  <si>
    <t>18686</t>
  </si>
  <si>
    <t>สาขา รำมะสัก(อ่างทอง)</t>
  </si>
  <si>
    <t>18640</t>
  </si>
  <si>
    <t>สาขา ซ.คลองหก ตะวันตก 57</t>
  </si>
  <si>
    <t>18648</t>
  </si>
  <si>
    <t>สาขา กาญจนวนิช (ทุ่งลุง)</t>
  </si>
  <si>
    <t>18621</t>
  </si>
  <si>
    <t>สาขา ถนนไมตรีจิตร(วังทอง)</t>
  </si>
  <si>
    <t>18590</t>
  </si>
  <si>
    <t>สาขา เทศบาลคำพราน(วังม่วง)</t>
  </si>
  <si>
    <t>17956</t>
  </si>
  <si>
    <t>สาขา บ้านหม้อ ซอย 11</t>
  </si>
  <si>
    <t>18653</t>
  </si>
  <si>
    <t>สาขา บ้านกุยเหนือ</t>
  </si>
  <si>
    <t>18658</t>
  </si>
  <si>
    <t>สาขา ชุมชนหงาว(เชียงราย)</t>
  </si>
  <si>
    <t>18655</t>
  </si>
  <si>
    <t>สาขา บ่อไทย หนองไผ่</t>
  </si>
  <si>
    <t>18683</t>
  </si>
  <si>
    <t>สาขา กลางซอยอัศวนนท์</t>
  </si>
  <si>
    <t>18566</t>
  </si>
  <si>
    <t>สาขา ชุมชนเปรมประชากร</t>
  </si>
  <si>
    <t>18695</t>
  </si>
  <si>
    <t>สาขา นวมินทร์ 74 แยก 3</t>
  </si>
  <si>
    <t>18636</t>
  </si>
  <si>
    <t>สาขา พาข้าว (บขส.ใหม่)</t>
  </si>
  <si>
    <t>18687</t>
  </si>
  <si>
    <t>FR.ตะวันแดงอุบล 2</t>
  </si>
  <si>
    <t>18646</t>
  </si>
  <si>
    <t>สาขา ปากซอยกรุงเทพกรีฑา 7</t>
  </si>
  <si>
    <t>18710</t>
  </si>
  <si>
    <t>FR.ตะลุโบะ</t>
  </si>
  <si>
    <t>18625</t>
  </si>
  <si>
    <t>สาขา วังหิน (นครศรีฯ)</t>
  </si>
  <si>
    <t>18642</t>
  </si>
  <si>
    <t>สาขา เลียบฯ ใต้-เพชรเกษม 69</t>
  </si>
  <si>
    <t>18700</t>
  </si>
  <si>
    <t>สาขา นิมิตรใหม่ ซ.6/1</t>
  </si>
  <si>
    <t>18650</t>
  </si>
  <si>
    <t>สาขา ถ.หน้าพลับพลา</t>
  </si>
  <si>
    <t>18196</t>
  </si>
  <si>
    <t>สาขา ชัยพฤกษ์ บางบัวทอง ถนน 4012</t>
  </si>
  <si>
    <t>18641</t>
  </si>
  <si>
    <t>สาขา รอยัลพาร์ค</t>
  </si>
  <si>
    <t>18651</t>
  </si>
  <si>
    <t>สาขา ถนนภาสว่าง</t>
  </si>
  <si>
    <t>17781</t>
  </si>
  <si>
    <t>สาขา ตำบลในเมือง นครศรีฯ</t>
  </si>
  <si>
    <t>18694</t>
  </si>
  <si>
    <t>สาขา พหลโยธิน 45 (อาคารจิราภาส)</t>
  </si>
  <si>
    <t>18707</t>
  </si>
  <si>
    <t>สาขา สังฆประชา 17</t>
  </si>
  <si>
    <t>18680</t>
  </si>
  <si>
    <t>สาขา พระราม 2 ซอย 69 (กลางซอย)</t>
  </si>
  <si>
    <t>18645</t>
  </si>
  <si>
    <t>สาขา ม.สินทวีกรีนวิลล์ อยู่เจริญ คลองสวน</t>
  </si>
  <si>
    <t>18657</t>
  </si>
  <si>
    <t>สาขา ตลาดสดเทศบาล 2 (ตาก)</t>
  </si>
  <si>
    <t>18702</t>
  </si>
  <si>
    <t>สาขา มิตรภาพขอนแก่น-อุดร</t>
  </si>
  <si>
    <t>18647</t>
  </si>
  <si>
    <t>สาขา พุทธสาคร ซอย 5</t>
  </si>
  <si>
    <t>18720</t>
  </si>
  <si>
    <t>สาขา หน้าโรงงานซันฟู้ด(วังม่วง)</t>
  </si>
  <si>
    <t>18560</t>
  </si>
  <si>
    <t>สาขา ชุมชน รพ.เสลภูมิ</t>
  </si>
  <si>
    <t>18634</t>
  </si>
  <si>
    <t>สาขา PTTOR ประโคนชัย-บุรีรัมย์</t>
  </si>
  <si>
    <t>18693</t>
  </si>
  <si>
    <t>สาขา ชุมชนมาบอำมฤต</t>
  </si>
  <si>
    <t>18174</t>
  </si>
  <si>
    <t>สาขา PTTOR นคราแม่เหียะ</t>
  </si>
  <si>
    <t>18712</t>
  </si>
  <si>
    <t>สาขา เขาบายศรี (จันทบุรี)</t>
  </si>
  <si>
    <t>18697</t>
  </si>
  <si>
    <t>สาขา วัชรพล - จารุวรรณ</t>
  </si>
  <si>
    <t>18663</t>
  </si>
  <si>
    <t>FR.ห้วยขะยุง 2</t>
  </si>
  <si>
    <t>18632</t>
  </si>
  <si>
    <t>สาขา ท่าสัก(อุตรดิตถ์)</t>
  </si>
  <si>
    <t>18726</t>
  </si>
  <si>
    <t>สาขา ชุมชนบางกระดี่ 43</t>
  </si>
  <si>
    <t>18718</t>
  </si>
  <si>
    <t>สาขา บิ๊กฮ้อลาดบัวหลวง</t>
  </si>
  <si>
    <t>18705</t>
  </si>
  <si>
    <t>สาขา ทุ่งธาตุ(โพนพิสัย)</t>
  </si>
  <si>
    <t>18654</t>
  </si>
  <si>
    <t>สาขา ปลวกสูง(ทล.117)</t>
  </si>
  <si>
    <t>18703</t>
  </si>
  <si>
    <t>สาขา ถ.ราชสีมา-โชคชัย(หนองบัวศาลา)</t>
  </si>
  <si>
    <t>18706</t>
  </si>
  <si>
    <t>สาขา กองนาง (ท่าบ่อ)</t>
  </si>
  <si>
    <t>18729</t>
  </si>
  <si>
    <t>สาขา หนองระเวียง(พิมาย)</t>
  </si>
  <si>
    <t>18730</t>
  </si>
  <si>
    <t>สาขา พฤกษาวิลล์ 36 (ถนน ร.พ.ช.)</t>
  </si>
  <si>
    <t>18709</t>
  </si>
  <si>
    <t>สาขา สังคมสงเคราะห์ ซอย 3</t>
  </si>
  <si>
    <t>18701</t>
  </si>
  <si>
    <t>สาขา ถนนสืบศิริ(ชลประทาน)</t>
  </si>
  <si>
    <t>18731</t>
  </si>
  <si>
    <t>สาขา สุขสวัสดิ์ 74 ซอย 2 (กลางซอย)</t>
  </si>
  <si>
    <t>18628</t>
  </si>
  <si>
    <t>สาขา บางนาตราด กม.32 จุด 2</t>
  </si>
  <si>
    <t>18724</t>
  </si>
  <si>
    <t>สาขา คลองหลวง 8 จุด 2</t>
  </si>
  <si>
    <t>18696</t>
  </si>
  <si>
    <t>สาขา ลำลูกกา ซ.21 แยก 2</t>
  </si>
  <si>
    <t>18715</t>
  </si>
  <si>
    <t>สาขา เจษฏาวิถี คลองหลวง</t>
  </si>
  <si>
    <t>18721</t>
  </si>
  <si>
    <t>สาขา หมู่บ้านบีเคลัคกี้โฮม 4 (อำเภออุทัย)</t>
  </si>
  <si>
    <t>18716</t>
  </si>
  <si>
    <t>สาขา ตลาดคลองไทร</t>
  </si>
  <si>
    <t>18725</t>
  </si>
  <si>
    <t>สาขา เทศบาลบางหญ้าแพรก ซ.11</t>
  </si>
  <si>
    <t>18733</t>
  </si>
  <si>
    <t>สาขา สุขุมวิทนครระยอง28</t>
  </si>
  <si>
    <t>18661</t>
  </si>
  <si>
    <t>สาขา เบลลินี่ B&amp;B ภาสว่าง</t>
  </si>
  <si>
    <t>18739</t>
  </si>
  <si>
    <t>สาขา บ้านหนองโพตาคลี</t>
  </si>
  <si>
    <t>18736</t>
  </si>
  <si>
    <t>สาขา ไอบิซ่า พระราม 9</t>
  </si>
  <si>
    <t>18742</t>
  </si>
  <si>
    <t>สาขา หมู่บ้านพาสิริ (หนองแค)</t>
  </si>
  <si>
    <t>18743</t>
  </si>
  <si>
    <t>สาขา บ่อทอง (ทล.117)</t>
  </si>
  <si>
    <t>18692</t>
  </si>
  <si>
    <t>สาขา ตำบลพรหมโลก</t>
  </si>
  <si>
    <t>18737</t>
  </si>
  <si>
    <t>สาขา หน้า รพ.วังวิเศษ</t>
  </si>
  <si>
    <t>18699</t>
  </si>
  <si>
    <t>สาขา ป่าแดด แม่สรวย</t>
  </si>
  <si>
    <t>18717</t>
  </si>
  <si>
    <t>สาขา บ้านลาดทอง</t>
  </si>
  <si>
    <t>18738</t>
  </si>
  <si>
    <t>สาขา เทศบาลท่าม่วง</t>
  </si>
  <si>
    <t>18735</t>
  </si>
  <si>
    <t>สาขา เบลลินี่ B&amp;B แม่ฮ่องสอน ถนนขุนลุมประพาส</t>
  </si>
  <si>
    <t>18691</t>
  </si>
  <si>
    <t>สาขา คลองยา(บ้านพรุ)</t>
  </si>
  <si>
    <t>18747</t>
  </si>
  <si>
    <t>สาขา บ้านเก่า ซ.6 (บางนาง-พานทอง)</t>
  </si>
  <si>
    <t>18714</t>
  </si>
  <si>
    <t>สาขา ไทรม้า ซอย 11</t>
  </si>
  <si>
    <t>18740</t>
  </si>
  <si>
    <t>สาขา บ้านน้ำจำพาน</t>
  </si>
  <si>
    <t>18732</t>
  </si>
  <si>
    <t>สาขา ศรีด่าน 22 (ม.ลัลลี่วิลล์)</t>
  </si>
  <si>
    <t>18741</t>
  </si>
  <si>
    <t>สาขา หน้ารพ.พะเยา</t>
  </si>
  <si>
    <t>18752</t>
  </si>
  <si>
    <t>สาขา ถนนเศรษฐกิจ1-วัดนางสาว</t>
  </si>
  <si>
    <t>18719</t>
  </si>
  <si>
    <t>สาขา ชุมชนเหมืองง่า</t>
  </si>
  <si>
    <t>18748</t>
  </si>
  <si>
    <t>สาขา บ้านยางชุมเหนือ</t>
  </si>
  <si>
    <t>18734</t>
  </si>
  <si>
    <t>สาขา ซอยอัครวิชัย</t>
  </si>
  <si>
    <t>18755</t>
  </si>
  <si>
    <t>สาขา PTTOR สิรินธร</t>
  </si>
  <si>
    <t>18745</t>
  </si>
  <si>
    <t>สาขา พัทยาสาย2 (HISO)</t>
  </si>
  <si>
    <t>18744</t>
  </si>
  <si>
    <t>สาขา สถานีบรรจุภัณฑ์ลาดกระบัง จุด 2 (ICD)</t>
  </si>
  <si>
    <t>18678</t>
  </si>
  <si>
    <t>สาขา สุขุมวิท 81 (จุด 2)</t>
  </si>
  <si>
    <t>18704</t>
  </si>
  <si>
    <t>สาขา ชุมชนเดชอุดมสามัคคี</t>
  </si>
  <si>
    <t>18749</t>
  </si>
  <si>
    <t>สาขา เส้นทางสายไหมหนองคาย</t>
  </si>
  <si>
    <t>18753</t>
  </si>
  <si>
    <t>สาขา บางบอน 4 ซอยประสิทธิ์</t>
  </si>
  <si>
    <t>18727</t>
  </si>
  <si>
    <t>สาขา สุวรรณคูหา 2</t>
  </si>
  <si>
    <t>18746</t>
  </si>
  <si>
    <t>สาขา PTTOR เคหะร่มเกล้า</t>
  </si>
  <si>
    <t>18713</t>
  </si>
  <si>
    <t>สาขา แยกปิ่นเกล้า</t>
  </si>
  <si>
    <t>18728</t>
  </si>
  <si>
    <t>สาขา ชุมชนสนามบินขอนแก่น</t>
  </si>
  <si>
    <t>18758</t>
  </si>
  <si>
    <t>สาขา ประชาอุทิศ 66</t>
  </si>
  <si>
    <t>18756</t>
  </si>
  <si>
    <t>สาขา ทรัพย์ทวี 2 จุด 2</t>
  </si>
  <si>
    <t>18684</t>
  </si>
  <si>
    <t>สาขา ตลาดสุวรรณเกลียวทอง (ท่าเรือ)</t>
  </si>
  <si>
    <t>18711</t>
  </si>
  <si>
    <t>สาขา หน้า รพ.พนม</t>
  </si>
  <si>
    <t>18763</t>
  </si>
  <si>
    <t>สาขา ชุมชนศาลเจ้าพ่อเสือ</t>
  </si>
  <si>
    <t>18757</t>
  </si>
  <si>
    <t>สาขา ซอยร่วมพัฒนา (วัดใหญ่)</t>
  </si>
  <si>
    <t>18708</t>
  </si>
  <si>
    <t>สาขา คู้บอน 27 แยก 17</t>
  </si>
  <si>
    <t>18769</t>
  </si>
  <si>
    <t>สาขา ม.เมืองแก้ว จุด 4</t>
  </si>
  <si>
    <t>18759</t>
  </si>
  <si>
    <t>สาขา ปงเตา งาว</t>
  </si>
  <si>
    <t>18722</t>
  </si>
  <si>
    <t>สาขา วังเจ้าหรรษา</t>
  </si>
  <si>
    <t>18773</t>
  </si>
  <si>
    <t>สาขา หมู่บ้านเด่นชัย ประชาอุทิศ 90</t>
  </si>
  <si>
    <t>18766</t>
  </si>
  <si>
    <t>สาขา ตลิ่งชัน(ท่าชัย)</t>
  </si>
  <si>
    <t>18770</t>
  </si>
  <si>
    <t>สาขา นนทบุรี 15</t>
  </si>
  <si>
    <t>18754</t>
  </si>
  <si>
    <t>สาขา ถนนแสมดำ</t>
  </si>
  <si>
    <t>18761</t>
  </si>
  <si>
    <t>สาขา บ้านใหม่ไทยเจริญ</t>
  </si>
  <si>
    <t>18771</t>
  </si>
  <si>
    <t>สาขา ซ.คลองสี่ตะวันออก 54</t>
  </si>
  <si>
    <t>18779</t>
  </si>
  <si>
    <t>สาขา บ้านค่ายหมื่นแผ้ว</t>
  </si>
  <si>
    <t>18764</t>
  </si>
  <si>
    <t>สาขา ถนนศรีชมชื่น</t>
  </si>
  <si>
    <t>18750</t>
  </si>
  <si>
    <t>สาขา ชุมชนน้ำพองใน</t>
  </si>
  <si>
    <t>18777</t>
  </si>
  <si>
    <t>สาขา Aspire พระราม 4</t>
  </si>
  <si>
    <t>18751</t>
  </si>
  <si>
    <t>สาขา หนองจิก(พิมาย)</t>
  </si>
  <si>
    <t>18768</t>
  </si>
  <si>
    <t>สาขา ชนบท(ขอนแก่น)</t>
  </si>
  <si>
    <t>18776</t>
  </si>
  <si>
    <t>FR.บ้านสันกลางใต้ (อ.สันกำแพง)</t>
  </si>
  <si>
    <t>18765</t>
  </si>
  <si>
    <t>สาขา PTTOR เทศบาลบ้านเป็ด</t>
  </si>
  <si>
    <t>18789</t>
  </si>
  <si>
    <t>สาขา นราวดีอลิแกนซ์(บางปะอิน)</t>
  </si>
  <si>
    <t>18783</t>
  </si>
  <si>
    <t>สาขา ตำบลปากทะเล</t>
  </si>
  <si>
    <t>18790</t>
  </si>
  <si>
    <t>สาขา เบลลินี่ B&amp;B MC Place รามอินทรา 14</t>
  </si>
  <si>
    <t>18772</t>
  </si>
  <si>
    <t>FR.สาย 15 ตลาดเกษตรยะลา</t>
  </si>
  <si>
    <t>18793</t>
  </si>
  <si>
    <t>สาขา ตลาดละแมเมืองใหม่</t>
  </si>
  <si>
    <t>18788</t>
  </si>
  <si>
    <t>สาขา ชุมชนเขาท่าพระ(ชัยนาท)</t>
  </si>
  <si>
    <t>18782</t>
  </si>
  <si>
    <t>สาขา จงโก(ลำสนธิ)</t>
  </si>
  <si>
    <t>18774</t>
  </si>
  <si>
    <t>สาขา กิ่งแก้ว 25/1 จุด 4</t>
  </si>
  <si>
    <t>18791</t>
  </si>
  <si>
    <t>สาขา เบลลินี่ G&amp;G เมืองไทยภัทร</t>
  </si>
  <si>
    <t>18800</t>
  </si>
  <si>
    <t>สาขา ตลาดน้อย(บ้านหมอ)</t>
  </si>
  <si>
    <t>18799</t>
  </si>
  <si>
    <t>สาขา นิคมสร้างตนเอง(บางระกำ)</t>
  </si>
  <si>
    <t>18775</t>
  </si>
  <si>
    <t>FR.บ้านบวกครก (อ.หางดง)</t>
  </si>
  <si>
    <t>18798</t>
  </si>
  <si>
    <t>สาขา บางวัว ซอย 11</t>
  </si>
  <si>
    <t>18760</t>
  </si>
  <si>
    <t>สาขา โกสุมรวมใจ 34</t>
  </si>
  <si>
    <t>18797</t>
  </si>
  <si>
    <t>สาขา PTTOR พระพรหม (นครศรีฯ)</t>
  </si>
  <si>
    <t>18814</t>
  </si>
  <si>
    <t>สาขา กลางซอยอ่อนนุช 53</t>
  </si>
  <si>
    <t>18795</t>
  </si>
  <si>
    <t>สาขา ศรีราชา-หนองค้อ ซ.17 (ชลบุรี)</t>
  </si>
  <si>
    <t>18808</t>
  </si>
  <si>
    <t>สาขา PTTOR ระโนด</t>
  </si>
  <si>
    <t>18785</t>
  </si>
  <si>
    <t>สาขา ทุ่งก่อเวียงเชียงรุ้ง</t>
  </si>
  <si>
    <t>18805</t>
  </si>
  <si>
    <t>สาขา สรณคมน์ 25</t>
  </si>
  <si>
    <t>18811</t>
  </si>
  <si>
    <t>สาขา บ้านโพหัก</t>
  </si>
  <si>
    <t>18804</t>
  </si>
  <si>
    <t>สาขา ชุมชนกุดชุม</t>
  </si>
  <si>
    <t>18810</t>
  </si>
  <si>
    <t>สาขา ตลาดทานตะวัน(บางน้ำเปรี้ยว)</t>
  </si>
  <si>
    <t>18806</t>
  </si>
  <si>
    <t>สาขา ซอยวัดหน้าเขาบ่อยาง (ชลบุรี)</t>
  </si>
  <si>
    <t>18809</t>
  </si>
  <si>
    <t>สาขา วิเชตนคร</t>
  </si>
  <si>
    <t>18803</t>
  </si>
  <si>
    <t>สาขา ชุมชนหนองหัวฟาน</t>
  </si>
  <si>
    <t>18812</t>
  </si>
  <si>
    <t>สาขา บางไกรใน (ถนนปลายบาง)</t>
  </si>
  <si>
    <t>18802</t>
  </si>
  <si>
    <t>สาขา ชุมชนรั้วใหญ่(สุพรรณบุรี)</t>
  </si>
  <si>
    <t>18818</t>
  </si>
  <si>
    <t>สาขา บ้านทวดทอง</t>
  </si>
  <si>
    <t>18817</t>
  </si>
  <si>
    <t>สาขา ถนนเมืองพล</t>
  </si>
  <si>
    <t>18822</t>
  </si>
  <si>
    <t>สาขา มิตรประชา จุด 3</t>
  </si>
  <si>
    <t>18796</t>
  </si>
  <si>
    <t>สาขา โพธิ์กบเจา-พระขาว</t>
  </si>
  <si>
    <t>18821</t>
  </si>
  <si>
    <t>สาขา PTTOR แกดำ</t>
  </si>
  <si>
    <t>18819</t>
  </si>
  <si>
    <t>สาขา ชัยชนะสงคราม</t>
  </si>
  <si>
    <t>18815</t>
  </si>
  <si>
    <t>สาขา ปากซอยติวานนท์ 27</t>
  </si>
  <si>
    <t>18826</t>
  </si>
  <si>
    <t>สาขา อินทามระ 1</t>
  </si>
  <si>
    <t>18824</t>
  </si>
  <si>
    <t>สาขา ศรีราชา-หนองค้อซ.25/2 (ชลบุรี)</t>
  </si>
  <si>
    <t>18820</t>
  </si>
  <si>
    <t>สาขา ลาดพร้าว 80 แยก 22 จุด 2</t>
  </si>
  <si>
    <t>18723</t>
  </si>
  <si>
    <t>สาขา เทิดราชัน 17</t>
  </si>
  <si>
    <t>18794</t>
  </si>
  <si>
    <t>สาขา คริสการ์เด้น พระราม 9</t>
  </si>
  <si>
    <t>18816</t>
  </si>
  <si>
    <t>FR.บ้านสะเตง 2</t>
  </si>
  <si>
    <t>18787</t>
  </si>
  <si>
    <t>สาขา รามอินทรา 19 แยก 1</t>
  </si>
  <si>
    <t>18780</t>
  </si>
  <si>
    <t>สาขา ชุมชนคำไฮ</t>
  </si>
  <si>
    <t>18823</t>
  </si>
  <si>
    <t>สาขา บ้านศีรษะคู้ (นครปฐม)</t>
  </si>
  <si>
    <t>18825</t>
  </si>
  <si>
    <t>สาขา พัทยาสาย 2 ซอย 9</t>
  </si>
  <si>
    <t>18781</t>
  </si>
  <si>
    <t>สาขา PTTOR นิคม ฯ 304(ปราจีนบุรี)</t>
  </si>
  <si>
    <t>18830</t>
  </si>
  <si>
    <t>สาขา เจษฎาวิถี ซอย 8 (มหาชัย)</t>
  </si>
  <si>
    <t>18828</t>
  </si>
  <si>
    <t>สาขา เดอะริช ลำลูกกา คลอง 7</t>
  </si>
  <si>
    <t>18778</t>
  </si>
  <si>
    <t>สาขา PTTOR ตำบลหนองแปน</t>
  </si>
  <si>
    <t>18786</t>
  </si>
  <si>
    <t>สาขา บ้านสันต้นกอก</t>
  </si>
  <si>
    <t>18827</t>
  </si>
  <si>
    <t>สาขา รังสิตซิตี้ จุด 2</t>
  </si>
  <si>
    <t>18762</t>
  </si>
  <si>
    <t>สาขา บ้านสะแกโพรง</t>
  </si>
  <si>
    <t>18784</t>
  </si>
  <si>
    <t>สาขา ตลาดแม่จะเรา</t>
  </si>
  <si>
    <t>18829</t>
  </si>
  <si>
    <t>สาขา นิคมสมุทรสาคร ซ.15 (สุขมา)</t>
  </si>
  <si>
    <t>18833</t>
  </si>
  <si>
    <t>สาขา หาดกะหลิม 2</t>
  </si>
  <si>
    <t>18813</t>
  </si>
  <si>
    <t>สาขา บางนาตราด กม.24 (ซอยเก็บทรัพย์)</t>
  </si>
  <si>
    <t>18839</t>
  </si>
  <si>
    <t>สาขา PTTOR น้ำเย็น (ศรีสะเกษ)</t>
  </si>
  <si>
    <t>18801</t>
  </si>
  <si>
    <t>สาขา บางมะฝ่อ(โกรกพระ)</t>
  </si>
  <si>
    <t>18840</t>
  </si>
  <si>
    <t>สาขา ชุมชนภูเวียง</t>
  </si>
  <si>
    <t>18836</t>
  </si>
  <si>
    <t>สาขา เอส-โอเอซิส</t>
  </si>
  <si>
    <t>18837</t>
  </si>
  <si>
    <t>สาขา โพกรวม(สิงห์บุรี)</t>
  </si>
  <si>
    <t>18845</t>
  </si>
  <si>
    <t>สาขา ม.ประภาวรรณ (ถนนบึงขวาง)</t>
  </si>
  <si>
    <t>18842</t>
  </si>
  <si>
    <t>สาขา บายพาสนครพนม</t>
  </si>
  <si>
    <t>18832</t>
  </si>
  <si>
    <t>สาขา ถนนคึกฤทธิ์</t>
  </si>
  <si>
    <t>18841</t>
  </si>
  <si>
    <t>สาขา ดอนเขือง</t>
  </si>
  <si>
    <t>18851</t>
  </si>
  <si>
    <t>สาขา PTTOR วิภาวดีรังสิต 62</t>
  </si>
  <si>
    <t>18831</t>
  </si>
  <si>
    <t>สาขา พระรามเก้า 57</t>
  </si>
  <si>
    <t>18179</t>
  </si>
  <si>
    <t>สาขา PTTOR ทล.3245 หนองใหญ่-ท่าจาม (ชลบุรี)</t>
  </si>
  <si>
    <t>18835</t>
  </si>
  <si>
    <t>สาขา ชบ.1008 (ซ.วัดญาณฯ ชลบุรี)</t>
  </si>
  <si>
    <t>18846</t>
  </si>
  <si>
    <t>สาขา เกาะสมอ(อ.ศรีมหาโพธิ์)</t>
  </si>
  <si>
    <t>18853</t>
  </si>
  <si>
    <t>สาขา ศูนย์กระจายสินค้าคลัง 24 Shopping</t>
  </si>
  <si>
    <t>18848</t>
  </si>
  <si>
    <t>สาขา กิ่งแก้ว 25/1 จุด 3</t>
  </si>
  <si>
    <t>18838</t>
  </si>
  <si>
    <t>สาขา PTTOR ตลาดสำรอง (กาญจนบุรี)</t>
  </si>
  <si>
    <t>18843</t>
  </si>
  <si>
    <t>สาขา ชุมชนหนองบัว(ขอนแก่น)</t>
  </si>
  <si>
    <t>18854</t>
  </si>
  <si>
    <t>สาขา คลองด่าน ซอย 12</t>
  </si>
  <si>
    <t>18844</t>
  </si>
  <si>
    <t>สาขา หนองขาม ชุมเเพ</t>
  </si>
  <si>
    <t>18858</t>
  </si>
  <si>
    <t>FR.บ้านป่าแดง (อ.ไชยปราการ)</t>
  </si>
  <si>
    <t>18847</t>
  </si>
  <si>
    <t>สาขา ชุมชนอนามัยมหาสวัสดิ์</t>
  </si>
  <si>
    <t>18852</t>
  </si>
  <si>
    <t>สาขา LPN Park วิภาวดี-จตุจักร</t>
  </si>
  <si>
    <t>18849</t>
  </si>
  <si>
    <t>สาขา PTTOR ประชาสันติอุดร</t>
  </si>
  <si>
    <t>18855</t>
  </si>
  <si>
    <t>สาขา ซอยเกรียงโกมล (เทพารักษ์ กม.21)</t>
  </si>
  <si>
    <t>18856</t>
  </si>
  <si>
    <t>สาขา หมู่บ้านพฤกษา(ขจรวิทย์)</t>
  </si>
  <si>
    <t>18859</t>
  </si>
  <si>
    <t>สาขา กรุงธนบุรี 6 แยก 3</t>
  </si>
  <si>
    <t>18861</t>
  </si>
  <si>
    <t>สาขา ชุมชนโคกมะลิ</t>
  </si>
  <si>
    <t>18857</t>
  </si>
  <si>
    <t>สาขา สุขุมวิท 16 (กลางซอย)</t>
  </si>
  <si>
    <t>18864</t>
  </si>
  <si>
    <t>สาขา ชุมชนหนองจอก(บ้านไร่)</t>
  </si>
  <si>
    <t>18862</t>
  </si>
  <si>
    <t>สาขา ต่างระดับสวนเลียบกัลปพฤกษ์</t>
  </si>
  <si>
    <t>18865</t>
  </si>
  <si>
    <t>สาขา ตำบลบางสัก</t>
  </si>
  <si>
    <t>18867</t>
  </si>
  <si>
    <t>สาขา ริว่าเพลส (วัดกลาง คลอง 4)</t>
  </si>
  <si>
    <t>18850</t>
  </si>
  <si>
    <t>สาขา ม.ออคิดวิลล่า (บางนาตราด กม.25)</t>
  </si>
  <si>
    <t>18871</t>
  </si>
  <si>
    <t>FR.รัตน์กิจ</t>
  </si>
  <si>
    <t>18869</t>
  </si>
  <si>
    <t>สาขา สหกรณ์ออมทรัพย์ครู (สงขลา)</t>
  </si>
  <si>
    <t>18880</t>
  </si>
  <si>
    <t>สาขา ตลาดร่มไทรใหม่</t>
  </si>
  <si>
    <t>18868</t>
  </si>
  <si>
    <t>สาขา เลียบคลองบางเดื่อ</t>
  </si>
  <si>
    <t>18877</t>
  </si>
  <si>
    <t>สาขา หน้า รพ.สมเด็จพระยุพราชเวียงสระ</t>
  </si>
  <si>
    <t>18866</t>
  </si>
  <si>
    <t>สาขา ปากทางท่าอิฐ (แยกไทรม้า)</t>
  </si>
  <si>
    <t>18876</t>
  </si>
  <si>
    <t>สาขา บ้านใหม่ เพชรบุรี</t>
  </si>
  <si>
    <t>18860</t>
  </si>
  <si>
    <t>สาขา มิตรภาพบ้านบิง</t>
  </si>
  <si>
    <t>18863</t>
  </si>
  <si>
    <t>สาขา คาซ่าเทียนทะเล 7</t>
  </si>
  <si>
    <t>18879</t>
  </si>
  <si>
    <t>สาขา ตลาดกุยบุรี</t>
  </si>
  <si>
    <t>18875</t>
  </si>
  <si>
    <t>สาขา บ้านกุ่ม 2</t>
  </si>
  <si>
    <t>18881</t>
  </si>
  <si>
    <t>สาขา เทศบาลบางมูลนาก</t>
  </si>
  <si>
    <t>18887</t>
  </si>
  <si>
    <t>สาขา ชุมชนบ้านหมาก(มวกเหล็ก)</t>
  </si>
  <si>
    <t>18873</t>
  </si>
  <si>
    <t>สาขา หนองไผ่</t>
  </si>
  <si>
    <t>18886</t>
  </si>
  <si>
    <t>สาขา ถนนรถไฟตะวันตก ซอย 16</t>
  </si>
  <si>
    <t>18870</t>
  </si>
  <si>
    <t>สาขา ชุมชนชุมแพ</t>
  </si>
  <si>
    <t>18882</t>
  </si>
  <si>
    <t>สาขา ชุมชนปลักแรด</t>
  </si>
  <si>
    <t>18883</t>
  </si>
  <si>
    <t>สาขา คลอง 9 หนองเสือ</t>
  </si>
  <si>
    <t>18874</t>
  </si>
  <si>
    <t>สาขา ซ.ฟิลิปปินส์ (ท่ามะขาม)</t>
  </si>
  <si>
    <t>18872</t>
  </si>
  <si>
    <t>สาขา Life วัน-ไวร์เลส</t>
  </si>
  <si>
    <t>18889</t>
  </si>
  <si>
    <t>สาขา ชุมชนสลกบาตร</t>
  </si>
  <si>
    <t>18885</t>
  </si>
  <si>
    <t>สาขา บางนาตราด กม.13</t>
  </si>
  <si>
    <t>18878</t>
  </si>
  <si>
    <t>สาขา หน้าอำเภอเวียงสระ</t>
  </si>
  <si>
    <t>18884</t>
  </si>
  <si>
    <t>สาขา คลองด่าน ซอย 14</t>
  </si>
  <si>
    <t>18891</t>
  </si>
  <si>
    <t>สาขา ตลาดสะพานคู่(พญาไม้)</t>
  </si>
  <si>
    <t>18892</t>
  </si>
  <si>
    <t>สาขา เทียนทะเล 20 แยก 1</t>
  </si>
  <si>
    <t>18895</t>
  </si>
  <si>
    <t>สาขา หน้าโรงพยาบาลคลองท่อม</t>
  </si>
  <si>
    <t>18897</t>
  </si>
  <si>
    <t>สาขา ตลาดนัดทุ่งเคล็ด</t>
  </si>
  <si>
    <t>18898</t>
  </si>
  <si>
    <t>สาขา อ่อนนุช 59</t>
  </si>
  <si>
    <t>18890</t>
  </si>
  <si>
    <t>สาขา ICS (เจริญนคร)</t>
  </si>
  <si>
    <t>18888</t>
  </si>
  <si>
    <t>สาขา บ้านนายายหม่อม</t>
  </si>
  <si>
    <t>18896</t>
  </si>
  <si>
    <t>สาขา นิพัทธ์สงเคราะห์ 5 (หาดใหญ่)</t>
  </si>
  <si>
    <t>18894</t>
  </si>
  <si>
    <t>สาขา บางนาการ์เด้นท์ ซอย 7</t>
  </si>
  <si>
    <t>18893</t>
  </si>
  <si>
    <t>FR.ลางาปาลัส</t>
  </si>
  <si>
    <t>18899</t>
  </si>
  <si>
    <t>สาขา คณะสถาปัตย์ สจล.</t>
  </si>
  <si>
    <t>18901</t>
  </si>
  <si>
    <t>สาขา ร้านค้าสวัสดิการตำรวจภูธรจังหวัดลพบุรี</t>
  </si>
  <si>
    <t>18900</t>
  </si>
  <si>
    <t>สาขา นาบ่อคำ</t>
  </si>
  <si>
    <t>18902</t>
  </si>
  <si>
    <t>สาขา โนนสุวรรณ</t>
  </si>
  <si>
    <t>18903</t>
  </si>
  <si>
    <t>สาขา กระนวน-ท่าคันโท</t>
  </si>
  <si>
    <t>18908</t>
  </si>
  <si>
    <t>สาขา เก้ากิโลซอยพูนสิน (ชลบุรี)</t>
  </si>
  <si>
    <t>18915</t>
  </si>
  <si>
    <t>สาขา รามอินทรา 65 (ปากซอย)</t>
  </si>
  <si>
    <t>18916</t>
  </si>
  <si>
    <t>สาขา เกษตรนวมินทร์ (ขาออก)</t>
  </si>
  <si>
    <t>18904</t>
  </si>
  <si>
    <t>สาขา ถนนมาลัยแมน กม.3</t>
  </si>
  <si>
    <t>18912</t>
  </si>
  <si>
    <t>สาขา เพลิน เพลิน เวิร์คพอยท์</t>
  </si>
  <si>
    <t>18910</t>
  </si>
  <si>
    <t>สาขา ศรีบุญเรือง จุด 2</t>
  </si>
  <si>
    <t>18906</t>
  </si>
  <si>
    <t>สาขา ด่านช้างแคมป์ปิ้งเฮ้าส์</t>
  </si>
  <si>
    <t>18905</t>
  </si>
  <si>
    <t>สาขา Biggerland เฟส 4 ลำลูกกา คลอง 9</t>
  </si>
  <si>
    <t>18917</t>
  </si>
  <si>
    <t>สาขา หมู่บ้านพร้อมพันธ์ ป่าคลอก</t>
  </si>
  <si>
    <t>18907</t>
  </si>
  <si>
    <t>สาขา สามวา ซอย 4</t>
  </si>
  <si>
    <t>18914</t>
  </si>
  <si>
    <t>สาขา Muaklek Market</t>
  </si>
  <si>
    <t>18909</t>
  </si>
  <si>
    <t>สาขา สามแยกซอยอยู่เจริญคลองสวน</t>
  </si>
  <si>
    <t>18928</t>
  </si>
  <si>
    <t>สาขา บ้านหัวเขา</t>
  </si>
  <si>
    <t>18923</t>
  </si>
  <si>
    <t>สาขา PTTOR ติวานนท์-ปากเกร็ด</t>
  </si>
  <si>
    <t>18921</t>
  </si>
  <si>
    <t>สาขา ถนนเกาะหลัก</t>
  </si>
  <si>
    <t>18913</t>
  </si>
  <si>
    <t>สาขา แยกแสงดาว</t>
  </si>
  <si>
    <t>18930</t>
  </si>
  <si>
    <t>สาขา ตำบลทุ่งกระบือ</t>
  </si>
  <si>
    <t>18920</t>
  </si>
  <si>
    <t>สาขา ท่าราบ(วัดบางลี่)</t>
  </si>
  <si>
    <t>18926</t>
  </si>
  <si>
    <t>สาขา เหมืองนาคา</t>
  </si>
  <si>
    <t>18925</t>
  </si>
  <si>
    <t>สาขา PTTOR ถนนเอราวัณ 1</t>
  </si>
  <si>
    <t>18911</t>
  </si>
  <si>
    <t>สาขา บางนา มาร์เก็ต</t>
  </si>
  <si>
    <t>18918</t>
  </si>
  <si>
    <t>สาขา ตำบลไม้ฝาด</t>
  </si>
  <si>
    <t>18934</t>
  </si>
  <si>
    <t>สาขา ต.กุดหว้า(กุฉินารายณ์)</t>
  </si>
  <si>
    <t>18929</t>
  </si>
  <si>
    <t>สาขา หน้าตลาดเทศบาลจอมบึง</t>
  </si>
  <si>
    <t>18939</t>
  </si>
  <si>
    <t>สาขา PTTOR เลี่ยงเมือง (ลพบุรี)</t>
  </si>
  <si>
    <t>18924</t>
  </si>
  <si>
    <t>สาขา KIRIN</t>
  </si>
  <si>
    <t>18927</t>
  </si>
  <si>
    <t>สาขา Ideo พระราม9-อโศก</t>
  </si>
  <si>
    <t>18936</t>
  </si>
  <si>
    <t>สาขา บ้านดู่ ขาเข้า</t>
  </si>
  <si>
    <t>18946</t>
  </si>
  <si>
    <t>สาขา เทศบาลแก่งขนุน(สระบุรี)</t>
  </si>
  <si>
    <t>18947</t>
  </si>
  <si>
    <t>สาขา เพชรเกษม 48 แยก 16 ใหม่</t>
  </si>
  <si>
    <t>18943</t>
  </si>
  <si>
    <t>สาขา เบลลินี่ G&amp;G สนามบินกระบี่</t>
  </si>
  <si>
    <t>18919</t>
  </si>
  <si>
    <t>สาขา ตลาดอ่าวนาง</t>
  </si>
  <si>
    <t>18945</t>
  </si>
  <si>
    <t>สาขา วังทอง ทล.12</t>
  </si>
  <si>
    <t>18954</t>
  </si>
  <si>
    <t>สาขา บ้านควนขัน</t>
  </si>
  <si>
    <t>18932</t>
  </si>
  <si>
    <t>สาขา พลับพลาชัย จุด2</t>
  </si>
  <si>
    <t>18942</t>
  </si>
  <si>
    <t>สาขา PTTOR บางขนุน (ถนนนครอินทร์)</t>
  </si>
  <si>
    <t>18967</t>
  </si>
  <si>
    <t>สาขา ชายหาดชะอำเหนือ</t>
  </si>
  <si>
    <t>18953</t>
  </si>
  <si>
    <t>สาขา ถนนลำไพล-โคกโพธิ์</t>
  </si>
  <si>
    <t>18957</t>
  </si>
  <si>
    <t>สาขา ศรีกะอาง (นครนายก)</t>
  </si>
  <si>
    <t>18937</t>
  </si>
  <si>
    <t>สาขา บ้านทราย เชียงคำ</t>
  </si>
  <si>
    <t>18970</t>
  </si>
  <si>
    <t>สาขา PTTOR บุดี (ขาออก)</t>
  </si>
  <si>
    <t>18935</t>
  </si>
  <si>
    <t>สาขา หลังตลาดแก้งคร้อ</t>
  </si>
  <si>
    <t>18960</t>
  </si>
  <si>
    <t>สาขา ชุมชนสีน้ำเงิน</t>
  </si>
  <si>
    <t>18966</t>
  </si>
  <si>
    <t>สาขา ชุมชนชัยมงคล(ชะอำ)</t>
  </si>
  <si>
    <t>18973</t>
  </si>
  <si>
    <t>สาขา บ้านแม่น้ำ ซอย 5</t>
  </si>
  <si>
    <t>18952</t>
  </si>
  <si>
    <t>สาขา หนองญาติ 2</t>
  </si>
  <si>
    <t>18922</t>
  </si>
  <si>
    <t>สาขา ชุมชนบ้านสะพลี</t>
  </si>
  <si>
    <t>18948</t>
  </si>
  <si>
    <t>สาขา ม.เพชรเกษมธานี</t>
  </si>
  <si>
    <t>18959</t>
  </si>
  <si>
    <t>สาขา ทองสิบแสนสหพัฒน์</t>
  </si>
  <si>
    <t>18941</t>
  </si>
  <si>
    <t>สาขา สำนักงานใหญ่การบินไทย</t>
  </si>
  <si>
    <t>18931</t>
  </si>
  <si>
    <t>สาขา ชุมชนหนองเป็ดน้ำ</t>
  </si>
  <si>
    <t>18965</t>
  </si>
  <si>
    <t>สาขา ชุมชนพลมานีย์ (เลียบมอเตอร์เวย์)</t>
  </si>
  <si>
    <t>18962</t>
  </si>
  <si>
    <t>สาขา ชุมชนวังโป่ง</t>
  </si>
  <si>
    <t>18977</t>
  </si>
  <si>
    <t>สาขา PTTOR ราชพฤกษ์ 28</t>
  </si>
  <si>
    <t>18951</t>
  </si>
  <si>
    <t>สาขา บ้านสามแยกเลิงนกทา</t>
  </si>
  <si>
    <t>18971</t>
  </si>
  <si>
    <t>สาขา ถนนเลี่ยงเมืองราชบุรี</t>
  </si>
  <si>
    <t>18944</t>
  </si>
  <si>
    <t>สาขา บ่อวิน-ยางเอน(ชลบุรี)</t>
  </si>
  <si>
    <t>18961</t>
  </si>
  <si>
    <t>สาขา เมืองพะเยา</t>
  </si>
  <si>
    <t>18972</t>
  </si>
  <si>
    <t>สาขา เขาช่องช้าง</t>
  </si>
  <si>
    <t>18938</t>
  </si>
  <si>
    <t>สาขา ดอยลาน</t>
  </si>
  <si>
    <t>18969</t>
  </si>
  <si>
    <t>สาขา ถนนวัดโพธิ์</t>
  </si>
  <si>
    <t>18964</t>
  </si>
  <si>
    <t>สาขา ราษฏร์พัฒนา 15</t>
  </si>
  <si>
    <t>18976</t>
  </si>
  <si>
    <t>สาขา วงศกร 1 (ม. Centro)</t>
  </si>
  <si>
    <t>18979</t>
  </si>
  <si>
    <t>สาขา ตลาดวินเทจพนมสารคาม</t>
  </si>
  <si>
    <t>18940</t>
  </si>
  <si>
    <t>สาขา บ้านบ่อหิน ซ.5 (ชลบุรี)</t>
  </si>
  <si>
    <t>18974</t>
  </si>
  <si>
    <t>สาขา สุขุมวิท 62/1</t>
  </si>
  <si>
    <t>18982</t>
  </si>
  <si>
    <t>สาขา ทรัพย์บุญชัย 28 (ซอยทรัพย์พัฒนา)</t>
  </si>
  <si>
    <t>18963</t>
  </si>
  <si>
    <t>สาขา หน้า รพ.สิงห์บุรีเวชการ</t>
  </si>
  <si>
    <t>18956</t>
  </si>
  <si>
    <t>FR.บ้านแม่ลาน้อย (อ.แม่ลาน้อย)</t>
  </si>
  <si>
    <t>18986</t>
  </si>
  <si>
    <t>สาขา ชุมชนบ้านลำ วิหารแดง</t>
  </si>
  <si>
    <t>18958</t>
  </si>
  <si>
    <t>สาขา ตลาดนัดดงบัง  (ปราจีนบุรี)</t>
  </si>
  <si>
    <t>18968</t>
  </si>
  <si>
    <t>สาขา ชุมชนการเคหะเพชรบุรี</t>
  </si>
  <si>
    <t>18980</t>
  </si>
  <si>
    <t>สาขา ตลาดนัดท่าพริก (ตราด)</t>
  </si>
  <si>
    <t>18949</t>
  </si>
  <si>
    <t>สาขา ห้องแซง</t>
  </si>
  <si>
    <t>18933</t>
  </si>
  <si>
    <t>สาขา บ้านสามพร้าว 2</t>
  </si>
  <si>
    <t>18981</t>
  </si>
  <si>
    <t>สาขา กลางซอยสุขุมวิท 64</t>
  </si>
  <si>
    <t>18983</t>
  </si>
  <si>
    <t>สาขา บางแค 8</t>
  </si>
  <si>
    <t>18978</t>
  </si>
  <si>
    <t>สาขา หอพักเพชรรัตน ม.ศิลปากรทับแก้ว</t>
  </si>
  <si>
    <t>18988</t>
  </si>
  <si>
    <t>สาขา สวนธนปาร์ค</t>
  </si>
  <si>
    <t>18984</t>
  </si>
  <si>
    <t>สาขา บ้านดอนไก่ดี</t>
  </si>
  <si>
    <t>18989</t>
  </si>
  <si>
    <t>สาขา ศรีนครินทร์ เลียบมอเตอร์เวย์</t>
  </si>
  <si>
    <t>18985</t>
  </si>
  <si>
    <t>สาขา ร้านค้าสวัสดิการกองพันทหารราบที่ 3 กรมทหารราบ</t>
  </si>
  <si>
    <t>18990</t>
  </si>
  <si>
    <t>สาขา เบลลินี่ B&amp;B สวนนงนุช จุด 2</t>
  </si>
  <si>
    <t>18975</t>
  </si>
  <si>
    <t>สาขา PTTOR ศรีวิไล (บึงกาฬ)</t>
  </si>
  <si>
    <t>18991</t>
  </si>
  <si>
    <t>สาขา รัชดา 36 แยก 19-6</t>
  </si>
  <si>
    <t>18987</t>
  </si>
  <si>
    <t>สาขา บ้านหีบ (อำเภออุทัย)</t>
  </si>
  <si>
    <t>18992</t>
  </si>
  <si>
    <t>สาขา เทศบาล 10 สามโคก จุด 3</t>
  </si>
  <si>
    <t>18955</t>
  </si>
  <si>
    <t>สาขา อาคาร BB</t>
  </si>
  <si>
    <t>18999</t>
  </si>
  <si>
    <t>สาขา หน้า ร.พ.บ่อไร่ (ตราด)</t>
  </si>
  <si>
    <t>18996</t>
  </si>
  <si>
    <t>สาขา เพลินจิตต์</t>
  </si>
  <si>
    <t>18995</t>
  </si>
  <si>
    <t>สาขา กองพล10</t>
  </si>
  <si>
    <t>18993</t>
  </si>
  <si>
    <t>สาขา อำเภอบ้านผือ</t>
  </si>
  <si>
    <t>18997</t>
  </si>
  <si>
    <t>สาขา เลียบคลองรังสิต (ติวานนท์) จุด 2</t>
  </si>
  <si>
    <t>18994</t>
  </si>
  <si>
    <t>สาขา ชุมชนเชียงยืน</t>
  </si>
  <si>
    <t>18998</t>
  </si>
  <si>
    <t>สาขา MMC(นวนคร) จุด 2</t>
  </si>
  <si>
    <t>19001</t>
  </si>
  <si>
    <t>สาขา Patong Tower จ.ภูเก็ต</t>
  </si>
  <si>
    <t>19002</t>
  </si>
  <si>
    <t>สาขา PTTOR บ้านเบิก-ท่าวุ้ง (ลพบุรี)</t>
  </si>
  <si>
    <t>19000</t>
  </si>
  <si>
    <t>สาขา รักศักดิ์ชมูล ซ.11(จันทบุรี)</t>
  </si>
  <si>
    <t>19004</t>
  </si>
  <si>
    <t>สาขา ถนนตากสิน หนองหลวง</t>
  </si>
  <si>
    <t>19010</t>
  </si>
  <si>
    <t>สาขา แยก รพ.ยโสธร</t>
  </si>
  <si>
    <t>19003</t>
  </si>
  <si>
    <t>สาขา สะพานขาวลำปาง</t>
  </si>
  <si>
    <t>19005</t>
  </si>
  <si>
    <t>สาขา ชุมชนแม่คำมี</t>
  </si>
  <si>
    <t>19007</t>
  </si>
  <si>
    <t>สาขา ซอยอารีราษฎร์หาดแสงจันทร์(ระยอง)</t>
  </si>
  <si>
    <t>19006</t>
  </si>
  <si>
    <t>สาขา จามเทวีลำปาง</t>
  </si>
  <si>
    <t>19015</t>
  </si>
  <si>
    <t>สาขา PLANB Tower</t>
  </si>
  <si>
    <t>19008</t>
  </si>
  <si>
    <t>สาขา รพ.แกลง(ระยอง)</t>
  </si>
  <si>
    <t>19012</t>
  </si>
  <si>
    <t>สาขา PTTOR ตาดแคน</t>
  </si>
  <si>
    <t>19011</t>
  </si>
  <si>
    <t>สาขา ถนนโนนม่วง</t>
  </si>
  <si>
    <t>19014</t>
  </si>
  <si>
    <t>สาขา ท่าสะอ้าน-บางวัว(ฉะเชิงเทรา)</t>
  </si>
  <si>
    <t>19013</t>
  </si>
  <si>
    <t>สาขา บางขุนเทียน 1</t>
  </si>
  <si>
    <t>19016</t>
  </si>
  <si>
    <t>สาขา สุขสวัสดิ์ 14/15</t>
  </si>
  <si>
    <t>19027</t>
  </si>
  <si>
    <t>FR.บ้านพยากหลวง(อ.ดอยสะเก็ด)</t>
  </si>
  <si>
    <t>19020</t>
  </si>
  <si>
    <t>สาขา Sand Haus เหม่งจ๋าย</t>
  </si>
  <si>
    <t>19018</t>
  </si>
  <si>
    <t>สาขา ตลาดนัดบ้านโป่ง-บ้านบึง(ชลบุรี)</t>
  </si>
  <si>
    <t>19022</t>
  </si>
  <si>
    <t>สาขา ชุมชนปางมะค่า</t>
  </si>
  <si>
    <t>19021</t>
  </si>
  <si>
    <t>สาขา ชุมชนหาดเสี้ยว</t>
  </si>
  <si>
    <t>19019</t>
  </si>
  <si>
    <t>สาขา ชุมชนบูรพา</t>
  </si>
  <si>
    <t>19024</t>
  </si>
  <si>
    <t>สาขา วังคัน(ด่านช้าง)</t>
  </si>
  <si>
    <t>19032</t>
  </si>
  <si>
    <t>สาขา ตลาดฐานเพชรนนท์</t>
  </si>
  <si>
    <t>19031</t>
  </si>
  <si>
    <t>สาขา สุขุมวิท-ห้วยกะปิ 13(ชลบุรี)</t>
  </si>
  <si>
    <t>19033</t>
  </si>
  <si>
    <t>FR.พนา 2</t>
  </si>
  <si>
    <t>19040</t>
  </si>
  <si>
    <t>สาขา รามอินทรา 67 กลางซอย</t>
  </si>
  <si>
    <t>19028</t>
  </si>
  <si>
    <t>FR.โรงพยาบาลสันป่าตอง</t>
  </si>
  <si>
    <t>19009</t>
  </si>
  <si>
    <t>สาขา หนองบึกนครพนม</t>
  </si>
  <si>
    <t>19017</t>
  </si>
  <si>
    <t>สาขา เลียบฯใต้หนองแขม</t>
  </si>
  <si>
    <t>19047</t>
  </si>
  <si>
    <t>สาขา เวฬุวนาราม ซอย 7</t>
  </si>
  <si>
    <t>19035</t>
  </si>
  <si>
    <t>สาขา ศุลกานุกูล ซอย 9</t>
  </si>
  <si>
    <t>19030</t>
  </si>
  <si>
    <t>สาขา บ้านหนองขอน</t>
  </si>
  <si>
    <t>19044</t>
  </si>
  <si>
    <t>FR.ซอยโรงสี</t>
  </si>
  <si>
    <t>19023</t>
  </si>
  <si>
    <t>สาขา โคกช้าง</t>
  </si>
  <si>
    <t>19039</t>
  </si>
  <si>
    <t>สาขา PTTOR หัวกระสังข์-พนมสารคาม</t>
  </si>
  <si>
    <t>19026</t>
  </si>
  <si>
    <t>สาขา สุเหร่าคลองหนึ่ง ซอย 1</t>
  </si>
  <si>
    <t>19041</t>
  </si>
  <si>
    <t>สาขา พระยาสุเรนทร์ 20</t>
  </si>
  <si>
    <t>19036</t>
  </si>
  <si>
    <t>สาขา PTTOR เลาขวัญ</t>
  </si>
  <si>
    <t>19042</t>
  </si>
  <si>
    <t>สาขา ถ.คงนครพิทักษ์</t>
  </si>
  <si>
    <t>19029</t>
  </si>
  <si>
    <t>FR.บ้านป่าแดดใต้ (ต.ป่าแดด)</t>
  </si>
  <si>
    <t>19049</t>
  </si>
  <si>
    <t>สาขา ชุมชนสุภัทรภิบาล(เทอดไท)</t>
  </si>
  <si>
    <t>19034</t>
  </si>
  <si>
    <t>สาขา แยกประแสร์ (ระยอง)</t>
  </si>
  <si>
    <t>19037</t>
  </si>
  <si>
    <t>สาขา บางหมาก(ชุมพร)</t>
  </si>
  <si>
    <t>19045</t>
  </si>
  <si>
    <t>สาขา PTTOR วังจันทร์-ชุมแสง</t>
  </si>
  <si>
    <t>19038</t>
  </si>
  <si>
    <t>สาขา PTTOR มอ.ปัตตานี</t>
  </si>
  <si>
    <t>19051</t>
  </si>
  <si>
    <t>สาขา ม.Ck ville 10 (สวนหลวง)</t>
  </si>
  <si>
    <t>19052</t>
  </si>
  <si>
    <t>สาขา สลกบาตร(ทล.1)</t>
  </si>
  <si>
    <t>19043</t>
  </si>
  <si>
    <t>FR.หน้าโรงพยาบาลรือเสาะ</t>
  </si>
  <si>
    <t>19056</t>
  </si>
  <si>
    <t>สาขา ลาดพร้าว 101 แยก 47</t>
  </si>
  <si>
    <t>19025</t>
  </si>
  <si>
    <t>สาขา ตลาดท่ารถแม่สอด</t>
  </si>
  <si>
    <t>19054</t>
  </si>
  <si>
    <t>สาขา ถนนเพชรบุระ เพชรบูรณ์</t>
  </si>
  <si>
    <t>19053</t>
  </si>
  <si>
    <t>สาขา โคกกระเทียม(ลพบุรี)</t>
  </si>
  <si>
    <t>19046</t>
  </si>
  <si>
    <t>สาขา คลองสี่ ซ.32</t>
  </si>
  <si>
    <t>19055</t>
  </si>
  <si>
    <t>สาขา วังบาล หล่มเก่า</t>
  </si>
  <si>
    <t>19050</t>
  </si>
  <si>
    <t>สาขา ชุมชนเศรษฐกิจ1</t>
  </si>
  <si>
    <t>19059</t>
  </si>
  <si>
    <t>สาขา โรงพยาบาลกาฬสินธุ์</t>
  </si>
  <si>
    <t>19048</t>
  </si>
  <si>
    <t>สาขา เอื้ออาทรแสมดำ</t>
  </si>
  <si>
    <t>19064</t>
  </si>
  <si>
    <t>สาขา นวมินทร์ 42 แยก 15</t>
  </si>
  <si>
    <t>19063</t>
  </si>
  <si>
    <t>สาขา บ้านหินเพลิง ซ.1 (บางพระ)</t>
  </si>
  <si>
    <t>19058</t>
  </si>
  <si>
    <t>สาขา PTTOR โพธิ์ไทร</t>
  </si>
  <si>
    <t>19070</t>
  </si>
  <si>
    <t>สาขา สวนสุนทร(บ้านโป่ง)</t>
  </si>
  <si>
    <t>19057</t>
  </si>
  <si>
    <t>สาขา เมืองเก่าชัยภูมิ</t>
  </si>
  <si>
    <t>19060</t>
  </si>
  <si>
    <t>สาขา มหาวิทยาลัยทักษิณ (สงขลา)</t>
  </si>
  <si>
    <t>19072</t>
  </si>
  <si>
    <t>สาขา สถานีรถไฟอุตรดิตถ์</t>
  </si>
  <si>
    <t>19068</t>
  </si>
  <si>
    <t>สาขา อ่อนนุช 17 แยก 13</t>
  </si>
  <si>
    <t>19065</t>
  </si>
  <si>
    <t>สาขา แยกหนองปรง</t>
  </si>
  <si>
    <t>19071</t>
  </si>
  <si>
    <t>สาขา ถนนอำเภอเกาะสมุย</t>
  </si>
  <si>
    <t>19061</t>
  </si>
  <si>
    <t>สาขา ซอยไทยสบายสะพานสี่(ระยอง)</t>
  </si>
  <si>
    <t>19062</t>
  </si>
  <si>
    <t>สาขา บ้านห้วยพลู(พนมสารคาม)</t>
  </si>
  <si>
    <t>19073</t>
  </si>
  <si>
    <t>สาขา ชุมชนอู่ตะเภา</t>
  </si>
  <si>
    <t>19069</t>
  </si>
  <si>
    <t>สาขา ห้วยตลุง</t>
  </si>
  <si>
    <t>19067</t>
  </si>
  <si>
    <t>สาขา PTTOR โคกเคียน (นราธิวาส)</t>
  </si>
  <si>
    <t>19074</t>
  </si>
  <si>
    <t>สาขา PTTOR อำเภอโนนแดง</t>
  </si>
  <si>
    <t>19066</t>
  </si>
  <si>
    <t>สาขา เลียบวารี ซ.23</t>
  </si>
  <si>
    <t>19076</t>
  </si>
  <si>
    <t>สาขา บุรีราษฎร์ครบุรี</t>
  </si>
  <si>
    <t>19075</t>
  </si>
  <si>
    <t>สาขา PTTOR ประเสริฐสิน บ้านใหม่</t>
  </si>
  <si>
    <t>19078</t>
  </si>
  <si>
    <t>สาขา แปลงยาว-วังเย็น (ฉะเชิงเทรา)</t>
  </si>
  <si>
    <t>19077</t>
  </si>
  <si>
    <t>สาขา บ้านหาญด่านขุนทด</t>
  </si>
  <si>
    <t>19082</t>
  </si>
  <si>
    <t>สาขา อบต.ศีรษะจรเข้ใหญ่</t>
  </si>
  <si>
    <t>19079</t>
  </si>
  <si>
    <t>สาขา ตลาดริมคลอง 62 กรอกยายชา (ระยอง)</t>
  </si>
  <si>
    <t>19088</t>
  </si>
  <si>
    <t>สาขา หมู่บ้านรุ่งอรุณเพลส (ถนนสำเร็จพัฒนา)</t>
  </si>
  <si>
    <t>19087</t>
  </si>
  <si>
    <t>สาขา จรัญสนิทวงศ์ 5</t>
  </si>
  <si>
    <t>19084</t>
  </si>
  <si>
    <t>สาขา จรัญฯ 69</t>
  </si>
  <si>
    <t>19086</t>
  </si>
  <si>
    <t>สาขา กระทุ่มล้ม 9 สาย 5</t>
  </si>
  <si>
    <t>19081</t>
  </si>
  <si>
    <t>สาขา ท้ายซอยธนสิทธิ์</t>
  </si>
  <si>
    <t>19080</t>
  </si>
  <si>
    <t>สาขา บ้านใหม่หนองไทร อรัญประเทศ</t>
  </si>
  <si>
    <t>19085</t>
  </si>
  <si>
    <t>สาขา จรัญฯ 75 แยก 20</t>
  </si>
  <si>
    <t>19090</t>
  </si>
  <si>
    <t>สาขา ถนนแผ่นดินทอง (จันทบุรี)</t>
  </si>
  <si>
    <t>19089</t>
  </si>
  <si>
    <t>สาขา มาบตาพุดซอย 14 (ระยอง)</t>
  </si>
  <si>
    <t>19083</t>
  </si>
  <si>
    <t>สาขา ทล.304 คลองรั้ง(ปราจีนบุรี)</t>
  </si>
  <si>
    <t>19093</t>
  </si>
  <si>
    <t>สาขา วชิรธรรมสาธิต 59</t>
  </si>
  <si>
    <t>19092</t>
  </si>
  <si>
    <t>FR.เวียงกุมกาม (ถนนสมโภชเชียงใหม่ 700 ปี)</t>
  </si>
  <si>
    <t>19091</t>
  </si>
  <si>
    <t>สาขา บางขนุนซอย 5 ปากซอย</t>
  </si>
  <si>
    <t>19095</t>
  </si>
  <si>
    <t>สาขา Unilever พระราม 9</t>
  </si>
  <si>
    <t>19099</t>
  </si>
  <si>
    <t>สาขา PTTOR อุดมทรัพย์ (วังน้ำเขียว)</t>
  </si>
  <si>
    <t>19096</t>
  </si>
  <si>
    <t>สาขา The belle พระราม 9</t>
  </si>
  <si>
    <t>19094</t>
  </si>
  <si>
    <t>สาขา อ่อนนุช 48</t>
  </si>
  <si>
    <t>19097</t>
  </si>
  <si>
    <t>สาขา ซอยฉิมพลอยผล (พัฒนาชนบท 3)</t>
  </si>
  <si>
    <t>19098</t>
  </si>
  <si>
    <t>สาขา ถนนทหารอุดร</t>
  </si>
  <si>
    <t>19100</t>
  </si>
  <si>
    <t>สาขา รอแยลแคน (ถนนแคราย)</t>
  </si>
  <si>
    <t>19101</t>
  </si>
  <si>
    <t>สาขา เอกชัย 132</t>
  </si>
  <si>
    <t>19102</t>
  </si>
  <si>
    <t>สาขา สามแยกวัดกำแพง</t>
  </si>
  <si>
    <t>19103</t>
  </si>
  <si>
    <t>สาขา Life สาทร-เซียร์ร่า</t>
  </si>
  <si>
    <t>19104</t>
  </si>
  <si>
    <t>สาขา เสนานิคม 1 ซอย 13</t>
  </si>
  <si>
    <t>19106</t>
  </si>
  <si>
    <t>สาขา ตลาดทำเลทอง (คลอง 2)</t>
  </si>
  <si>
    <t>19111</t>
  </si>
  <si>
    <t>สาขา บ้านเก่า ซ.4(ชลบุรี)</t>
  </si>
  <si>
    <t>19107</t>
  </si>
  <si>
    <t>สาขา G TOWER พระราม 9</t>
  </si>
  <si>
    <t>19105</t>
  </si>
  <si>
    <t>สาขา สามแยกป่าไม้อุทิศ</t>
  </si>
  <si>
    <t>19114</t>
  </si>
  <si>
    <t>สาขา คูขวาง 3 ลาดหลุมแก้ว</t>
  </si>
  <si>
    <t>19109</t>
  </si>
  <si>
    <t>สาขา คีรีนคร ซ.6( ชลบุรี)</t>
  </si>
  <si>
    <t>19108</t>
  </si>
  <si>
    <t>สาขา ประดิพัทธ์7</t>
  </si>
  <si>
    <t>19113</t>
  </si>
  <si>
    <t>สาขา กองกำกับการม้าตำรวจ (PTTOR)</t>
  </si>
  <si>
    <t>19117</t>
  </si>
  <si>
    <t>สาขา พรประภานิมิตร ซอย 26(ชลบุรี)</t>
  </si>
  <si>
    <t>19112</t>
  </si>
  <si>
    <t>สาขา ถนนขลุง-มะขาม(จันทบุรี)</t>
  </si>
  <si>
    <t>19120</t>
  </si>
  <si>
    <t>สาขา นาท่ามเหนือ</t>
  </si>
  <si>
    <t>19118</t>
  </si>
  <si>
    <t>สาขา ถนนอ่างทองเกาะสมุย</t>
  </si>
  <si>
    <t>19119</t>
  </si>
  <si>
    <t>สาขา รามคำแหง 55</t>
  </si>
  <si>
    <t>19110</t>
  </si>
  <si>
    <t>สาขา ถนนเทศบาลห้วยใหญ่ ซ.34 (ชลบุรี)</t>
  </si>
  <si>
    <t>19122</t>
  </si>
  <si>
    <t>สาขา ชุมชนร่องห้า</t>
  </si>
  <si>
    <t>19121</t>
  </si>
  <si>
    <t>สาขา เอราวัณ 19</t>
  </si>
  <si>
    <t>19126</t>
  </si>
  <si>
    <t>สาขา หนองสองห้องจุด 2</t>
  </si>
  <si>
    <t>19115</t>
  </si>
  <si>
    <t>สาขา ตลาดโต้รุ่งหัวหิน</t>
  </si>
  <si>
    <t>19123</t>
  </si>
  <si>
    <t>สาขา ชุมชนพระงามบางปะหัน</t>
  </si>
  <si>
    <t>19129</t>
  </si>
  <si>
    <t>สาขา ถนนเลียบคลองลำกอไผ่ - นิคมอุตสาหกรรมลาดกระบัง</t>
  </si>
  <si>
    <t>19135</t>
  </si>
  <si>
    <t>สาขา วังไม้ขอน</t>
  </si>
  <si>
    <t>19128</t>
  </si>
  <si>
    <t>สาขา เคหะร่มเกล้า 78 แยก 1</t>
  </si>
  <si>
    <t>19127</t>
  </si>
  <si>
    <t>สาขา ชุมชนหนองวัวซอ</t>
  </si>
  <si>
    <t>19136</t>
  </si>
  <si>
    <t>สาขา ดินสอพอง ลพบุรี</t>
  </si>
  <si>
    <t>19131</t>
  </si>
  <si>
    <t>สาขา ม.พร้อมพัฒน์ (หทัยราษฏร์ 39)</t>
  </si>
  <si>
    <t>19132</t>
  </si>
  <si>
    <t>สาขา แพนเอเชียสุวรรณศร(สายเก่า)กบินทร์บุรี</t>
  </si>
  <si>
    <t>19133</t>
  </si>
  <si>
    <t>สาขา บ้านแกรก-สันติคาม (ชลบุรี)</t>
  </si>
  <si>
    <t>19139</t>
  </si>
  <si>
    <t>สาขา ตำบลชุมพล</t>
  </si>
  <si>
    <t>19138</t>
  </si>
  <si>
    <t>สาขา ตำบลคีรีวง</t>
  </si>
  <si>
    <t>19142</t>
  </si>
  <si>
    <t>สาขา บุญศิริ ซอย 11</t>
  </si>
  <si>
    <t>19137</t>
  </si>
  <si>
    <t>สาขา ดีลังพัฒนา ซอย 11</t>
  </si>
  <si>
    <t>19124</t>
  </si>
  <si>
    <t>สาขา ลาดพร้าว 130 แยก 4</t>
  </si>
  <si>
    <t>19116</t>
  </si>
  <si>
    <t>สาขา ทล.332(แยกเกษมพล) ชลบุรี</t>
  </si>
  <si>
    <t>19151</t>
  </si>
  <si>
    <t>สาขา กลางซอยหนองตำลึง1 (ชลบุรี)</t>
  </si>
  <si>
    <t>19158</t>
  </si>
  <si>
    <t>สาขา PTTOR อำเภอแว้ง</t>
  </si>
  <si>
    <t>19150</t>
  </si>
  <si>
    <t>สาขา สาย2จอมเทียน ตลาดร่มโพธิ์ (พัทยา)</t>
  </si>
  <si>
    <t>19141</t>
  </si>
  <si>
    <t>สาขา ตำบล หัวไทร</t>
  </si>
  <si>
    <t>19153</t>
  </si>
  <si>
    <t>สาขา บางนาตราด กม.26 จุด 3</t>
  </si>
  <si>
    <t>19146</t>
  </si>
  <si>
    <t>สาขา นางลิ้นจี่ซอย3</t>
  </si>
  <si>
    <t>19155</t>
  </si>
  <si>
    <t>สาขา LPN วิลล์ พัฒนาการ-ศรีนครินทร์</t>
  </si>
  <si>
    <t>19144</t>
  </si>
  <si>
    <t>สาขา Times Square</t>
  </si>
  <si>
    <t>19140</t>
  </si>
  <si>
    <t>สาขา ตำบลเขาไม้แก้ว</t>
  </si>
  <si>
    <t>19147</t>
  </si>
  <si>
    <t>สาขา อนามัยงามเจริญ 25 แยก 2-3</t>
  </si>
  <si>
    <t>19125</t>
  </si>
  <si>
    <t>สาขา นวมินทร์ 24 (ซอยศรีนคร 5)</t>
  </si>
  <si>
    <t>19163</t>
  </si>
  <si>
    <t>สาขา ดอนเมืองนครพนม</t>
  </si>
  <si>
    <t>19143</t>
  </si>
  <si>
    <t>สาขา ศิริถาวร (ท้ายซอย) จุด 2</t>
  </si>
  <si>
    <t>19169</t>
  </si>
  <si>
    <t>สาขา PS พฤกษา AVENUE คลอง 3</t>
  </si>
  <si>
    <t>19145</t>
  </si>
  <si>
    <t>สาขา Spring Tower</t>
  </si>
  <si>
    <t>19170</t>
  </si>
  <si>
    <t>สาขา หมู่บ้านเจษฎา 8</t>
  </si>
  <si>
    <t>19148</t>
  </si>
  <si>
    <t>สาขา ลำลูกกาคลอง 1 (ซอยบุญคุ้ม)</t>
  </si>
  <si>
    <t>19164</t>
  </si>
  <si>
    <t>สาขา ตาดทอง</t>
  </si>
  <si>
    <t>19162</t>
  </si>
  <si>
    <t>สาขา บ้านหัวลิง</t>
  </si>
  <si>
    <t>19161</t>
  </si>
  <si>
    <t>สาขา PTTOR อำเภอยางสีสุราช</t>
  </si>
  <si>
    <t>19134</t>
  </si>
  <si>
    <t>สาขา สาลีโข 345 จุด 2</t>
  </si>
  <si>
    <t>19160</t>
  </si>
  <si>
    <t>สาขา ชำราก (ตราด)</t>
  </si>
  <si>
    <t>19152</t>
  </si>
  <si>
    <t>สาขา คู้บอน 27 (ท้ายซอย)</t>
  </si>
  <si>
    <t>19165</t>
  </si>
  <si>
    <t>สาขา เทียนทะเล 17</t>
  </si>
  <si>
    <t>19149</t>
  </si>
  <si>
    <t>สาขา ถนนนนทบุรี-ท่าน้ำนนท์</t>
  </si>
  <si>
    <t>19157</t>
  </si>
  <si>
    <t>สาขา ถนนหาดละไม</t>
  </si>
  <si>
    <t>19168</t>
  </si>
  <si>
    <t>สาขา ลำลูกกา คลอง 14</t>
  </si>
  <si>
    <t>19166</t>
  </si>
  <si>
    <t>สาขา ชุมชนเมืองแพร่</t>
  </si>
  <si>
    <t>19159</t>
  </si>
  <si>
    <t>สาขา ตลาดธนานันท์ (ปากทางเข้า รพ.รามาฯ)</t>
  </si>
  <si>
    <t>19167</t>
  </si>
  <si>
    <t>สาขา หน้าสนามบินน่าน</t>
  </si>
  <si>
    <t>19156</t>
  </si>
  <si>
    <t>สาขา แยกบ้านเนิน</t>
  </si>
  <si>
    <t>19154</t>
  </si>
  <si>
    <t>สาขา เทศบาลบางปู 89 (ม.ปัญญานคร)</t>
  </si>
  <si>
    <t>19171</t>
  </si>
  <si>
    <t>สาขา ม.ฟลอร่าวิลล์ (ถนนสุวินทวงศ์)</t>
  </si>
  <si>
    <t>19178</t>
  </si>
  <si>
    <t>สาขา ม.โชติเวช (ลำลูกกา คลอง3)</t>
  </si>
  <si>
    <t>19172</t>
  </si>
  <si>
    <t>สาขา ชุมชนวังน้ำขาว</t>
  </si>
  <si>
    <t>19179</t>
  </si>
  <si>
    <t>สาขา คลองสี่ ซ.27</t>
  </si>
  <si>
    <t>19181</t>
  </si>
  <si>
    <t>สาขา ชุมชนซอยพัชนี</t>
  </si>
  <si>
    <t>19174</t>
  </si>
  <si>
    <t>สาขา ติวานนท์ 7 (ปากซอยเรวดี)</t>
  </si>
  <si>
    <t>19175</t>
  </si>
  <si>
    <t>FR.ชยางกูร 42.3</t>
  </si>
  <si>
    <t>19185</t>
  </si>
  <si>
    <t>สาขา วังบ่อหนองบัว</t>
  </si>
  <si>
    <t>19173</t>
  </si>
  <si>
    <t>สาขา บรมราชชนนี กม.9 (ขาออก)</t>
  </si>
  <si>
    <t>19183</t>
  </si>
  <si>
    <t>สาขา บ้านพุรางล่าง</t>
  </si>
  <si>
    <t>19180</t>
  </si>
  <si>
    <t>สาขา ONE UDOMSUK (สุขุมวิท 103)</t>
  </si>
  <si>
    <t>19182</t>
  </si>
  <si>
    <t>สาขา ถนนร่วมพัฒนา (กู้กู)</t>
  </si>
  <si>
    <t>19177</t>
  </si>
  <si>
    <t>สาขา One 9 Five (พระรามเก้า)</t>
  </si>
  <si>
    <t>19186</t>
  </si>
  <si>
    <t>สาขา ไพรสะเดา</t>
  </si>
  <si>
    <t>19184</t>
  </si>
  <si>
    <t>สาขา ชุมชนบ้านโฉลกหลำ</t>
  </si>
  <si>
    <t>19176</t>
  </si>
  <si>
    <t>สาขา งามวงศ์วาน ซอย 2 จุด 2</t>
  </si>
  <si>
    <t>19192</t>
  </si>
  <si>
    <t>สาขา บ่อพลับ 9 ซอย  9</t>
  </si>
  <si>
    <t>19188</t>
  </si>
  <si>
    <t>สาขา คลองปราบ</t>
  </si>
  <si>
    <t>19195</t>
  </si>
  <si>
    <t>สาขา สามวา ซอย 7/2</t>
  </si>
  <si>
    <t>19189</t>
  </si>
  <si>
    <t>FR.บ้านทุ่งยาว (จ.ลำพูน)</t>
  </si>
  <si>
    <t>19191</t>
  </si>
  <si>
    <t>สาขา กลางซอยหาดพยูน (ระยอง)</t>
  </si>
  <si>
    <t>19187</t>
  </si>
  <si>
    <t>สาขา บ้านยางเกษตรสมบูรณ์</t>
  </si>
  <si>
    <t>19190</t>
  </si>
  <si>
    <t>FR.กาดจาวเหนือ 1 (จ.ลำพูน)</t>
  </si>
  <si>
    <t>19198</t>
  </si>
  <si>
    <t>สาขา หนองเสือคลอง 10 จุด 2</t>
  </si>
  <si>
    <t>19196</t>
  </si>
  <si>
    <t>สาขา คณาสิริ ลำลูกกาคลอง 2</t>
  </si>
  <si>
    <t>19197</t>
  </si>
  <si>
    <t>สาขา งามวงศ์วาน 43 แยก 13</t>
  </si>
  <si>
    <t>19204</t>
  </si>
  <si>
    <t>สาขา ชุมชนไทยงาม หินกอง</t>
  </si>
  <si>
    <t>19203</t>
  </si>
  <si>
    <t>สาขา พุทธบูชา 36 แยก 1</t>
  </si>
  <si>
    <t>19205</t>
  </si>
  <si>
    <t>สาขา บ้านใหม่(ท่าขุนราม)</t>
  </si>
  <si>
    <t>19200</t>
  </si>
  <si>
    <t>สาขา ชุมชนบ้านม่วงอุดร</t>
  </si>
  <si>
    <t>19201</t>
  </si>
  <si>
    <t>สาขา คำไฮ มลิวรรณ</t>
  </si>
  <si>
    <t>19194</t>
  </si>
  <si>
    <t>สาขา รามอินทรา 33</t>
  </si>
  <si>
    <t>19202</t>
  </si>
  <si>
    <t>สาขา มิตรภาพบ้านหนองขาม</t>
  </si>
  <si>
    <t>19199</t>
  </si>
  <si>
    <t>สาขา สีจาน (ขามทะเลสอ)</t>
  </si>
  <si>
    <t>19207</t>
  </si>
  <si>
    <t>สาขา เทศบาลบางปู 75 จุด 2</t>
  </si>
  <si>
    <t>19210</t>
  </si>
  <si>
    <t>สาขา ช้างตะลูด หล่มสัก</t>
  </si>
  <si>
    <t>19206</t>
  </si>
  <si>
    <t>สาขา จุดพักรถขวัญ 2 บรรพตพิสัย</t>
  </si>
  <si>
    <t>19215</t>
  </si>
  <si>
    <t>สาขา หน้าวัดโขลง(คูบัว)</t>
  </si>
  <si>
    <t>19213</t>
  </si>
  <si>
    <t>สาขา ศรีสุราษฎร์</t>
  </si>
  <si>
    <t>19208</t>
  </si>
  <si>
    <t>สาขา ม.สุภาวัลย์ จุด2</t>
  </si>
  <si>
    <t>19217</t>
  </si>
  <si>
    <t>สาขา คุ้มเกล้า ซอย 5</t>
  </si>
  <si>
    <t>19211</t>
  </si>
  <si>
    <t>สาขา ตำบลมะกอกเหนือ</t>
  </si>
  <si>
    <t>19219</t>
  </si>
  <si>
    <t>สาขา สายไหม 38</t>
  </si>
  <si>
    <t>19222</t>
  </si>
  <si>
    <t>สาขา ห้วยโอน</t>
  </si>
  <si>
    <t>19223</t>
  </si>
  <si>
    <t>สาขา ชุมชนสนามบินตรัง</t>
  </si>
  <si>
    <t>19212</t>
  </si>
  <si>
    <t>สาขา สามแยกดอนตูม-บางเลน</t>
  </si>
  <si>
    <t>19216</t>
  </si>
  <si>
    <t>สาขา คลองกรำตาสิทธิ์ (ระยอง)</t>
  </si>
  <si>
    <t>19220</t>
  </si>
  <si>
    <t>สาขา ตำบล ท่าวัง</t>
  </si>
  <si>
    <t>19214</t>
  </si>
  <si>
    <t>สาขา ชุมชนหินเหล็กไฟ</t>
  </si>
  <si>
    <t>19209</t>
  </si>
  <si>
    <t>สาขา PTTOR กาญจนาภิเษก-คลองบางไผ่</t>
  </si>
  <si>
    <t>19218</t>
  </si>
  <si>
    <t>FR.โรงพยาบาลศรีสังวาลย์ (จ.แม่ฮ่องสอน)</t>
  </si>
  <si>
    <t>19226</t>
  </si>
  <si>
    <t>สาขา PTTOR อำเภอแวงน้อย (ขอนแก่น)</t>
  </si>
  <si>
    <t>19221</t>
  </si>
  <si>
    <t>สาขา Booth มวล.ศูนย์อาหารช่อประดู่</t>
  </si>
  <si>
    <t>19224</t>
  </si>
  <si>
    <t>สาขา สหการประมูลกลางซอย</t>
  </si>
  <si>
    <t>19229</t>
  </si>
  <si>
    <t>สาขา บ้านทับหลี</t>
  </si>
  <si>
    <t>19228</t>
  </si>
  <si>
    <t>สาขา ม.ทรัพย์มั่นคง (บางบ่อ) จุด 2</t>
  </si>
  <si>
    <t>19225</t>
  </si>
  <si>
    <t>สาขา บ้านหนองโบสถ์</t>
  </si>
  <si>
    <t>19230</t>
  </si>
  <si>
    <t>สาขา บ้านผักฉีด</t>
  </si>
  <si>
    <t>19233</t>
  </si>
  <si>
    <t>สาขา ประชาราษฎร์บำเพ็ญ 18</t>
  </si>
  <si>
    <t>19231</t>
  </si>
  <si>
    <t>สาขา บ้านบางน้อย(นครปฐม)</t>
  </si>
  <si>
    <t>19234</t>
  </si>
  <si>
    <t>สาขา จุฬา ม.พะเยา</t>
  </si>
  <si>
    <t>19232</t>
  </si>
  <si>
    <t>สาขา ถนนพหลโยธิน-ปากเพรียว(สระบุรี)</t>
  </si>
  <si>
    <t>19235</t>
  </si>
  <si>
    <t>สาขา PTTOR หนองชาก-เนินโมก (ชลบุรี)</t>
  </si>
  <si>
    <t>19227</t>
  </si>
  <si>
    <t>สาขา แบริ่ง 33 จุด 2</t>
  </si>
  <si>
    <t>19239</t>
  </si>
  <si>
    <t>สาขา เบลลินี่ B&amp;B คุณาลัย เวสเกต(นนทบุรี)</t>
  </si>
  <si>
    <t>19236</t>
  </si>
  <si>
    <t>สาขา PTTOR น้ำตกเอราวัณกาญจน์</t>
  </si>
  <si>
    <t>19237</t>
  </si>
  <si>
    <t>สาขา คูขวาง11</t>
  </si>
  <si>
    <t>19238</t>
  </si>
  <si>
    <t>FR.หน้า ร.ร.อรจันทร์วิทยา</t>
  </si>
  <si>
    <t>19240</t>
  </si>
  <si>
    <t>สาขา ถนน 317-ปัถวี (จันทบุรี)</t>
  </si>
  <si>
    <t>19241</t>
  </si>
  <si>
    <t>สาขา บ้านหนองหมื่นท้าว</t>
  </si>
  <si>
    <t>19242</t>
  </si>
  <si>
    <t>สาขา ริมคลองสมถวิล 1</t>
  </si>
  <si>
    <t>19243</t>
  </si>
  <si>
    <t>สาขา ซอยสุนทรวิภาค จุด 2</t>
  </si>
  <si>
    <t>19244</t>
  </si>
  <si>
    <t>สาขา ปรีดีพนมยงค์ 14 แยก 10</t>
  </si>
  <si>
    <t>19248</t>
  </si>
  <si>
    <t>สาขา หมู่บ้านวังทองริเวอร์ปาร์ค</t>
  </si>
  <si>
    <t>19245</t>
  </si>
  <si>
    <t>สาขา พหลโยธิน 49/1 (ท้ายซอยเคหะบางบัว)</t>
  </si>
  <si>
    <t>19247</t>
  </si>
  <si>
    <t>สาขา แยกฐานแสงเพ็ญ</t>
  </si>
  <si>
    <t>19246</t>
  </si>
  <si>
    <t>สาขา ตลาดริมปิง(กำแพงเพชร)</t>
  </si>
  <si>
    <t>19249</t>
  </si>
  <si>
    <t>สาขา นิมิตรใหม่ ซ.9/1</t>
  </si>
  <si>
    <t>19253</t>
  </si>
  <si>
    <t>สาขา จีคอนโด(ศรีราชา)</t>
  </si>
  <si>
    <t>19251</t>
  </si>
  <si>
    <t>สาขา บางเพ็ง คลองตรง ถนน 1028 จุด 2</t>
  </si>
  <si>
    <t>19257</t>
  </si>
  <si>
    <t>สาขา ตาดกลอย หล่มเก่า</t>
  </si>
  <si>
    <t>19259</t>
  </si>
  <si>
    <t>สาขา ชุมชนบ้านสร้าง</t>
  </si>
  <si>
    <t>19256</t>
  </si>
  <si>
    <t>สาขา ชุมชนกะตะน้อย</t>
  </si>
  <si>
    <t>19258</t>
  </si>
  <si>
    <t>สาขา PTTOR สระพรานจันทร์ (อำเภอโคกสำโรง)</t>
  </si>
  <si>
    <t>19252</t>
  </si>
  <si>
    <t>สาขา เลียบชายหาดแสงจันทร์(ระยอง)</t>
  </si>
  <si>
    <t>19271</t>
  </si>
  <si>
    <t>สาขา บ้านอ่างทอง(อ.ทับสะแก)</t>
  </si>
  <si>
    <t>19254</t>
  </si>
  <si>
    <t>สาขา เทพกุญชร 40 จุด 2</t>
  </si>
  <si>
    <t>19267</t>
  </si>
  <si>
    <t>สาขา PTTOR คอกกระบือ พันท้ายฯ</t>
  </si>
  <si>
    <t>19265</t>
  </si>
  <si>
    <t>สาขา พระราม 2 ซอย 94</t>
  </si>
  <si>
    <t>19266</t>
  </si>
  <si>
    <t>สาขา เพชรเกษม 91 (ซ.ลุงวาลย์)</t>
  </si>
  <si>
    <t>19268</t>
  </si>
  <si>
    <t>สาขา เวฬุวนาราม 34</t>
  </si>
  <si>
    <t>19261</t>
  </si>
  <si>
    <t>สาขา PTTOR นครา</t>
  </si>
  <si>
    <t>19263</t>
  </si>
  <si>
    <t>สาขา ศุภาลัย รัชดา-ท่าพระ</t>
  </si>
  <si>
    <t>19269</t>
  </si>
  <si>
    <t>สาขา ม.ภูริ (ลำลูกกา คลอง7)</t>
  </si>
  <si>
    <t>19264</t>
  </si>
  <si>
    <t>สาขา พระประโทน กระโจมทอง</t>
  </si>
  <si>
    <t>19260</t>
  </si>
  <si>
    <t>สาขา PTTOR คุ้งลาน-บางปะอิน</t>
  </si>
  <si>
    <t>19255</t>
  </si>
  <si>
    <t>สาขา หนองไทร(คลองม่วง)</t>
  </si>
  <si>
    <t>19262</t>
  </si>
  <si>
    <t>สาขา Life Asoke Rama 9</t>
  </si>
  <si>
    <t>19250</t>
  </si>
  <si>
    <t>สาขา ตำบลปากน้ำ</t>
  </si>
  <si>
    <t>19273</t>
  </si>
  <si>
    <t>สาขา สุขุมวิท 97/1 จุด 1</t>
  </si>
  <si>
    <t>19275</t>
  </si>
  <si>
    <t>สาขา ราษฎร์สามัคคี(สุพรรณบุรี)</t>
  </si>
  <si>
    <t>19270</t>
  </si>
  <si>
    <t>สาขา สุขาภิบาล 5 ซอย 94</t>
  </si>
  <si>
    <t>19277</t>
  </si>
  <si>
    <t>สาขา ชุมชนลับแล</t>
  </si>
  <si>
    <t>19272</t>
  </si>
  <si>
    <t>สาขา หน้าสถานีรถไฟมาบอำมฤต</t>
  </si>
  <si>
    <t>19288</t>
  </si>
  <si>
    <t>สาขา ถ.เทศบาล 3 (ม.ทรัพย์ธานี)</t>
  </si>
  <si>
    <t>19276</t>
  </si>
  <si>
    <t>สาขา ตลาดทุ่งคอก</t>
  </si>
  <si>
    <t>19286</t>
  </si>
  <si>
    <t>สาขา ไทรน้อย จุด 3</t>
  </si>
  <si>
    <t>19283</t>
  </si>
  <si>
    <t>สาขา หาดทับแขก</t>
  </si>
  <si>
    <t>19284</t>
  </si>
  <si>
    <t>FR ร.พ.กันทรลักษ์</t>
  </si>
  <si>
    <t>19290</t>
  </si>
  <si>
    <t>สาขา ตาปี (สุราษฎร์ธานี)</t>
  </si>
  <si>
    <t>19279</t>
  </si>
  <si>
    <t>สาขา ชุมชนบึงพระ</t>
  </si>
  <si>
    <t>19289</t>
  </si>
  <si>
    <t>สาขา คุ้งพยอม</t>
  </si>
  <si>
    <t>19294</t>
  </si>
  <si>
    <t>สาขา พันท้ายนรสิงห์ ซอย 5</t>
  </si>
  <si>
    <t>19295</t>
  </si>
  <si>
    <t>สาขา ตลาดเย็น เมืองเลย</t>
  </si>
  <si>
    <t>19280</t>
  </si>
  <si>
    <t>สาขา PTTOR เหมืองง่า</t>
  </si>
  <si>
    <t>19296</t>
  </si>
  <si>
    <t>สาขา ราษฎร์บูรณะ 23</t>
  </si>
  <si>
    <t>19274</t>
  </si>
  <si>
    <t>สาขา ปรีดีฯ 46 กลางซอย</t>
  </si>
  <si>
    <t>19281</t>
  </si>
  <si>
    <t>สาขา เทศบาลสาย 3 ท่าใหม่ (จันทบุรี)</t>
  </si>
  <si>
    <t>19291</t>
  </si>
  <si>
    <t>สาขา กำนันแม้น 18</t>
  </si>
  <si>
    <t>19297</t>
  </si>
  <si>
    <t>สาขา บางปลา ซอย 12 จุด 2</t>
  </si>
  <si>
    <t>19293</t>
  </si>
  <si>
    <t>สาขา หนองกี่ กบินทร์บุรี</t>
  </si>
  <si>
    <t>19282</t>
  </si>
  <si>
    <t>สาขา ท่าตูม (ศรีมหาโพธิ์)</t>
  </si>
  <si>
    <t>19298</t>
  </si>
  <si>
    <t>สาขา ทุ่งหลวง คีรีมาศ</t>
  </si>
  <si>
    <t>19285</t>
  </si>
  <si>
    <t>FR หน้า ม.อุบล 5</t>
  </si>
  <si>
    <t>19287</t>
  </si>
  <si>
    <t>สาขา แยกโซเฟีย ปราจีนบุรี</t>
  </si>
  <si>
    <t>19300</t>
  </si>
  <si>
    <t>สาขา ศาลายาวัน</t>
  </si>
  <si>
    <t>19292</t>
  </si>
  <si>
    <t>สาขา ต้นหาดแม่รำพึง (ระยอง)</t>
  </si>
  <si>
    <t>19299</t>
  </si>
  <si>
    <t>สาขา พุทธมณฑลสาย 4 ซอย 1</t>
  </si>
  <si>
    <t>19278</t>
  </si>
  <si>
    <t>สาขา เขาน้ำอุ่น</t>
  </si>
  <si>
    <t>19302</t>
  </si>
  <si>
    <t>สาขา หมู่บ้านดีไลท์ ถนนสำเร็จพัฒนา</t>
  </si>
  <si>
    <t>19301</t>
  </si>
  <si>
    <t>สาขา ชุมชนมิตรสยาม</t>
  </si>
  <si>
    <t>19303</t>
  </si>
  <si>
    <t>สาขา โรงโป๊ะ-เขาไม้แก้ว(ชลบุรี)</t>
  </si>
  <si>
    <t>19305</t>
  </si>
  <si>
    <t>สาขา บ้านพูลศิริ (นาสาร)</t>
  </si>
  <si>
    <t>19304</t>
  </si>
  <si>
    <t>สาขา  ถนนบ้านเก่า-พานทอง(ชลบุรี)</t>
  </si>
  <si>
    <t>19307</t>
  </si>
  <si>
    <t>สาขา ตำบลทุ่งหวัง</t>
  </si>
  <si>
    <t>19309</t>
  </si>
  <si>
    <t>สาขา ม.ฮาบิเทีย (ปัญญารามอินทรา)</t>
  </si>
  <si>
    <t>19306</t>
  </si>
  <si>
    <t>สาขา ละไม ซ.2</t>
  </si>
  <si>
    <t>19311</t>
  </si>
  <si>
    <t>สาขา รพ.เฉลิมพระเกียรติมาบตาพุด(ระยอง)</t>
  </si>
  <si>
    <t>19308</t>
  </si>
  <si>
    <t>สาขา เทศบาลบางปู 60 จุด 3</t>
  </si>
  <si>
    <t>19313</t>
  </si>
  <si>
    <t>สาขา เทศบาล 2 สามโคก</t>
  </si>
  <si>
    <t>19310</t>
  </si>
  <si>
    <t>สาขา บ้านทับกฤช</t>
  </si>
  <si>
    <t>19316</t>
  </si>
  <si>
    <t>สาขา บ้านหนองเตียนท่าแยก (สระแก้ว)</t>
  </si>
  <si>
    <t>19314</t>
  </si>
  <si>
    <t>สาขา มิตรกมล-พรประภานิมิตร (ชลบุรี)</t>
  </si>
  <si>
    <t>19315</t>
  </si>
  <si>
    <t>สาขา ตลาดริมสวน(หนองจอก)</t>
  </si>
  <si>
    <t>19319</t>
  </si>
  <si>
    <t>สาขา บ้านทุ่ม มลิวรรณ</t>
  </si>
  <si>
    <t>19320</t>
  </si>
  <si>
    <t>สาขา ถนนราษฎรดำริ ปราจีนบุรี</t>
  </si>
  <si>
    <t>19312</t>
  </si>
  <si>
    <t>FR.นาประดู่ 2</t>
  </si>
  <si>
    <t>19324</t>
  </si>
  <si>
    <t>สาขา เทศบาล ซ.18 แม่สาย</t>
  </si>
  <si>
    <t>19318</t>
  </si>
  <si>
    <t>สาขา ภณาสิริ (ประเสริฐมนูญกิจ 29)</t>
  </si>
  <si>
    <t>19317</t>
  </si>
  <si>
    <t>สาขา เบลลินี่ B&amp;B SALAYA ONE ซ.ตั้งสิน</t>
  </si>
  <si>
    <t>19322</t>
  </si>
  <si>
    <t>สาขา ถนนสุขุมวิท-วันยาว (จันทบุรี)</t>
  </si>
  <si>
    <t>19325</t>
  </si>
  <si>
    <t>สาขา PTTOR บ้านไร่ (ชาวเหนือ)</t>
  </si>
  <si>
    <t>19326</t>
  </si>
  <si>
    <t>สาขา วิทิศวรการ ซ.6</t>
  </si>
  <si>
    <t>19321</t>
  </si>
  <si>
    <t>สาขา สุขุมวิท 41(สัตหีบ)</t>
  </si>
  <si>
    <t>19323</t>
  </si>
  <si>
    <t>สาขา ชุมชนเคหะอยุธยา</t>
  </si>
  <si>
    <t>19332</t>
  </si>
  <si>
    <t>สาขา ถนนศุขประยูร-เมืองชลบุรี</t>
  </si>
  <si>
    <t>19327</t>
  </si>
  <si>
    <t>สาขา เขาแดง(สิงหนคร)</t>
  </si>
  <si>
    <t>19331</t>
  </si>
  <si>
    <t>สาขา หมู่บ้านพลีโน่บางใหญ่ 2 (คลองถนน)</t>
  </si>
  <si>
    <t>19328</t>
  </si>
  <si>
    <t>สาขา ในหาน - พรหมเทพ</t>
  </si>
  <si>
    <t>19335</t>
  </si>
  <si>
    <t>สาขา DENIM จตุจักร</t>
  </si>
  <si>
    <t>19336</t>
  </si>
  <si>
    <t>FR.หลักเมืองกันทรลักษ์</t>
  </si>
  <si>
    <t>19329</t>
  </si>
  <si>
    <t>สาขา เอื้ออาทร (ประชาสำราญ)</t>
  </si>
  <si>
    <t>19330</t>
  </si>
  <si>
    <t>สาขา สามแยกถนนบางม่วง-บางคูลัด</t>
  </si>
  <si>
    <t>19334</t>
  </si>
  <si>
    <t>สาขา หมู่บ้านศิริวรรณ จุด 2</t>
  </si>
  <si>
    <t>19333</t>
  </si>
  <si>
    <t>สาขา เซนโทรราชพฤกษ์</t>
  </si>
  <si>
    <t>19340</t>
  </si>
  <si>
    <t>สาขา ธัญญาภิรมย์ (รังสิต คลอง 10)</t>
  </si>
  <si>
    <t>19337</t>
  </si>
  <si>
    <t>สาขา ม.อัญชลี (ซ.นนทบุรี 42)</t>
  </si>
  <si>
    <t>19339</t>
  </si>
  <si>
    <t>สาขา นาคนิวาส 48 ท้ายซอย</t>
  </si>
  <si>
    <t>19347</t>
  </si>
  <si>
    <t>สาขา หาดส้มแป้น</t>
  </si>
  <si>
    <t>19341</t>
  </si>
  <si>
    <t>สาขา พระยาสุเรนทร์ 34</t>
  </si>
  <si>
    <t>19338</t>
  </si>
  <si>
    <t>สาขา หนองน้ำเย็น-กรอกยายชา(ระยอง)</t>
  </si>
  <si>
    <t>19346</t>
  </si>
  <si>
    <t>สาขา โลตัสติวานนท์(ปากเกร็ด)</t>
  </si>
  <si>
    <t>19344</t>
  </si>
  <si>
    <t>สาขา ชุมชนแม่หล่าย</t>
  </si>
  <si>
    <t>19343</t>
  </si>
  <si>
    <t>สาขา โลตัสประชาชื่น พงษ์เพชร</t>
  </si>
  <si>
    <t>19345</t>
  </si>
  <si>
    <t>สาขา เหมราช-หนองปลาหมอ</t>
  </si>
  <si>
    <t>19348</t>
  </si>
  <si>
    <t>FR.ชุมชนน้ำตกกะทู้</t>
  </si>
  <si>
    <t>19350</t>
  </si>
  <si>
    <t>สาขา หนองหลวง</t>
  </si>
  <si>
    <t>19342</t>
  </si>
  <si>
    <t>สาขา หมู่บ้านสุวรรณศร หินกอง</t>
  </si>
  <si>
    <t>19349</t>
  </si>
  <si>
    <t>สาขา ถนนราษฎร์บรรจบภูเขียว</t>
  </si>
  <si>
    <t>19352</t>
  </si>
  <si>
    <t>สาขา ตำบลไสไทย</t>
  </si>
  <si>
    <t>19357</t>
  </si>
  <si>
    <t>สาขา ขนส่งสมุทรปราการ สาขาพระประแดง</t>
  </si>
  <si>
    <t>19353</t>
  </si>
  <si>
    <t>สาขา ตลาดนัดวังพง (แก่งหางแมว)</t>
  </si>
  <si>
    <t>19356</t>
  </si>
  <si>
    <t>สาขา ชุมชนบ่อทอง</t>
  </si>
  <si>
    <t>19359</t>
  </si>
  <si>
    <t>สาขา ซอยคลองหลวง 7 จุด 2</t>
  </si>
  <si>
    <t>19362</t>
  </si>
  <si>
    <t>สาขา ท่าฬ่อ</t>
  </si>
  <si>
    <t>19351</t>
  </si>
  <si>
    <t>สาขา ฟากนา เลย</t>
  </si>
  <si>
    <t>19368</t>
  </si>
  <si>
    <t>สาขา โคกสูง ชุมแพ</t>
  </si>
  <si>
    <t>19358</t>
  </si>
  <si>
    <t>สาขา หน้าเคหะเกาะโพธิ์(ชลบุรี)</t>
  </si>
  <si>
    <t>19363</t>
  </si>
  <si>
    <t>สาขา รังสิตนครนายก 8 (ท้ายซอย)</t>
  </si>
  <si>
    <t>19364</t>
  </si>
  <si>
    <t>สาขา ตลาดสิริทรัพย์ (รังสิต คลอง1)</t>
  </si>
  <si>
    <t>19365</t>
  </si>
  <si>
    <t>สาขา บ้านหัวหิน กาญจนบุรี</t>
  </si>
  <si>
    <t>19355</t>
  </si>
  <si>
    <t>สาขา บางพรม 41 (ขาเข้า)</t>
  </si>
  <si>
    <t>19367</t>
  </si>
  <si>
    <t>สาขา ชุมชนศรีสวัสดิ์</t>
  </si>
  <si>
    <t>19354</t>
  </si>
  <si>
    <t>สาขา ต้นถนนทวีวัฒนา (เลียบคลอง)</t>
  </si>
  <si>
    <t>19374</t>
  </si>
  <si>
    <t>สาขา มาบยายเลีย ซ.16 (ชลบุรี)</t>
  </si>
  <si>
    <t>19366</t>
  </si>
  <si>
    <t>สาขา PTTOR นาเยีย ปิโตรเลียม</t>
  </si>
  <si>
    <t>19361</t>
  </si>
  <si>
    <t>สาขา PTTOR ตำบลตาจง (บุรีรัมย์)</t>
  </si>
  <si>
    <t>19370</t>
  </si>
  <si>
    <t>สาขา ตำบลดุสิต</t>
  </si>
  <si>
    <t>19371</t>
  </si>
  <si>
    <t>สาขา โรงอาหาร รพ.หนองบัวลำภู</t>
  </si>
  <si>
    <t>19376</t>
  </si>
  <si>
    <t>สาขา ศูนย์ราชการจันทบุรี</t>
  </si>
  <si>
    <t>19395</t>
  </si>
  <si>
    <t>สาขา ชุมชนท่าใหม่(จันทบุรี)</t>
  </si>
  <si>
    <t>19381</t>
  </si>
  <si>
    <t>สาขา บ้านบางโรง</t>
  </si>
  <si>
    <t>19369</t>
  </si>
  <si>
    <t>สาขา ตลาดคูไซ ชุมแพ</t>
  </si>
  <si>
    <t>19400</t>
  </si>
  <si>
    <t>สาขา แสมดำ-พันท้ายนรสิงห์</t>
  </si>
  <si>
    <t>19373</t>
  </si>
  <si>
    <t>สาขา เทพคุณากร ซ.3 (ฉะเชิงเทรา)</t>
  </si>
  <si>
    <t>19398</t>
  </si>
  <si>
    <t>FR.บางปู</t>
  </si>
  <si>
    <t>19377</t>
  </si>
  <si>
    <t>สาขา บางบอน 1(ซอย13)</t>
  </si>
  <si>
    <t>19379</t>
  </si>
  <si>
    <t>สาขา ชุมชนนาเหมือง</t>
  </si>
  <si>
    <t>19375</t>
  </si>
  <si>
    <t>สาขา ตลาดนัดบ้านไร่ (ชลบุรี)</t>
  </si>
  <si>
    <t>19372</t>
  </si>
  <si>
    <t>สาขา ชุมชนอนามัยลำพยา (นครปฐม)</t>
  </si>
  <si>
    <t>19399</t>
  </si>
  <si>
    <t>สาขา สุวินทวงศ์ ซอย 32</t>
  </si>
  <si>
    <t>19387</t>
  </si>
  <si>
    <t>สาขา ชุมชนสวรรคโลก</t>
  </si>
  <si>
    <t>19392</t>
  </si>
  <si>
    <t>สาขา ห้าแยกบางคูวัด</t>
  </si>
  <si>
    <t>19404</t>
  </si>
  <si>
    <t>สาขา ตำบลบางแก้ว ละอุ่น</t>
  </si>
  <si>
    <t>19382</t>
  </si>
  <si>
    <t>สาขา บ้านวังเย็น</t>
  </si>
  <si>
    <t>19383</t>
  </si>
  <si>
    <t>สาขา ซอย Eden Patong</t>
  </si>
  <si>
    <t>19397</t>
  </si>
  <si>
    <t>สาขา PTTOR ถนนบูรพาพัฒน์-มาบตาพุด (ระยอง)</t>
  </si>
  <si>
    <t>19405</t>
  </si>
  <si>
    <t>สาขา ชุมชนลาดหญ้าไทร (กำแพงแสน)</t>
  </si>
  <si>
    <t>19380</t>
  </si>
  <si>
    <t>สาขา ชุมชนนากลาง(สูงเนิน)</t>
  </si>
  <si>
    <t>19388</t>
  </si>
  <si>
    <t>สาขา PTTOR สระโบสถ์</t>
  </si>
  <si>
    <t>19402</t>
  </si>
  <si>
    <t>สาขา เทอดไท 15</t>
  </si>
  <si>
    <t>19409</t>
  </si>
  <si>
    <t>สาขา PTTOR สร้างคอม</t>
  </si>
  <si>
    <t>19396</t>
  </si>
  <si>
    <t>สาขา บ่อเหล็กน้ำพี้</t>
  </si>
  <si>
    <t>19394</t>
  </si>
  <si>
    <t>สาขา สะพานสูงคลองพระอุดม</t>
  </si>
  <si>
    <t>19406</t>
  </si>
  <si>
    <t>สาขา เดอะ มิวส์ โฮม (คลองถนน)</t>
  </si>
  <si>
    <t>19378</t>
  </si>
  <si>
    <t>สาขา PTTOR บ้านใหม่ไชยพจน์</t>
  </si>
  <si>
    <t>19390</t>
  </si>
  <si>
    <t>สาขา พชรพลบ่อแฮ้ว</t>
  </si>
  <si>
    <t>19391</t>
  </si>
  <si>
    <t>สาขา ถนนนวนคร 1</t>
  </si>
  <si>
    <t>19384</t>
  </si>
  <si>
    <t>สาขา บ้านมะเดื่อ (หน้าวัดบ้านโป่ง)</t>
  </si>
  <si>
    <t>19412</t>
  </si>
  <si>
    <t>สาขา  แยกปากร่วมบ่อวิน (ชลบุรี)</t>
  </si>
  <si>
    <t>19411</t>
  </si>
  <si>
    <t>สาขา พุสวรรค์</t>
  </si>
  <si>
    <t>19410</t>
  </si>
  <si>
    <t>สาขา ถนนประชาสัมพันธ์</t>
  </si>
  <si>
    <t>19407</t>
  </si>
  <si>
    <t>สาขา คลองห้าตะวันออก 36 (ซ.ชูพันธ์)</t>
  </si>
  <si>
    <t>19401</t>
  </si>
  <si>
    <t>สาขา เดอะแกรนด์-พระราม2</t>
  </si>
  <si>
    <t>19413</t>
  </si>
  <si>
    <t>สาขา สี่แยกชุมชนในชาก(ชลบุรี)</t>
  </si>
  <si>
    <t>19408</t>
  </si>
  <si>
    <t>สาขา PTTOR วังชิ้น</t>
  </si>
  <si>
    <t>19419</t>
  </si>
  <si>
    <t>สาขา ชุมชนสวนสมเด็จ</t>
  </si>
  <si>
    <t>19414</t>
  </si>
  <si>
    <t>สาขา สามแยกหาดละไม</t>
  </si>
  <si>
    <t>19415</t>
  </si>
  <si>
    <t>สาขา เทศบาลหนองตำลึง 3 (ชลบุรี)</t>
  </si>
  <si>
    <t>19421</t>
  </si>
  <si>
    <t>สาขา ลาดพร้าว 112 จุด 4</t>
  </si>
  <si>
    <t>19403</t>
  </si>
  <si>
    <t>สาขา ภูเขาหญ้า</t>
  </si>
  <si>
    <t>19423</t>
  </si>
  <si>
    <t>สาขา เชื่อมสัมพันธ์ ซ.23 (ม.พิบูลย์ทรัพย์)</t>
  </si>
  <si>
    <t>19417</t>
  </si>
  <si>
    <t>สาขา กาญจนาภิเษก 61</t>
  </si>
  <si>
    <t>19389</t>
  </si>
  <si>
    <t>สาขา ซอยไกรศักดิ์ (ถ.เทพารักษ์)</t>
  </si>
  <si>
    <t>19425</t>
  </si>
  <si>
    <t>สาขา แยกหนองอ้อ (ทล.117)</t>
  </si>
  <si>
    <t>19427</t>
  </si>
  <si>
    <t>สาขา หนองเต่าภูเพียง</t>
  </si>
  <si>
    <t>19426</t>
  </si>
  <si>
    <t>สาขา สันติภาพน่าน</t>
  </si>
  <si>
    <t>19422</t>
  </si>
  <si>
    <t>สาขา ร่มเกล้า 19</t>
  </si>
  <si>
    <t>19428</t>
  </si>
  <si>
    <t>สาขา เขื่อนแม่สรวย</t>
  </si>
  <si>
    <t>19416</t>
  </si>
  <si>
    <t>สาขา โครงการสุวรรณบุตร(ซอยสุนทรวิภาค)</t>
  </si>
  <si>
    <t>19429</t>
  </si>
  <si>
    <t>สาขา รัชดา 30 แยก 3</t>
  </si>
  <si>
    <t>19418</t>
  </si>
  <si>
    <t>สาขา รณชัยชาญยุทธ</t>
  </si>
  <si>
    <t>19424</t>
  </si>
  <si>
    <t>สาขา มบ.ธินวุฒิ</t>
  </si>
  <si>
    <t>19420</t>
  </si>
  <si>
    <t>สาขา เทศบาลลาดหญ้า</t>
  </si>
  <si>
    <t>19385</t>
  </si>
  <si>
    <t>สาขา บ้านหนองแขม</t>
  </si>
  <si>
    <t>19433</t>
  </si>
  <si>
    <t>สาขา หมู่บ้านเฟื่องฟ้า (เจริญใจ 2)</t>
  </si>
  <si>
    <t>19435</t>
  </si>
  <si>
    <t>FR.บ้านเด่น(จ.เชียงใหม่)</t>
  </si>
  <si>
    <t>19434</t>
  </si>
  <si>
    <t>FR.โครงการศิรดาพลาซ่า</t>
  </si>
  <si>
    <t>19437</t>
  </si>
  <si>
    <t>FR.คลองแม่ข่า</t>
  </si>
  <si>
    <t>19439</t>
  </si>
  <si>
    <t>สาขา PTTOR ท่าข้าม</t>
  </si>
  <si>
    <t>19441</t>
  </si>
  <si>
    <t>สาขา เบลลินี่ B&amp;B ไทรม้า (นนทบุรี)</t>
  </si>
  <si>
    <t>19432</t>
  </si>
  <si>
    <t>สาขา กลางซอยเฉลิมพระเกียรติ 48 จุด 2</t>
  </si>
  <si>
    <t>19436</t>
  </si>
  <si>
    <t>FR.บ้านวนาศิริ(จ.ลำพูน)</t>
  </si>
  <si>
    <t>19442</t>
  </si>
  <si>
    <t>สาขา หมู่บ้านริมเขาบางพระ (ชลบุรี)</t>
  </si>
  <si>
    <t>19440</t>
  </si>
  <si>
    <t>สาขา ปากทางศูนย์ราชการปราจีนบุรี</t>
  </si>
  <si>
    <t>19438</t>
  </si>
  <si>
    <t>สาขา สี่แยกหลักสี่ราษฎร์สโมสร(บ้านแพ้ว)</t>
  </si>
  <si>
    <t>19444</t>
  </si>
  <si>
    <t>สาขา เบลลินี่ G&amp;G Max valu ลาดสวาย</t>
  </si>
  <si>
    <t>19443</t>
  </si>
  <si>
    <t>สาขา สุขุมวิท 115 (อภิชาต 3)</t>
  </si>
  <si>
    <t>19445</t>
  </si>
  <si>
    <t>สาขา แผ่นดินดอยลอยฟ้า</t>
  </si>
  <si>
    <t>19446</t>
  </si>
  <si>
    <t>สาขา PTTOR บ้านแหลม</t>
  </si>
  <si>
    <t>19448</t>
  </si>
  <si>
    <t>สาขา PTTOR ท่าอากาศยานเชียงราย</t>
  </si>
  <si>
    <t>19447</t>
  </si>
  <si>
    <t>สาขา ตลาดบ้านฟ้าเลอร์มาเช่ ลำลูกกา คลอง 6</t>
  </si>
  <si>
    <t>19450</t>
  </si>
  <si>
    <t>สาขา ชุมชนหนองพอก</t>
  </si>
  <si>
    <t>19449</t>
  </si>
  <si>
    <t>สาขา มิตรภาพเขาสวนกวาง</t>
  </si>
  <si>
    <t>19454</t>
  </si>
  <si>
    <t>สาขา หลัง รพ.ซานคามิลโล</t>
  </si>
  <si>
    <t>19451</t>
  </si>
  <si>
    <t>สาขา ทางไป รพ.เกาะพะงัน</t>
  </si>
  <si>
    <t>19452</t>
  </si>
  <si>
    <t>สาขา นาขา (หลังสวน)</t>
  </si>
  <si>
    <t>19453</t>
  </si>
  <si>
    <t>สาขา หน้าสนามบินหาดใหญ่</t>
  </si>
  <si>
    <t>19458</t>
  </si>
  <si>
    <t>สาขา บ้านลาดหนองบัวแดง</t>
  </si>
  <si>
    <t>19457</t>
  </si>
  <si>
    <t>สาขา พบสุข นครราชสีมา</t>
  </si>
  <si>
    <t>19456</t>
  </si>
  <si>
    <t>สาขา ชุมชนไชยวาล(ครบุรี)</t>
  </si>
  <si>
    <t>19455</t>
  </si>
  <si>
    <t>สาขา ต.น้ำจืด กระบุรี</t>
  </si>
  <si>
    <t>19459</t>
  </si>
  <si>
    <t>สาขา ดอนหวาย 2</t>
  </si>
  <si>
    <t>19461</t>
  </si>
  <si>
    <t>สาขา เฉลิมพระเกียรติ 45</t>
  </si>
  <si>
    <t>19464</t>
  </si>
  <si>
    <t>สาขา นวลจันทร์ 62 (ตึกทีม)</t>
  </si>
  <si>
    <t>19467</t>
  </si>
  <si>
    <t>สาขา Life ลาดพร้าว</t>
  </si>
  <si>
    <t>19462</t>
  </si>
  <si>
    <t>สาขา เฉลิมพระเกียรติ 39/2</t>
  </si>
  <si>
    <t>19463</t>
  </si>
  <si>
    <t>สาขา The Parkland Srinakarin</t>
  </si>
  <si>
    <t>19460</t>
  </si>
  <si>
    <t>สาขา กิตติชัย - ดาวทอง</t>
  </si>
  <si>
    <t>19466</t>
  </si>
  <si>
    <t>สาขา แจ้งวัฒนะ 12</t>
  </si>
  <si>
    <t>19468</t>
  </si>
  <si>
    <t>สาขา บัวทองธานีถนนกาญจนาภิเษก</t>
  </si>
  <si>
    <t>19465</t>
  </si>
  <si>
    <t>สาขา ไสวประชาราษฏร์ ซอย 3</t>
  </si>
  <si>
    <t>19471</t>
  </si>
  <si>
    <t>สาขา ตำบลหนองชุมพล</t>
  </si>
  <si>
    <t>19469</t>
  </si>
  <si>
    <t>สาขา คลินิกศูนย์แพทย์พัฒนา จุด2</t>
  </si>
  <si>
    <t>19470</t>
  </si>
  <si>
    <t>สาขา PTTOR จะแนะ</t>
  </si>
  <si>
    <t>19474</t>
  </si>
  <si>
    <t>สาขา PTTOR ศรีฐาน (ขอนแก่น)</t>
  </si>
  <si>
    <t>19473</t>
  </si>
  <si>
    <t>สาขา เอื้ออาทรแพรกษา 2 จุด 2</t>
  </si>
  <si>
    <t>19472</t>
  </si>
  <si>
    <t>สาขา รางหวาย</t>
  </si>
  <si>
    <t>19476</t>
  </si>
  <si>
    <t>สาขา ชุมชนหนองตอ</t>
  </si>
  <si>
    <t>19475</t>
  </si>
  <si>
    <t>สาขา PTTOR บ้านฉาง (ระยอง)</t>
  </si>
  <si>
    <t>19477</t>
  </si>
  <si>
    <t>สาขา หน้าโรงพยาบาลวิเชียรบุรี</t>
  </si>
  <si>
    <t>19478</t>
  </si>
  <si>
    <t>สาขา ชุมชนโพธิ์พิทักษ์</t>
  </si>
  <si>
    <t>19483</t>
  </si>
  <si>
    <t>สาขา ชุมชนวัดตะโกอยุธยา</t>
  </si>
  <si>
    <t>19482</t>
  </si>
  <si>
    <t>สาขา PTTOR สุรนารายณ์ (โคกสำโรง)</t>
  </si>
  <si>
    <t>19480</t>
  </si>
  <si>
    <t>สาขา ชุมชนแม่อ้อ พาน</t>
  </si>
  <si>
    <t>19484</t>
  </si>
  <si>
    <t>สาขา ชุมชนโคกมะขาม (ป่าตอง)</t>
  </si>
  <si>
    <t>19481</t>
  </si>
  <si>
    <t>สาขา PTTOR สลกบาตร 3</t>
  </si>
  <si>
    <t>19486</t>
  </si>
  <si>
    <t>สาขา ซอยตั้งสิน (ศาลายา)</t>
  </si>
  <si>
    <t>19479</t>
  </si>
  <si>
    <t>สาขา ตาลเดี่ยวแม่สอด</t>
  </si>
  <si>
    <t>19485</t>
  </si>
  <si>
    <t>สาขา Ideo จรัญฯ70 - ริเวอร์วิว</t>
  </si>
  <si>
    <t>19488</t>
  </si>
  <si>
    <t>สาขา  โขดศาลเจ้า (สายล่างระยอง)</t>
  </si>
  <si>
    <t>19487</t>
  </si>
  <si>
    <t>สาขา ห้วยยายพรหม ศรีราชา</t>
  </si>
  <si>
    <t>19494</t>
  </si>
  <si>
    <t>สาขา สุวรรณศร-พรหมณี(นครนายก)</t>
  </si>
  <si>
    <t>19492</t>
  </si>
  <si>
    <t>สาขา นิคมสินสาครพลาซ่า</t>
  </si>
  <si>
    <t>19489</t>
  </si>
  <si>
    <t>สาขา เทศบาลจันทนิมิต ซ.2 (จันทบุรี)</t>
  </si>
  <si>
    <t>19495</t>
  </si>
  <si>
    <t>สาขา PTTOR นาบัว</t>
  </si>
  <si>
    <t>19493</t>
  </si>
  <si>
    <t>สาขา ม.Discovery รังสิต คลอง 7</t>
  </si>
  <si>
    <t>19491</t>
  </si>
  <si>
    <t>สาขา ชุมชนท่ามะปริง</t>
  </si>
  <si>
    <t>19496</t>
  </si>
  <si>
    <t>สาขา PTTOR ทุ่งเสลี่ยม</t>
  </si>
  <si>
    <t>19490</t>
  </si>
  <si>
    <t>สาขา บ้านสามเรือน</t>
  </si>
  <si>
    <t>19499</t>
  </si>
  <si>
    <t>สาขา บ้านท่าอาจ</t>
  </si>
  <si>
    <t>19497</t>
  </si>
  <si>
    <t>สาขา บ้านเคียงเขต</t>
  </si>
  <si>
    <t>19500</t>
  </si>
  <si>
    <t>สาขา ป่าสักน้อย</t>
  </si>
  <si>
    <t>19506</t>
  </si>
  <si>
    <t>สาขา เคหะทุ่งสองห้อง จุด 6</t>
  </si>
  <si>
    <t>19498</t>
  </si>
  <si>
    <t>สาขา แม่กา ทล.1</t>
  </si>
  <si>
    <t>19502</t>
  </si>
  <si>
    <t>สาขา PTTOR คลองหาด(สระแก้ว)</t>
  </si>
  <si>
    <t>19501</t>
  </si>
  <si>
    <t>สาขา PTTOR พังโคน-วานร</t>
  </si>
  <si>
    <t>19505</t>
  </si>
  <si>
    <t>สาขา บ้านลานแหลม (นครชัยศรี)</t>
  </si>
  <si>
    <t>19507</t>
  </si>
  <si>
    <t>สาขา แจ้งวัฒนะ-ปากเกร็ด 43 จุด 3</t>
  </si>
  <si>
    <t>19503</t>
  </si>
  <si>
    <t>สาขา ตลาดใหม่พันเสด็จ (บ่อวิน)</t>
  </si>
  <si>
    <t>19509</t>
  </si>
  <si>
    <t>สาขา นวมินทร์ 100 (PTTOR)</t>
  </si>
  <si>
    <t>19508</t>
  </si>
  <si>
    <t>สาขา แจ้งวัฒนะ 23 จุด 2</t>
  </si>
  <si>
    <t>19514</t>
  </si>
  <si>
    <t>สาขา ถนนบางปอ เกาะสมุย</t>
  </si>
  <si>
    <t>19510</t>
  </si>
  <si>
    <t>สาขา ถนนมาบไผ่-ยี่กงษี(ชลบุรี)</t>
  </si>
  <si>
    <t>19513</t>
  </si>
  <si>
    <t>สาขา บ้านเขาม่วง(หลังสวน)</t>
  </si>
  <si>
    <t>19504</t>
  </si>
  <si>
    <t>สาขา แยกวัดศรีศรัทธาธรรม</t>
  </si>
  <si>
    <t>19518</t>
  </si>
  <si>
    <t>สาขา PTTOR พิมาย-ชุมพวง</t>
  </si>
  <si>
    <t>19515</t>
  </si>
  <si>
    <t>สาขา ท่าเรือ ซ.25</t>
  </si>
  <si>
    <t>19516</t>
  </si>
  <si>
    <t>สาขา PTTOR หนองโพตาคลี</t>
  </si>
  <si>
    <t>19519</t>
  </si>
  <si>
    <t>สาขา บ้านห้วยเสียด</t>
  </si>
  <si>
    <t>19522</t>
  </si>
  <si>
    <t>สาขา ชุมชนห้างฉัตร</t>
  </si>
  <si>
    <t>19511</t>
  </si>
  <si>
    <t>สาขา ม.เมืองประชา จุด 2</t>
  </si>
  <si>
    <t>19512</t>
  </si>
  <si>
    <t>สาขา บ้านเขาเหรง</t>
  </si>
  <si>
    <t>19521</t>
  </si>
  <si>
    <t>สาขา บ้านเขาต่อ</t>
  </si>
  <si>
    <t>19525</t>
  </si>
  <si>
    <t>สาขา นิคมสร้างตนเองคลองน้ำใส (สระแก้ว)</t>
  </si>
  <si>
    <t>19523</t>
  </si>
  <si>
    <t>สาขา PTTOR นาด้วง</t>
  </si>
  <si>
    <t>19524</t>
  </si>
  <si>
    <t>สาขา PTTOR เวียงแหง</t>
  </si>
  <si>
    <t>19529</t>
  </si>
  <si>
    <t>FR.บ้านท่าศิลา</t>
  </si>
  <si>
    <t>19528</t>
  </si>
  <si>
    <t>สาขา PTTOR อำเภอเทพา</t>
  </si>
  <si>
    <t>19517</t>
  </si>
  <si>
    <t>สาขา PTTOR เลี่ยงเมืองมหาสารคาม</t>
  </si>
  <si>
    <t>19527</t>
  </si>
  <si>
    <t>สาขา เบลลินี่ B&amp;B หาดสุรินทร์ จ.ภูเก็ต</t>
  </si>
  <si>
    <t>19531</t>
  </si>
  <si>
    <t>สาขา PTTOR บ้านบึง-สถาวร (ชลบุรี)</t>
  </si>
  <si>
    <t>19533</t>
  </si>
  <si>
    <t>สาขา ลาดพร้าว 112 จุด 3</t>
  </si>
  <si>
    <t>19530</t>
  </si>
  <si>
    <t>สาขา PTTOR กาญจนา-คลองข่อย กม.52</t>
  </si>
  <si>
    <t>19532</t>
  </si>
  <si>
    <t>สาขา PTTOR ศรีสมเด็จ</t>
  </si>
  <si>
    <t>19526</t>
  </si>
  <si>
    <t>สาขา The Base เพชรบุรี-ทองหล่อ</t>
  </si>
  <si>
    <t>19541</t>
  </si>
  <si>
    <t>สาขา The Shade สาทร</t>
  </si>
  <si>
    <t>19544</t>
  </si>
  <si>
    <t>สาขา ช่อระกาชัยภูมิ</t>
  </si>
  <si>
    <t>19539</t>
  </si>
  <si>
    <t>สาขา บ้านห้วยมงคล</t>
  </si>
  <si>
    <t>19555</t>
  </si>
  <si>
    <t>สาขา แยกหาดเจ้า</t>
  </si>
  <si>
    <t>19536</t>
  </si>
  <si>
    <t>สาขา สำราญชายโขง(มุกดาหาร)</t>
  </si>
  <si>
    <t>19535</t>
  </si>
  <si>
    <t>สาขา ตลาดท่าข้าม(หาดใหญ่)</t>
  </si>
  <si>
    <t>19534</t>
  </si>
  <si>
    <t>สาขา PTTOR บรมราชชนนี กม.6 (ขาออก)</t>
  </si>
  <si>
    <t>19542</t>
  </si>
  <si>
    <t>สาขา 66 ทาวเวอร์ (เมืองไทยประกันชีวิต)</t>
  </si>
  <si>
    <t>19549</t>
  </si>
  <si>
    <t>FR.ดอยสะเก็ดเซ็นเตอร์ปาร์ค</t>
  </si>
  <si>
    <t>19547</t>
  </si>
  <si>
    <t>สาขา นฤบดินทร์ พิศาลเทียนทะเล</t>
  </si>
  <si>
    <t>19538</t>
  </si>
  <si>
    <t>สาขา ดงชะพลู</t>
  </si>
  <si>
    <t>19554</t>
  </si>
  <si>
    <t>สาขา PTTOR บางกุ้ง</t>
  </si>
  <si>
    <t>19537</t>
  </si>
  <si>
    <t>สาขา เทียนทะเล 24</t>
  </si>
  <si>
    <t>19556</t>
  </si>
  <si>
    <t>สาขา Indigo Phi Phi</t>
  </si>
  <si>
    <t>19540</t>
  </si>
  <si>
    <t>สาขา  PTTOR บางปลา บางเลน (นครปฐม)</t>
  </si>
  <si>
    <t>19552</t>
  </si>
  <si>
    <t>สาขา Aspire รัตนาธิเบศร์-เวสต์ตัน</t>
  </si>
  <si>
    <t>19543</t>
  </si>
  <si>
    <t>สาขา PTTOR บางนาตราด กม.14 (ขาเข้า)</t>
  </si>
  <si>
    <t>19548</t>
  </si>
  <si>
    <t>สาขา บ้านตะพงนอก(ระยอง)</t>
  </si>
  <si>
    <t>19551</t>
  </si>
  <si>
    <t>FR.อัยเยอร์เวง กม.29</t>
  </si>
  <si>
    <t>19545</t>
  </si>
  <si>
    <t>สาขา ชุมชนแยกต้นหว้า</t>
  </si>
  <si>
    <t>19550</t>
  </si>
  <si>
    <t>สาขา ปากซอยประชาอุทิศ 131</t>
  </si>
  <si>
    <t>19571</t>
  </si>
  <si>
    <t>สาขา ปัญญาภิวัฒน์ EEC เขาชีจรรย์ (ชลบุรี)</t>
  </si>
  <si>
    <t>19560</t>
  </si>
  <si>
    <t>สาขา ลาดพร้าว 132 (กลางซอย)</t>
  </si>
  <si>
    <t>19569</t>
  </si>
  <si>
    <t>สาขา PTTOR ศรีณรงค์</t>
  </si>
  <si>
    <t>19566</t>
  </si>
  <si>
    <t>สาขา PTTOR มายอ (ปัตตานี)</t>
  </si>
  <si>
    <t>19557</t>
  </si>
  <si>
    <t>สาขา ชุมชนพระธาตุเขาน้อย</t>
  </si>
  <si>
    <t>19553</t>
  </si>
  <si>
    <t>สาขา บ้านบัวงาม</t>
  </si>
  <si>
    <t>19568</t>
  </si>
  <si>
    <t>สาขา ตลาดอุดมสุข</t>
  </si>
  <si>
    <t>19570</t>
  </si>
  <si>
    <t>สาขา BITEC BANGNA (ชั้น B)</t>
  </si>
  <si>
    <t>19561</t>
  </si>
  <si>
    <t>สาขา นิคมสมุทรสาคร ซ.15(จันทร์เพชร)</t>
  </si>
  <si>
    <t>19558</t>
  </si>
  <si>
    <t>สาขา คลองเปรมน่าน</t>
  </si>
  <si>
    <t>19562</t>
  </si>
  <si>
    <t>สาขา PTTOR โขงเจียม</t>
  </si>
  <si>
    <t>19576</t>
  </si>
  <si>
    <t>สาขา ประจวบศิริ</t>
  </si>
  <si>
    <t>19567</t>
  </si>
  <si>
    <t>สาขา ศรีนครินทร์ 42</t>
  </si>
  <si>
    <t>19546</t>
  </si>
  <si>
    <t>สาขา หนองเหียง-พนัสนิคม(ชลบุรี)</t>
  </si>
  <si>
    <t>19581</t>
  </si>
  <si>
    <t>สาขา สินทิวาธานี 8 บางปะอิน</t>
  </si>
  <si>
    <t>19582</t>
  </si>
  <si>
    <t>สาขา ซอยเคหะร่มเกล้า 64 จุด 2</t>
  </si>
  <si>
    <t>19585</t>
  </si>
  <si>
    <t>สาขา โรงโป๊ะ-บางละมุง ซอย 25/3 (ชลบุรี)</t>
  </si>
  <si>
    <t>19564</t>
  </si>
  <si>
    <t>สาขา PTTOR คลองระพีพัฒน์ (หนองแค)</t>
  </si>
  <si>
    <t>19574</t>
  </si>
  <si>
    <t>สาขา แยกหอนาฬิกาลำนารายณ์</t>
  </si>
  <si>
    <t>19577</t>
  </si>
  <si>
    <t>สาขา สังกะสีบ้านเพ(ระยอง)</t>
  </si>
  <si>
    <t>19572</t>
  </si>
  <si>
    <t>สาขา PTTOR โพธิ์ศรีสุวรรณ</t>
  </si>
  <si>
    <t>19579</t>
  </si>
  <si>
    <t>สาขา อำเภอ สิชล</t>
  </si>
  <si>
    <t>19580</t>
  </si>
  <si>
    <t>สาขา ตลาดจงเจริญ</t>
  </si>
  <si>
    <t>19565</t>
  </si>
  <si>
    <t>สาขา PTTOR ราษีไศลสุวรรณภูมิ</t>
  </si>
  <si>
    <t>19563</t>
  </si>
  <si>
    <t>สาขา โลตัส นครสวรรค์</t>
  </si>
  <si>
    <t>19559</t>
  </si>
  <si>
    <t>สาขา ห้วยไคร้แม่สาย</t>
  </si>
  <si>
    <t>19573</t>
  </si>
  <si>
    <t>สาขา PTTOR บ้านใหม่ ครบุรี</t>
  </si>
  <si>
    <t>19583</t>
  </si>
  <si>
    <t>สาขา บ้านทุ่งน้อย (นครชัยศรี)</t>
  </si>
  <si>
    <t>19591</t>
  </si>
  <si>
    <t>สาขา บรมราชชนนี 113 (PTTOR)</t>
  </si>
  <si>
    <t>19578</t>
  </si>
  <si>
    <t>สาขา หน้ากองบิน5</t>
  </si>
  <si>
    <t>19588</t>
  </si>
  <si>
    <t>สาขา บ้านห้วยกรุ (ชลบุรี)</t>
  </si>
  <si>
    <t>19589</t>
  </si>
  <si>
    <t>สาขา ชุมชนคลองลาน</t>
  </si>
  <si>
    <t>19590</t>
  </si>
  <si>
    <t>สาขา หนองไขว่ หล่มสัก</t>
  </si>
  <si>
    <t>19575</t>
  </si>
  <si>
    <t>สาขา บางบอน 5 ซอย 3</t>
  </si>
  <si>
    <t>19594</t>
  </si>
  <si>
    <t>สาขา ซอยเทศบาลท่าสะอ้าน(ฉะเชิงเทรา)</t>
  </si>
  <si>
    <t>19587</t>
  </si>
  <si>
    <t>สาขา หมู่บ้านสุขเจริญ</t>
  </si>
  <si>
    <t>19595</t>
  </si>
  <si>
    <t>สาขา ถนนศรีกุญชร(พนัสนิคม)</t>
  </si>
  <si>
    <t>19584</t>
  </si>
  <si>
    <t>สาขา อณาสิริ เวสต์เกต (ถนนเลียบคลองบางไผ่)</t>
  </si>
  <si>
    <t>19586</t>
  </si>
  <si>
    <t>สาขา แยกหนองนิล(ท่าชนะ)</t>
  </si>
  <si>
    <t>19592</t>
  </si>
  <si>
    <t>สาขา OR Space สุพรรณบุรี (PTTOR)</t>
  </si>
  <si>
    <t>19593</t>
  </si>
  <si>
    <t>สาขา กาญจนาภิเษก 6/1 จุด 2</t>
  </si>
  <si>
    <t>19598</t>
  </si>
  <si>
    <t>สาขา ถนนวิฑูรย์ดำริ-บ้านบึง(ชลบุรี)</t>
  </si>
  <si>
    <t>19600</t>
  </si>
  <si>
    <t>สาขา ตลาดเทศบาลพลิ้ว(จันทบุรี)</t>
  </si>
  <si>
    <t>19599</t>
  </si>
  <si>
    <t>สาขา กิ่งแก้ว 37 (กลางซอย)</t>
  </si>
  <si>
    <t>19597</t>
  </si>
  <si>
    <t>สาขา บางกระดี่ 1 แยก 8</t>
  </si>
  <si>
    <t>19596</t>
  </si>
  <si>
    <t>สาขา อมตะ วัลเล่ย์(ระยอง)</t>
  </si>
  <si>
    <t>19601</t>
  </si>
  <si>
    <t>สาขา ประชาอุทิศ 75 แยก 6</t>
  </si>
  <si>
    <t>19603</t>
  </si>
  <si>
    <t>สาขา ชุมชนบางกระดี่ 25</t>
  </si>
  <si>
    <t>19606</t>
  </si>
  <si>
    <t>สาขา บ้านน้ำกระจาย (Relocate)</t>
  </si>
  <si>
    <t>19602</t>
  </si>
  <si>
    <t>สาขา Sila Market สุขสวัสดิ์24</t>
  </si>
  <si>
    <t>19610</t>
  </si>
  <si>
    <t>สาขา คู้บอน 35</t>
  </si>
  <si>
    <t>19604</t>
  </si>
  <si>
    <t>สาขา ตลาดแสงสีนิล ลำลูกกา คลอง 3</t>
  </si>
  <si>
    <t>19605</t>
  </si>
  <si>
    <t>สาขา เอกชัย 83/1</t>
  </si>
  <si>
    <t>19609</t>
  </si>
  <si>
    <t>สาขา หทัยราษฏร์ 35</t>
  </si>
  <si>
    <t>19608</t>
  </si>
  <si>
    <t>สาขา ชุมชนคุ้งตะเภา</t>
  </si>
  <si>
    <t>19607</t>
  </si>
  <si>
    <t>สาขา หน้าเทศบาลพระอินทร์ราชา</t>
  </si>
  <si>
    <t>19615</t>
  </si>
  <si>
    <t>สาขา PTTOR สระแก้วกำแพงเพชร</t>
  </si>
  <si>
    <t>19616</t>
  </si>
  <si>
    <t>สาขา บางปิ้ง จุด 2</t>
  </si>
  <si>
    <t>19614</t>
  </si>
  <si>
    <t>สาขา ชุมชนหนองปลิง(กำแพงเพชร)</t>
  </si>
  <si>
    <t>19613</t>
  </si>
  <si>
    <t>สาขา ห้วยผึ้ง เชียงราย</t>
  </si>
  <si>
    <t>19612</t>
  </si>
  <si>
    <t>สาขา ชุมชนเกาะตะเภา</t>
  </si>
  <si>
    <t>19611</t>
  </si>
  <si>
    <t>สาขา ป่ายะทุ่งโค้ง</t>
  </si>
  <si>
    <t>19617</t>
  </si>
  <si>
    <t>สาขา บางนาตราด 21</t>
  </si>
  <si>
    <t>19620</t>
  </si>
  <si>
    <t>สาขา สี่แยกกระทิง-เขาคิชฌกูฏ(จันทบุรี)</t>
  </si>
  <si>
    <t>19618</t>
  </si>
  <si>
    <t>สาขา สี่แยกบุญคุณ ถ.หนองขาม-ชากค้อ (ชลบุรี)</t>
  </si>
  <si>
    <t>19621</t>
  </si>
  <si>
    <t>สาขา Singha Complex</t>
  </si>
  <si>
    <t>19622</t>
  </si>
  <si>
    <t>สาขา ซอยนวลทอง27</t>
  </si>
  <si>
    <t>19624</t>
  </si>
  <si>
    <t>สาขา วังไก่เถื่อน หันคา</t>
  </si>
  <si>
    <t>19619</t>
  </si>
  <si>
    <t>สาขา PTTOR กำเนิดนพคุณ</t>
  </si>
  <si>
    <t>19627</t>
  </si>
  <si>
    <t>สาขา ชุมชนบางคลาน</t>
  </si>
  <si>
    <t>19626</t>
  </si>
  <si>
    <t>สาขา นามน แม่สาย</t>
  </si>
  <si>
    <t>19623</t>
  </si>
  <si>
    <t>FR.กาดใหม่ชัยมงคล (อ.บ้านโฮ่ง)</t>
  </si>
  <si>
    <t>19625</t>
  </si>
  <si>
    <t>สาขา โพงาม สรรคบุรี</t>
  </si>
  <si>
    <t>19629</t>
  </si>
  <si>
    <t>สาขา สุวรรณวิลล่า</t>
  </si>
  <si>
    <t>19630</t>
  </si>
  <si>
    <t>สาขา อิสลามบำรุง</t>
  </si>
  <si>
    <t>19631</t>
  </si>
  <si>
    <t>สาขา เทพพัฒนา-ปะคำ</t>
  </si>
  <si>
    <t>19628</t>
  </si>
  <si>
    <t>สาขา ลาดงาเสนา</t>
  </si>
  <si>
    <t>19637</t>
  </si>
  <si>
    <t>สาขา ภัสสร 7 บางกรวย-ไทรน้อย</t>
  </si>
  <si>
    <t>19636</t>
  </si>
  <si>
    <t>สาขา วงเวียนแขวงทางหลวงชนบทนครปฐม</t>
  </si>
  <si>
    <t>19632</t>
  </si>
  <si>
    <t>สาขา สัตหีบ กม.2 (ชลบุรี)</t>
  </si>
  <si>
    <t>19635</t>
  </si>
  <si>
    <t>สาขา สามแยกปรีดาราม (คลองจินดา)</t>
  </si>
  <si>
    <t>19634</t>
  </si>
  <si>
    <t>สาขา บางกร่าง 42 (ถนนบางกรวย-ไทรน้อย)</t>
  </si>
  <si>
    <t>19638</t>
  </si>
  <si>
    <t>สาขา สนง.การท่าอากาศยานดอนเมือง</t>
  </si>
  <si>
    <t>19643</t>
  </si>
  <si>
    <t>สาขา ติวานนท์-ปากเกร็ด 56 จุด 3</t>
  </si>
  <si>
    <t>19644</t>
  </si>
  <si>
    <t>สาขา เลียบด่วนกาญจนาประชาอุทิศ</t>
  </si>
  <si>
    <t>19640</t>
  </si>
  <si>
    <t>สาขา บุณย์กัญจนา ซ.3 (พัทยา)</t>
  </si>
  <si>
    <t>19633</t>
  </si>
  <si>
    <t>สาขา เทศบาลบางเลน</t>
  </si>
  <si>
    <t>19642</t>
  </si>
  <si>
    <t>สาขา ถนน3022-บ้านเก่า(ชลบุรี)</t>
  </si>
  <si>
    <t>19656</t>
  </si>
  <si>
    <t>สาขา ศรีราชา-หนองยายบู่ ซ.27</t>
  </si>
  <si>
    <t>19641</t>
  </si>
  <si>
    <t>สาขา ตลาดไนซ์มาเก็ตนิคมพัฒนา(ระยอง)</t>
  </si>
  <si>
    <t>19639</t>
  </si>
  <si>
    <t>สาขา คลองสาม</t>
  </si>
  <si>
    <t>19648</t>
  </si>
  <si>
    <t>สาขา ติวานนท์41</t>
  </si>
  <si>
    <t>19652</t>
  </si>
  <si>
    <t>FR.บ้านป่าตาล 1 (ถ.วงแหวนรอบ 3)</t>
  </si>
  <si>
    <t>19653</t>
  </si>
  <si>
    <t>สาขา หมู่บ้านสมชายพัฒนา จุด 2</t>
  </si>
  <si>
    <t>19660</t>
  </si>
  <si>
    <t>สาขา ผู้ใหญ่ปลื้ม</t>
  </si>
  <si>
    <t>19645</t>
  </si>
  <si>
    <t>สาขา สามัคคี 36</t>
  </si>
  <si>
    <t>19647</t>
  </si>
  <si>
    <t>สาขา นนทบุรี 41</t>
  </si>
  <si>
    <t>19670</t>
  </si>
  <si>
    <t>สาขา สวนลุมไนท์บาซาร์ รัชดาภิเษก</t>
  </si>
  <si>
    <t>19649</t>
  </si>
  <si>
    <t>สาขา รังสิตปทุม ขาออก</t>
  </si>
  <si>
    <t>19664</t>
  </si>
  <si>
    <t>สาขา อำเภอเขาพนม</t>
  </si>
  <si>
    <t>19655</t>
  </si>
  <si>
    <t>สาขา สำโรงใต้-ท้องคุ้ง</t>
  </si>
  <si>
    <t>19650</t>
  </si>
  <si>
    <t>FR.โครงการ CFA เชียงใหม่</t>
  </si>
  <si>
    <t>19651</t>
  </si>
  <si>
    <t>FR.รพ.สุรินทร์</t>
  </si>
  <si>
    <t>19659</t>
  </si>
  <si>
    <t>สาขา เคหะเมืองตรัง</t>
  </si>
  <si>
    <t>19662</t>
  </si>
  <si>
    <t>สาขา บ้านในยาง</t>
  </si>
  <si>
    <t>19673</t>
  </si>
  <si>
    <t>สาขา ศาลเจ้าโรงทอง(อ่างทอง)</t>
  </si>
  <si>
    <t>19668</t>
  </si>
  <si>
    <t>สาขา บ้านหนองหอย(ราชบุรี)</t>
  </si>
  <si>
    <t>19666</t>
  </si>
  <si>
    <t>สาขา ชุมชนบ้านหาญ เกาะสมุย</t>
  </si>
  <si>
    <t>19657</t>
  </si>
  <si>
    <t>สาขา อาคารวิทยกิตติ์</t>
  </si>
  <si>
    <t>19661</t>
  </si>
  <si>
    <t>สาขา บ้านในถุ้ง</t>
  </si>
  <si>
    <t>19658</t>
  </si>
  <si>
    <t>สาขา ตำบลแก้วแสน</t>
  </si>
  <si>
    <t>19646</t>
  </si>
  <si>
    <t>สาขา ซอยโรจน์เสรี (ทางรถไฟสายเก่า)</t>
  </si>
  <si>
    <t>19654</t>
  </si>
  <si>
    <t>สาขา ชุมชนบางบ่อ</t>
  </si>
  <si>
    <t>19663</t>
  </si>
  <si>
    <t>สาขา บ้านในคลำ</t>
  </si>
  <si>
    <t>19667</t>
  </si>
  <si>
    <t>สาขา ชุมชนบางคอย</t>
  </si>
  <si>
    <t>19672</t>
  </si>
  <si>
    <t>สาขา หนองสะเดา สามชุก</t>
  </si>
  <si>
    <t>19675</t>
  </si>
  <si>
    <t>สาขา ชุมชนปากน้ำ เดิมบางนางบวช</t>
  </si>
  <si>
    <t>19665</t>
  </si>
  <si>
    <t>สาขา สามแยกบ้านหัวถนนสมุย</t>
  </si>
  <si>
    <t>19674</t>
  </si>
  <si>
    <t>สาขา บางขันหมาก</t>
  </si>
  <si>
    <t>19676</t>
  </si>
  <si>
    <t>FR.บ้านดอนแค</t>
  </si>
  <si>
    <t>19680</t>
  </si>
  <si>
    <t>สาขา ท่านคร</t>
  </si>
  <si>
    <t>19683</t>
  </si>
  <si>
    <t>สาขา ตลาดโคกสี(ขอนแก่น)</t>
  </si>
  <si>
    <t>19679</t>
  </si>
  <si>
    <t>สาขา ถนนอินทราภรณ์ (ขาเข้า)</t>
  </si>
  <si>
    <t>19681</t>
  </si>
  <si>
    <t>สาขา ตลาดไนท์บัวใหญ่</t>
  </si>
  <si>
    <t>19682</t>
  </si>
  <si>
    <t>สาขา บ้านสวายจีก</t>
  </si>
  <si>
    <t>19687</t>
  </si>
  <si>
    <t>สาขา บ้านม่วง-คอนสาย</t>
  </si>
  <si>
    <t>19677</t>
  </si>
  <si>
    <t>สาขา ฉลองกรุง ซ.37</t>
  </si>
  <si>
    <t>19686</t>
  </si>
  <si>
    <t>สาขา เรวดี 18</t>
  </si>
  <si>
    <t>19678</t>
  </si>
  <si>
    <t>สาขา ปากซอยถนนเลียบคลองลำกอไผ่ฉลองกรุง</t>
  </si>
  <si>
    <t>19685</t>
  </si>
  <si>
    <t>สาขา ซับตะคร้อ</t>
  </si>
  <si>
    <t>19688</t>
  </si>
  <si>
    <t>สาขา ขามเปี้ย(เชียงยืน)</t>
  </si>
  <si>
    <t>19690</t>
  </si>
  <si>
    <t>สาขา ม.พร้อมพัฒน์ พระราม9- วงแหวน</t>
  </si>
  <si>
    <t>19691</t>
  </si>
  <si>
    <t>สาขา ชุมชนหนองไฮอุดร</t>
  </si>
  <si>
    <t>19693</t>
  </si>
  <si>
    <t>สาขา นวลจันทร์ 36</t>
  </si>
  <si>
    <t>19689</t>
  </si>
  <si>
    <t>สาขา ชุมชนดอนหวาย(โนนสูง)</t>
  </si>
  <si>
    <t>19684</t>
  </si>
  <si>
    <t>สาขา ชุมชนประปา(บ้านไผ่)</t>
  </si>
  <si>
    <t>19694</t>
  </si>
  <si>
    <t>สาขา ม.พลีโน่ (ถนนเทศบาลลำลูกกา)</t>
  </si>
  <si>
    <t>19692</t>
  </si>
  <si>
    <t>สาขา ชุมชนนาบอน จ.ภูเก็ต</t>
  </si>
  <si>
    <t>19696</t>
  </si>
  <si>
    <t>สาขา ชุมชนแก้วนิมิตร</t>
  </si>
  <si>
    <t>19697</t>
  </si>
  <si>
    <t>สาขา LPN รามอินทรา หลักสี่</t>
  </si>
  <si>
    <t>19695</t>
  </si>
  <si>
    <t>สาขา ชุมชนบ้านน้ำคอก(ระยอง)</t>
  </si>
  <si>
    <t>19698</t>
  </si>
  <si>
    <t>สาขา KAVE AVA</t>
  </si>
  <si>
    <t>19700</t>
  </si>
  <si>
    <t>สาขา ม่วงชุม ภูซาง</t>
  </si>
  <si>
    <t>19699</t>
  </si>
  <si>
    <t>สาขา สีหบุรานุกิจ ซอย 16</t>
  </si>
  <si>
    <t>19704</t>
  </si>
  <si>
    <t>สาขา ถนนทรงพล(บ้านโป่ง)</t>
  </si>
  <si>
    <t>19703</t>
  </si>
  <si>
    <t>สาขา แอวมอง(ขอนแก่น)</t>
  </si>
  <si>
    <t>19706</t>
  </si>
  <si>
    <t>สาขา ซอยราษฎร์อุทิศ 200 ปี 2</t>
  </si>
  <si>
    <t>19702</t>
  </si>
  <si>
    <t>สาขา สามเหลี่ยมทองคำ เลย</t>
  </si>
  <si>
    <t>19701</t>
  </si>
  <si>
    <t>สาขา ถนนสาย 21 ช่องสาริกา พัฒนานิคม</t>
  </si>
  <si>
    <t>19707</t>
  </si>
  <si>
    <t>สาขา อีสแลนด์-สำนักบก(ชลบุรี)</t>
  </si>
  <si>
    <t>19705</t>
  </si>
  <si>
    <t>สาขา Laguna Street</t>
  </si>
  <si>
    <t>19708</t>
  </si>
  <si>
    <t>สาขา เนินมะกอก พยุหะคีรี</t>
  </si>
  <si>
    <t>19714</t>
  </si>
  <si>
    <t>สาขา Booth รพ.มหาราชนครศรีธรรมราช</t>
  </si>
  <si>
    <t>19711</t>
  </si>
  <si>
    <t>สาขา พระยาสุเรนทร์ ซ.7</t>
  </si>
  <si>
    <t>19712</t>
  </si>
  <si>
    <t>สาขา พระยาสุเรนทร์ 28</t>
  </si>
  <si>
    <t>19713</t>
  </si>
  <si>
    <t>สาขา PTTOR บ้านค่าย (โรจนะ) ระยอง</t>
  </si>
  <si>
    <t>19709</t>
  </si>
  <si>
    <t>สาขา ชุมชนน้ำปั้ว</t>
  </si>
  <si>
    <t>19716</t>
  </si>
  <si>
    <t>สาขา บุณย์กัญจนา(ตลาดแม่ละออ-พัทยา)</t>
  </si>
  <si>
    <t>19721</t>
  </si>
  <si>
    <t>สาขา สุขสวัสดิ์ 1 กลางซอย</t>
  </si>
  <si>
    <t>19719</t>
  </si>
  <si>
    <t>สาขา หน้าเอื้ออาทรลำปาง</t>
  </si>
  <si>
    <t>19717</t>
  </si>
  <si>
    <t>สาขา ตลาดนัดทับซุง</t>
  </si>
  <si>
    <t>19718</t>
  </si>
  <si>
    <t>สาขา ชายหาดหัวหิน จุด2</t>
  </si>
  <si>
    <t>19715</t>
  </si>
  <si>
    <t>สาขา PTTOR อำเภอกุดบาก</t>
  </si>
  <si>
    <t>19722</t>
  </si>
  <si>
    <t>สาขา ตลาดน้ำดอนหวาย</t>
  </si>
  <si>
    <t>19723</t>
  </si>
  <si>
    <t>สาขา ม.นันทญา รังสิต คลอง 7</t>
  </si>
  <si>
    <t>19720</t>
  </si>
  <si>
    <t>สาขา บ้านอาสาเฮาส์ (เทศบาลบางใหญ่)</t>
  </si>
  <si>
    <t>19724</t>
  </si>
  <si>
    <t>สาขา IDEO Mobi จรัญฯ อินเตอร์เชนจ์</t>
  </si>
  <si>
    <t>19725</t>
  </si>
  <si>
    <t>สาขา PTTOR นามน กาฬสินธุ์</t>
  </si>
  <si>
    <t>19730</t>
  </si>
  <si>
    <t>สาขา พัฒนาชนบท 4 (กลางซอย)</t>
  </si>
  <si>
    <t>19733</t>
  </si>
  <si>
    <t>สาขา น้ำตกแพง(เกาะพะงัน)</t>
  </si>
  <si>
    <t>19732</t>
  </si>
  <si>
    <t>สาขา Happy Condo ลาดพร้าว 101</t>
  </si>
  <si>
    <t>19727</t>
  </si>
  <si>
    <t>สาขา PTTOR ถนนยิงเป้าใต้ (นครปฐม)</t>
  </si>
  <si>
    <t>19740</t>
  </si>
  <si>
    <t>สาขา ถนนพัฒนประเสริฐซอย16(ระยอง)</t>
  </si>
  <si>
    <t>19734</t>
  </si>
  <si>
    <t>สาขา แยกบ้านค่าย(พะงัน)</t>
  </si>
  <si>
    <t>19728</t>
  </si>
  <si>
    <t>สาขา บางบัวทอง ถนนชัยพฤกษ์</t>
  </si>
  <si>
    <t>19731</t>
  </si>
  <si>
    <t>สาขา ถนนสุนทรโวหารแกลง(ระยอง)</t>
  </si>
  <si>
    <t>19743</t>
  </si>
  <si>
    <t>สาขา ถนนทุ่งสุขลา-ชากยายจีน(ชลบุรี)</t>
  </si>
  <si>
    <t>19736</t>
  </si>
  <si>
    <t>สาขา ONE BANGKOK</t>
  </si>
  <si>
    <t>19729</t>
  </si>
  <si>
    <t>สาขา ยี่สาร</t>
  </si>
  <si>
    <t>19737</t>
  </si>
  <si>
    <t>สาขา PTTOR บ้านพะเนาว์ห้วยยาง</t>
  </si>
  <si>
    <t>19735</t>
  </si>
  <si>
    <t>สาขา PTTOR บ้านธิ</t>
  </si>
  <si>
    <t>19739</t>
  </si>
  <si>
    <t>สาขา The Line พหลโยธิน พาร์ค</t>
  </si>
  <si>
    <t>19751</t>
  </si>
  <si>
    <t>สาขา เบลลินี่ B&amp;B บางกรวย ไทรน้อย ซอย20</t>
  </si>
  <si>
    <t>19738</t>
  </si>
  <si>
    <t>สาขา เบลลินี่ B&amp;B โกลเดนท์เกต สระแก้ว</t>
  </si>
  <si>
    <t>19744</t>
  </si>
  <si>
    <t>สาขา กลางซอยแหลมฉบังทาวเวอร์(ชลบุรี)</t>
  </si>
  <si>
    <t>19746</t>
  </si>
  <si>
    <t>สาขา ม.สหกรณ์ 2 (ลำลูกกาคลอง 8)</t>
  </si>
  <si>
    <t>19745</t>
  </si>
  <si>
    <t>สาขา สวัสดิรักษ์ ป่าตอง</t>
  </si>
  <si>
    <t>19741</t>
  </si>
  <si>
    <t>สาขา ตลาดโพธิกิจแสนตุ้ง (ตราด)</t>
  </si>
  <si>
    <t>19752</t>
  </si>
  <si>
    <t>สาขา ถนนชัยประสิทธิ์</t>
  </si>
  <si>
    <t>19748</t>
  </si>
  <si>
    <t>FR.บ้านต้นจันทน์(อ.สันทราย)</t>
  </si>
  <si>
    <t>19742</t>
  </si>
  <si>
    <t>สาขา PTTOR พิมาย-บ้านท่าแดง</t>
  </si>
  <si>
    <t>19750</t>
  </si>
  <si>
    <t>สาขา PTTOR มหิดลป่าแดด</t>
  </si>
  <si>
    <t>19760</t>
  </si>
  <si>
    <t>สาขา PTTOR ซำสูง (ขอนแก่น)</t>
  </si>
  <si>
    <t>19755</t>
  </si>
  <si>
    <t>สาขา PTTOR สมอโพรง (หัวหิน)</t>
  </si>
  <si>
    <t>19756</t>
  </si>
  <si>
    <t>สาขา ถนนระยอง-บ้านค่าย(เชิงเนิน)</t>
  </si>
  <si>
    <t>19758</t>
  </si>
  <si>
    <t>สาขา PTTOR ต.แวง (โพนทอง)</t>
  </si>
  <si>
    <t>19757</t>
  </si>
  <si>
    <t>สาขา PTTOR โคคลาน-ตาพระยา (สระแก้ว)</t>
  </si>
  <si>
    <t>19765</t>
  </si>
  <si>
    <t>สาขา PTTOR รามอินทรา 19 (ท้ายซอย)</t>
  </si>
  <si>
    <t>19762</t>
  </si>
  <si>
    <t>สาขา The Bay Jungceylon</t>
  </si>
  <si>
    <t>19754</t>
  </si>
  <si>
    <t>สาขา ถนนสฤษฎิ์ยุทธศิลป์(ปราจีนบุรี)</t>
  </si>
  <si>
    <t>19767</t>
  </si>
  <si>
    <t>สาขา PTTOR บ้านผือ 2</t>
  </si>
  <si>
    <t>19759</t>
  </si>
  <si>
    <t>FR.นิมมานเหมินทร์ 3</t>
  </si>
  <si>
    <t>19764</t>
  </si>
  <si>
    <t>สาขา LPN พหลโยธิน 54/1 (วัดเกาะ)</t>
  </si>
  <si>
    <t>19761</t>
  </si>
  <si>
    <t>สาขา สุขสวัสดิ์(ลำปาง)</t>
  </si>
  <si>
    <t>19770</t>
  </si>
  <si>
    <t>สาขา เขาทุเรียน-นครนายก</t>
  </si>
  <si>
    <t>19749</t>
  </si>
  <si>
    <t>สาขา มิตรภาพ-บ้านขุนนนท์</t>
  </si>
  <si>
    <t>19747</t>
  </si>
  <si>
    <t>สาขา ม.นฤมล รังสิต คลอง 9</t>
  </si>
  <si>
    <t>19753</t>
  </si>
  <si>
    <t>สาขา แปลงยาว-ถนน331(ฉะเชิงเทรา)</t>
  </si>
  <si>
    <t>19785</t>
  </si>
  <si>
    <t>สาขา ตลาดเจริญสินธานีห้วยปราบ  (ชลบุรี)</t>
  </si>
  <si>
    <t>19773</t>
  </si>
  <si>
    <t>สาขา บ้านหนองหว้า-เขาไม้แก้ว (ชลบุรี)</t>
  </si>
  <si>
    <t>19798</t>
  </si>
  <si>
    <t>สาขา ถนนเจ้าฟ้าสวนหลวง</t>
  </si>
  <si>
    <t>19795</t>
  </si>
  <si>
    <t>สาขา IDEO Mobi สุขุมวิท 81</t>
  </si>
  <si>
    <t>19769</t>
  </si>
  <si>
    <t>สาขา ชุมชนชายกระป๋อม ซ.3 (ระยอง)</t>
  </si>
  <si>
    <t>19786</t>
  </si>
  <si>
    <t>สาขา พัฒนาการ 34</t>
  </si>
  <si>
    <t>19781</t>
  </si>
  <si>
    <t>สาขา ซอยเกาะแก้ว 29</t>
  </si>
  <si>
    <t>19774</t>
  </si>
  <si>
    <t>สาขา ปากซอยลาดกระบัง 16</t>
  </si>
  <si>
    <t>19805</t>
  </si>
  <si>
    <t>สาขา โคกนางาม</t>
  </si>
  <si>
    <t>19766</t>
  </si>
  <si>
    <t>สาขา ซอยเจริญพัฒนา</t>
  </si>
  <si>
    <t>19794</t>
  </si>
  <si>
    <t>สาขา Phuket Emerald</t>
  </si>
  <si>
    <t>19782</t>
  </si>
  <si>
    <t>สาขา ถ.รัชดา-รามอินทรา (บลอสซั่มคอนโด)</t>
  </si>
  <si>
    <t>19788</t>
  </si>
  <si>
    <t>สาขา เทศบาล 3 ห้วยกระบอก</t>
  </si>
  <si>
    <t>19771</t>
  </si>
  <si>
    <t>สาขา ชุมชนนาวัง-ตะเคียนเตี้ย (ชลบุรี)</t>
  </si>
  <si>
    <t>19777</t>
  </si>
  <si>
    <t>สาขา ตำบลหนองงูเหลือม</t>
  </si>
  <si>
    <t>19804</t>
  </si>
  <si>
    <t>สาขา PTTOR ภูสิงห์</t>
  </si>
  <si>
    <t>19799</t>
  </si>
  <si>
    <t>สาขา ตำบลเกาะยอ</t>
  </si>
  <si>
    <t>19780</t>
  </si>
  <si>
    <t>สาขา ชุมชนบ้านฉลอง</t>
  </si>
  <si>
    <t>19812</t>
  </si>
  <si>
    <t>สาขา เทพกุญชร 14</t>
  </si>
  <si>
    <t>19784</t>
  </si>
  <si>
    <t>สาขา บางนา-บางปะกง กม.47(ฉะเชิงเทรา)</t>
  </si>
  <si>
    <t>19791</t>
  </si>
  <si>
    <t>สาขา ถนนท่าแฉลบ(จันทบุรี)</t>
  </si>
  <si>
    <t>19793</t>
  </si>
  <si>
    <t>สาขา กานต์มณี</t>
  </si>
  <si>
    <t>19801</t>
  </si>
  <si>
    <t>FR.RM อยุธยาวังน้อย กม.57 ขาออก</t>
  </si>
  <si>
    <t>19802</t>
  </si>
  <si>
    <t>สาขา ชุมชนหนองนาก หนองแค</t>
  </si>
  <si>
    <t>19808</t>
  </si>
  <si>
    <t>สาขา แหลมทอง-ห้วยเล็ก(ชลบุรี)</t>
  </si>
  <si>
    <t>19775</t>
  </si>
  <si>
    <t>สาขา ซอยเปรมฤทัย 2 ( บางนาตราด )</t>
  </si>
  <si>
    <t>19807</t>
  </si>
  <si>
    <t>สาขา เปี่ยมสุข2 (ซอยกันตนา)</t>
  </si>
  <si>
    <t>19779</t>
  </si>
  <si>
    <t>สาขา PTTOR อำเภอเฝ้าไร่ (หนองคาย)</t>
  </si>
  <si>
    <t>19787</t>
  </si>
  <si>
    <t>สาขา ราษฎร์อุทิศ 42/1</t>
  </si>
  <si>
    <t>19789</t>
  </si>
  <si>
    <t>สาขา ถนนชลคราม ดอนสัก</t>
  </si>
  <si>
    <t>19796</t>
  </si>
  <si>
    <t>สาขา เกาะพลับพลา</t>
  </si>
  <si>
    <t>19792</t>
  </si>
  <si>
    <t>สาขา สาย 2 พัทยาใต้ (ชลบุรี)</t>
  </si>
  <si>
    <t>19783</t>
  </si>
  <si>
    <t>FR.บิสสิเนสพาร์ค 3</t>
  </si>
  <si>
    <t>19797</t>
  </si>
  <si>
    <t>สาขา ถนนทุ่งคา-ควนดินแดง</t>
  </si>
  <si>
    <t>19803</t>
  </si>
  <si>
    <t>สาขา อำเภอแก้งสนามนาง</t>
  </si>
  <si>
    <t>19811</t>
  </si>
  <si>
    <t>สาขา ถนนเนินพยอม-ตลาดเทศบาลมาบตาพุด(ระยอง)</t>
  </si>
  <si>
    <t>19806</t>
  </si>
  <si>
    <t>สาขา ชุมชนวานรนิวาส</t>
  </si>
  <si>
    <t>19800</t>
  </si>
  <si>
    <t>FR.RM อยุธยาวังน้อย กม.56 ขาเข้า</t>
  </si>
  <si>
    <t>19810</t>
  </si>
  <si>
    <t>สาขา ดอนขุนห้วย เพชรบุรี</t>
  </si>
  <si>
    <t>19818</t>
  </si>
  <si>
    <t>สาขา Karon Park</t>
  </si>
  <si>
    <t>19821</t>
  </si>
  <si>
    <t>สาขา PTTOR บ้านเอื้ออาทร (สระแก้ว)</t>
  </si>
  <si>
    <t>19768</t>
  </si>
  <si>
    <t>สาขา PTTOR หนองหาน-อุดร</t>
  </si>
  <si>
    <t>19816</t>
  </si>
  <si>
    <t>สาขา ชุมชนต้นตาลสระบุรี</t>
  </si>
  <si>
    <t>19823</t>
  </si>
  <si>
    <t>สาขา IDEO สุขุมวิท อีสท์เกต</t>
  </si>
  <si>
    <t>19809</t>
  </si>
  <si>
    <t>สาขา โพนยางคำ</t>
  </si>
  <si>
    <t>19822</t>
  </si>
  <si>
    <t>FR.ถนนช้างม่อย</t>
  </si>
  <si>
    <t>19815</t>
  </si>
  <si>
    <t>สาขา ถนนภิรมย์(กาฬสินธุ์)</t>
  </si>
  <si>
    <t>19813</t>
  </si>
  <si>
    <t>สาขา ด่านซ้าย เลย</t>
  </si>
  <si>
    <t>19814</t>
  </si>
  <si>
    <t>สาขา PTTOR บ้านลาน-บ้านไผ่</t>
  </si>
  <si>
    <t>19790</t>
  </si>
  <si>
    <t>สาขา บางกะโด</t>
  </si>
  <si>
    <t>19817</t>
  </si>
  <si>
    <t>สาขา สมเด็จ กุฉินารายณ์</t>
  </si>
  <si>
    <t>19820</t>
  </si>
  <si>
    <t>สาขา สุขุมวิท-เนินทราย(ตราด)</t>
  </si>
  <si>
    <t>19827</t>
  </si>
  <si>
    <t>สาขา ตลาดดรีมแลนด์</t>
  </si>
  <si>
    <t>19829</t>
  </si>
  <si>
    <t>สาขา เขาปิ่นทอง</t>
  </si>
  <si>
    <t>19824</t>
  </si>
  <si>
    <t>สาขา ซอยนุชน้อย</t>
  </si>
  <si>
    <t>19825</t>
  </si>
  <si>
    <t>สาขา หุบกระพง</t>
  </si>
  <si>
    <t>30005</t>
  </si>
  <si>
    <t>ORKH PREY KEI</t>
  </si>
  <si>
    <t>19826</t>
  </si>
  <si>
    <t>สาขา แยกเตาปูนแก่งคอย</t>
  </si>
  <si>
    <t>30004</t>
  </si>
  <si>
    <t>RULE MONIVONG</t>
  </si>
  <si>
    <t>25001</t>
  </si>
  <si>
    <t>FR.Mercury (บัวทองเคหะ)</t>
  </si>
  <si>
    <t>30001</t>
  </si>
  <si>
    <t>CHROY CHANGVAR</t>
  </si>
  <si>
    <t>19830</t>
  </si>
  <si>
    <t>สาขา ตลาดสดเทศบาลบ้านค่าย (ระยอง)</t>
  </si>
  <si>
    <t>30002</t>
  </si>
  <si>
    <t>ORKH PREAKE PNOV</t>
  </si>
  <si>
    <t>30010</t>
  </si>
  <si>
    <t>ORKH KLENGLUR</t>
  </si>
  <si>
    <t>30013</t>
  </si>
  <si>
    <t>HUY MENG SIEMREAP</t>
  </si>
  <si>
    <t>30009</t>
  </si>
  <si>
    <t>KAMPOT SPEAN CHAS</t>
  </si>
  <si>
    <t>30011</t>
  </si>
  <si>
    <t>ORKH SKUN 2</t>
  </si>
  <si>
    <t>30007</t>
  </si>
  <si>
    <t>ORKH CHBAR AMPOV</t>
  </si>
  <si>
    <t>30017</t>
  </si>
  <si>
    <t>RIVERSIDE</t>
  </si>
  <si>
    <t>30016</t>
  </si>
  <si>
    <t>ORKH APSARA</t>
  </si>
  <si>
    <t>30015</t>
  </si>
  <si>
    <t>ORKH SEANGNAM</t>
  </si>
  <si>
    <t>30020</t>
  </si>
  <si>
    <t>ORKH POIPET (ROUNDABOUT)</t>
  </si>
  <si>
    <t>30018</t>
  </si>
  <si>
    <t>ORKH KAMPONG CHHNANG</t>
  </si>
  <si>
    <t>30014</t>
  </si>
  <si>
    <t>ORKH PHDAO CHUM</t>
  </si>
  <si>
    <t>30008</t>
  </si>
  <si>
    <t>PHSAR KANDAL</t>
  </si>
  <si>
    <t>30025</t>
  </si>
  <si>
    <t>ORKH WIN WIN STADIUM</t>
  </si>
  <si>
    <t>30022</t>
  </si>
  <si>
    <t>ORKH GRAND PHNOM PENH</t>
  </si>
  <si>
    <t>30024</t>
  </si>
  <si>
    <t>ORKH CHEA SOPHARA</t>
  </si>
  <si>
    <t>30035</t>
  </si>
  <si>
    <t>EKAREACH ROAD SIHANOUKVILLE</t>
  </si>
  <si>
    <t>30012</t>
  </si>
  <si>
    <t>SEASON MALL POIPET</t>
  </si>
  <si>
    <t>30027</t>
  </si>
  <si>
    <t>ORKH PREK HO</t>
  </si>
  <si>
    <t>30026</t>
  </si>
  <si>
    <t>ORKH AIRPORT(PHNOMPENH)</t>
  </si>
  <si>
    <t>30036</t>
  </si>
  <si>
    <t>ORKH KOH KONG</t>
  </si>
  <si>
    <t>30028</t>
  </si>
  <si>
    <t>ORKH PURSAT</t>
  </si>
  <si>
    <t>30019</t>
  </si>
  <si>
    <t>ORKH PICHNIL</t>
  </si>
  <si>
    <t>30029</t>
  </si>
  <si>
    <t>ORKH KRAKOR PURSAT</t>
  </si>
  <si>
    <t>30031</t>
  </si>
  <si>
    <t>ORKH BEKCHAN</t>
  </si>
  <si>
    <t>30041</t>
  </si>
  <si>
    <t>ORKH KAMPOT (INBOUND)</t>
  </si>
  <si>
    <t>30023</t>
  </si>
  <si>
    <t>ORKH OU3 SIHANOUKVILLE</t>
  </si>
  <si>
    <t>30034</t>
  </si>
  <si>
    <t>ORKH PREK ANCHANH</t>
  </si>
  <si>
    <t>30045</t>
  </si>
  <si>
    <t>ORKH ROAD 105K POCHENTONG</t>
  </si>
  <si>
    <t>30033</t>
  </si>
  <si>
    <t>TRASAK PAEM</t>
  </si>
  <si>
    <t>30032</t>
  </si>
  <si>
    <t>ORKH ROLEANG SANGKAE</t>
  </si>
  <si>
    <t>30030</t>
  </si>
  <si>
    <t>BAK TOUK</t>
  </si>
  <si>
    <t>30044</t>
  </si>
  <si>
    <t>ORKH THNAL TOTEUNG</t>
  </si>
  <si>
    <t>30043</t>
  </si>
  <si>
    <t>ORKH VEAL RENH</t>
  </si>
  <si>
    <t>30042</t>
  </si>
  <si>
    <t>ORKH PHNOM PENH THMEY</t>
  </si>
  <si>
    <t>30049</t>
  </si>
  <si>
    <t>ORKH KAMPOT OUT CITY</t>
  </si>
  <si>
    <t>30054</t>
  </si>
  <si>
    <t>VANDA</t>
  </si>
  <si>
    <t>30048</t>
  </si>
  <si>
    <t>ORKH TONLE OUM</t>
  </si>
  <si>
    <t>30047</t>
  </si>
  <si>
    <t>ORKH OUDONG</t>
  </si>
  <si>
    <t>30053</t>
  </si>
  <si>
    <t>ORKH KAMPONG THOM 2</t>
  </si>
  <si>
    <t>30046</t>
  </si>
  <si>
    <t>ORKH KOUK KHLEANG</t>
  </si>
  <si>
    <t>30037</t>
  </si>
  <si>
    <t>ORKH PREY SA</t>
  </si>
  <si>
    <t>30055</t>
  </si>
  <si>
    <t>ORKH BANTEAY MEANCHEY CITY</t>
  </si>
  <si>
    <t>30056</t>
  </si>
  <si>
    <t>PHSAR LEU SIHANOUKVILLE</t>
  </si>
  <si>
    <t>30052</t>
  </si>
  <si>
    <t>ORKH ROKHA ANGKOR</t>
  </si>
  <si>
    <t>30062</t>
  </si>
  <si>
    <t>KANTHA BOPHA SIEM REAP</t>
  </si>
  <si>
    <t>30061</t>
  </si>
  <si>
    <t>ORKH CHE PHOU</t>
  </si>
  <si>
    <t>30021</t>
  </si>
  <si>
    <t>ORKH TOUL PONGRO</t>
  </si>
  <si>
    <t>30050</t>
  </si>
  <si>
    <t>ORKH LY YONG PHAT 6A</t>
  </si>
  <si>
    <t>30059</t>
  </si>
  <si>
    <t>ORKH KOUR SROV</t>
  </si>
  <si>
    <t>30057</t>
  </si>
  <si>
    <t>ORKH STEUNG MEANCHEY</t>
  </si>
  <si>
    <t>30060</t>
  </si>
  <si>
    <t>ORKH TUMNOB KOB SROV</t>
  </si>
  <si>
    <t>30058</t>
  </si>
  <si>
    <t>ORKH KAMPONG SPEU (CHBARMON)</t>
  </si>
  <si>
    <t>30040</t>
  </si>
  <si>
    <t>ORKH PREK TAMEAK</t>
  </si>
  <si>
    <t>30038</t>
  </si>
  <si>
    <t>ORKH KANDAL STEUNG</t>
  </si>
  <si>
    <t>30039</t>
  </si>
  <si>
    <t>ORKH SUONG</t>
  </si>
  <si>
    <t>30068</t>
  </si>
  <si>
    <t>BKK 51</t>
  </si>
  <si>
    <t>30070</t>
  </si>
  <si>
    <t>TUOL KOUK 592</t>
  </si>
  <si>
    <t>30065</t>
  </si>
  <si>
    <t>PHSAR CHHOUK MEAS</t>
  </si>
  <si>
    <t>30051</t>
  </si>
  <si>
    <t>ORKH HANOI BOULEVARD</t>
  </si>
  <si>
    <t>30063</t>
  </si>
  <si>
    <t>SANGKAE COMMUNITY</t>
  </si>
  <si>
    <t>30066</t>
  </si>
  <si>
    <t>IFL PHNOM PENH</t>
  </si>
  <si>
    <t>30067</t>
  </si>
  <si>
    <t>ORKH ANG SNUOL</t>
  </si>
  <si>
    <t>30069</t>
  </si>
  <si>
    <t>PHSAR OLYMPIC</t>
  </si>
  <si>
    <t>30064</t>
  </si>
  <si>
    <t>THE PORT SIHANOUKVILLE</t>
  </si>
  <si>
    <t>30073</t>
  </si>
  <si>
    <t>KAMPUCHEA KROM 261</t>
  </si>
  <si>
    <t>30080</t>
  </si>
  <si>
    <t>OU SAM ARTH</t>
  </si>
  <si>
    <t>30072</t>
  </si>
  <si>
    <t>PHSAR THOM THMEY</t>
  </si>
  <si>
    <t>30074</t>
  </si>
  <si>
    <t>STEUNG MEANCHEY 217</t>
  </si>
  <si>
    <t>30071</t>
  </si>
  <si>
    <t>ORKIDE 2004</t>
  </si>
  <si>
    <t>30076</t>
  </si>
  <si>
    <t>TA KHMAU N21</t>
  </si>
  <si>
    <t>30079</t>
  </si>
  <si>
    <t>BKK 360</t>
  </si>
  <si>
    <t>30078</t>
  </si>
  <si>
    <t>ORKH PENG HUOTH BOEUNG SNOR</t>
  </si>
  <si>
    <t>30077</t>
  </si>
  <si>
    <t>CHROY CHANGVAR ROUNDABOUT</t>
  </si>
  <si>
    <t>30075</t>
  </si>
  <si>
    <t>TUOL KOUK 337</t>
  </si>
  <si>
    <t>30081</t>
  </si>
  <si>
    <t>TUOL TOMPOUNG 155</t>
  </si>
  <si>
    <t>30083</t>
  </si>
  <si>
    <t>ORKH BOKOR PHNOM PENH</t>
  </si>
  <si>
    <t>30082</t>
  </si>
  <si>
    <t>ORKH CHROY CHANGVAR 2</t>
  </si>
  <si>
    <t>30086</t>
  </si>
  <si>
    <t>SEN SOK CITY</t>
  </si>
  <si>
    <t>30087</t>
  </si>
  <si>
    <t>ORKH TAKEO CITY</t>
  </si>
  <si>
    <t>36999</t>
  </si>
  <si>
    <t>Dummy Branch Transfer</t>
  </si>
  <si>
    <t>30085</t>
  </si>
  <si>
    <t>ORKH VENG SRENG CENTER</t>
  </si>
  <si>
    <t>30084</t>
  </si>
  <si>
    <t>ORKH WAT DOMREY SOR (BTB)</t>
  </si>
  <si>
    <t>38000</t>
  </si>
  <si>
    <t>Chroy Changvar (CO) (Dummy)</t>
  </si>
  <si>
    <t>30088</t>
  </si>
  <si>
    <t>KAMPONG CHHNANG CENTER</t>
  </si>
  <si>
    <t>38003</t>
  </si>
  <si>
    <t>ร้าน DUMMY ปากเซ (711 LAO)</t>
  </si>
  <si>
    <t>38111</t>
  </si>
  <si>
    <t>สาขา ขวัญพัฒนา (Dummy)</t>
  </si>
  <si>
    <t>38116</t>
  </si>
  <si>
    <t>สาขา สุขุมวิท-22 (Dummy)</t>
  </si>
  <si>
    <t>38001</t>
  </si>
  <si>
    <t>ร้าน DUMMY คลัง V&amp;A (711 LAO)</t>
  </si>
  <si>
    <t>38002</t>
  </si>
  <si>
    <t>DC WK01 (Dummy)</t>
  </si>
  <si>
    <t>38117</t>
  </si>
  <si>
    <t>สาขา อิสระภาพ-11(สี่แยกบ้านแขก) (Dummy)</t>
  </si>
  <si>
    <t>38112</t>
  </si>
  <si>
    <t>สาขา โบ้เบ๊ (Dummy)</t>
  </si>
  <si>
    <t>38109</t>
  </si>
  <si>
    <t>สาขา เพชรบุรี-5 (นพสถิตย์) (Dummy)</t>
  </si>
  <si>
    <t>38110</t>
  </si>
  <si>
    <t>สาขา คลองสาน (Dummy)</t>
  </si>
  <si>
    <t>38113</t>
  </si>
  <si>
    <t>สาขา เจริญกรุง-17 (Dummy)</t>
  </si>
  <si>
    <t>38114</t>
  </si>
  <si>
    <t>สาขา เจริญกรุง-44 (บางรัก) (Dummy)</t>
  </si>
  <si>
    <t>38118</t>
  </si>
  <si>
    <t>สาขา บขส.1(โคราช) (Dummy)</t>
  </si>
  <si>
    <t>38123</t>
  </si>
  <si>
    <t>สาขา ท่าน้ำสี่พระยา (Dummy)</t>
  </si>
  <si>
    <t>38120</t>
  </si>
  <si>
    <t>สาขา สีคิ้ว (Dummy)</t>
  </si>
  <si>
    <t>38119</t>
  </si>
  <si>
    <t>สาขา เพชรบุรี -17 (Dummy)</t>
  </si>
  <si>
    <t>38115</t>
  </si>
  <si>
    <t>สาขา เจริญนคร-55 (Dummy)</t>
  </si>
  <si>
    <t>38124</t>
  </si>
  <si>
    <t>สาขา อุดมเดช (Dummy)</t>
  </si>
  <si>
    <t>38121</t>
  </si>
  <si>
    <t>สาขา พิชัย-2 (Dummy)</t>
  </si>
  <si>
    <t>38122</t>
  </si>
  <si>
    <t>สาขา จันทร์ 43 แยก 33 (Dummy)</t>
  </si>
  <si>
    <t>38125</t>
  </si>
  <si>
    <t>สาขา สาทรเหนือ (Dummy)</t>
  </si>
  <si>
    <t>38126</t>
  </si>
  <si>
    <t>สาขา ตลาดเทศบาลชัยภูมิ (Dummy)</t>
  </si>
  <si>
    <t>38127</t>
  </si>
  <si>
    <t>สาขา ตลาดหัวอิฐ (Dummy)</t>
  </si>
  <si>
    <t>38130</t>
  </si>
  <si>
    <t>สาขา ทานตะวัน (Dummy)</t>
  </si>
  <si>
    <t>38135</t>
  </si>
  <si>
    <t>สาขา ห้าแยกโนนไฮ(ชัยภูมิ) (Dummy)</t>
  </si>
  <si>
    <t>38128</t>
  </si>
  <si>
    <t>สาขา สามเสน 9 (Dummy)</t>
  </si>
  <si>
    <t>38134</t>
  </si>
  <si>
    <t>สาขา ตลาดกิมหยง (Dummy)</t>
  </si>
  <si>
    <t>38129</t>
  </si>
  <si>
    <t>สาขา พนัสนิคม (Dummy)</t>
  </si>
  <si>
    <t>38132</t>
  </si>
  <si>
    <t>สาขา บ้านเพ (Dummy)</t>
  </si>
  <si>
    <t>38141</t>
  </si>
  <si>
    <t>สาขา แก้งคร้อ (Dummy)</t>
  </si>
  <si>
    <t>38138</t>
  </si>
  <si>
    <t>สาขา สกลนคร(ศรีคูณเมือง) (Dummy)</t>
  </si>
  <si>
    <t>38143</t>
  </si>
  <si>
    <t>สาขา เพชรบุรี 5/2 (Dummy)</t>
  </si>
  <si>
    <t>38142</t>
  </si>
  <si>
    <t>สาขา แม่สาย (Dummy)</t>
  </si>
  <si>
    <t>38148</t>
  </si>
  <si>
    <t>สาขา ดอกคำใต้ (Dummy)</t>
  </si>
  <si>
    <t>38136</t>
  </si>
  <si>
    <t>สาขา ปาดังเบซาร์ (Dummy)</t>
  </si>
  <si>
    <t>38133</t>
  </si>
  <si>
    <t>สาขา ม.เศรษฐกิจวงเวียน 3 (Dummy)</t>
  </si>
  <si>
    <t>38137</t>
  </si>
  <si>
    <t>สาขา สวนพลูวานิช (Dummy)</t>
  </si>
  <si>
    <t>38146</t>
  </si>
  <si>
    <t>สาขา ปุณณวิถี 7 (สุขุมวิท 101) (Dummy)</t>
  </si>
  <si>
    <t>38145</t>
  </si>
  <si>
    <t>สาขา สาธรใต้ (Dummy)</t>
  </si>
  <si>
    <t>38149</t>
  </si>
  <si>
    <t>สาขา ทุ่งสีกัน 1 (Dummy)</t>
  </si>
  <si>
    <t>38140</t>
  </si>
  <si>
    <t>สาขา บ้านเพ 2 (Dummy)</t>
  </si>
  <si>
    <t>38162</t>
  </si>
  <si>
    <t>สาขา ห้วยยอด (Dummy)</t>
  </si>
  <si>
    <t>38139</t>
  </si>
  <si>
    <t>สาขา สี่แยกดินแดง (Dummy)</t>
  </si>
  <si>
    <t>38152</t>
  </si>
  <si>
    <t>สาขา สนามเป้า (BTS.) (Dummy)</t>
  </si>
  <si>
    <t>38169</t>
  </si>
  <si>
    <t>สาขา ไพศาลี (Dummy)</t>
  </si>
  <si>
    <t>38158</t>
  </si>
  <si>
    <t>สาขา สุขุมวิท 20 (Dummy)</t>
  </si>
  <si>
    <t>38153</t>
  </si>
  <si>
    <t>สาขา เคหะคลองเตย (Dummy)</t>
  </si>
  <si>
    <t>38131</t>
  </si>
  <si>
    <t>สาขา ร.พ.ราชวิถี (Dummy)</t>
  </si>
  <si>
    <t>38144</t>
  </si>
  <si>
    <t>สาขา ประทาย (Dummy)</t>
  </si>
  <si>
    <t>38157</t>
  </si>
  <si>
    <t>สาขา ถนอมมิตรปาร์ค (ถ.วัชรพล) (Dummy)</t>
  </si>
  <si>
    <t>38155</t>
  </si>
  <si>
    <t>สาขา กลางเมือง(จ.ขอนแก่น) (Dummy)</t>
  </si>
  <si>
    <t>38170</t>
  </si>
  <si>
    <t>สาขา สามแยกเฉวง (Dummy)</t>
  </si>
  <si>
    <t>38160</t>
  </si>
  <si>
    <t>สาขา ซอยเจ็ดพี่น้อง (Dummy)</t>
  </si>
  <si>
    <t>38150</t>
  </si>
  <si>
    <t>สาขา บขส.อ.วัดสิงห์ (Dummy)</t>
  </si>
  <si>
    <t>38156</t>
  </si>
  <si>
    <t>สาขา วัฒนวงศ์ (Dummy)</t>
  </si>
  <si>
    <t>38168</t>
  </si>
  <si>
    <t>สาขา ซอยนวลจิต (เอกมัย 30) (Dummy)</t>
  </si>
  <si>
    <t>38167</t>
  </si>
  <si>
    <t>สาขา อ่อนนุช 38 (Dummy)</t>
  </si>
  <si>
    <t>38176</t>
  </si>
  <si>
    <t>สาขา ปากทางวอร์คสตรีท (Dummy)</t>
  </si>
  <si>
    <t>38166</t>
  </si>
  <si>
    <t>สาขา โครงการ PST. (Dummy)</t>
  </si>
  <si>
    <t>38154</t>
  </si>
  <si>
    <t>สาขา ปากคลอง 3 (Dummy)</t>
  </si>
  <si>
    <t>38174</t>
  </si>
  <si>
    <t>สาขา เมืองเอก 6 (Dummy)</t>
  </si>
  <si>
    <t>38171</t>
  </si>
  <si>
    <t>สาขา นราธิวาส 30 (Dummy)</t>
  </si>
  <si>
    <t>38180</t>
  </si>
  <si>
    <t>สาขา ภัณฑุปกรณ์สวัสดิการภายในฐานทัพเรือสัตหีบ (Dum</t>
  </si>
  <si>
    <t>38182</t>
  </si>
  <si>
    <t>สาขา รพ.ชัยนาท (Dummy)</t>
  </si>
  <si>
    <t>38164</t>
  </si>
  <si>
    <t>สาขา พระหฤทัยคอนแวนต์ (Dummy)</t>
  </si>
  <si>
    <t>38161</t>
  </si>
  <si>
    <t>สาขา พัทยา-นาเกลือ (Dummy)</t>
  </si>
  <si>
    <t>38175</t>
  </si>
  <si>
    <t>สาขา Booth จักรวรรดิ์ (Dummy)</t>
  </si>
  <si>
    <t>38151</t>
  </si>
  <si>
    <t>สาขา เคหะดินแดง (Dummy)</t>
  </si>
  <si>
    <t>38165</t>
  </si>
  <si>
    <t>สาขา ปริ๊นเซส (Dummy)</t>
  </si>
  <si>
    <t>38184</t>
  </si>
  <si>
    <t>สาขา พุทธโสธร (Dummy)</t>
  </si>
  <si>
    <t>38172</t>
  </si>
  <si>
    <t>สาขา BOOTH บ้านหม้อ (Dummy)</t>
  </si>
  <si>
    <t>38147</t>
  </si>
  <si>
    <t>สาขา โชติวัฒน์ (Dummy)</t>
  </si>
  <si>
    <t>38159</t>
  </si>
  <si>
    <t>สาขา ตลาดสอยดาว (Dummy)</t>
  </si>
  <si>
    <t>38163</t>
  </si>
  <si>
    <t>สาขา สุขุมวิท 12 (Dummy)</t>
  </si>
  <si>
    <t>38183</t>
  </si>
  <si>
    <t>สาขา หาดแม่หาด (Dummy)</t>
  </si>
  <si>
    <t>38181</t>
  </si>
  <si>
    <t>สาขา PTTOR สแควร์ กม.58 (Dummy)</t>
  </si>
  <si>
    <t>38179</t>
  </si>
  <si>
    <t>สาขา มีผล (Dummy)</t>
  </si>
  <si>
    <t>38173</t>
  </si>
  <si>
    <t>สาขา หัวหิน 4 (Dummy)</t>
  </si>
  <si>
    <t>38177</t>
  </si>
  <si>
    <t>สาขา บ้านใต้ (Dummy)</t>
  </si>
  <si>
    <t>38178</t>
  </si>
  <si>
    <t>สาขา ผักไห่ (Dummy)</t>
  </si>
  <si>
    <t>38185</t>
  </si>
  <si>
    <t>สาขา ปตท.แยกปากช่อง (Dummy)</t>
  </si>
  <si>
    <t>38191</t>
  </si>
  <si>
    <t>สาขา PTTOR ปักธงชัย (พงษ์กิต 3) (Dummy)</t>
  </si>
  <si>
    <t>38190</t>
  </si>
  <si>
    <t>สาขา คลองถมเซ็นเตอร์ (Dummy)</t>
  </si>
  <si>
    <t>38189</t>
  </si>
  <si>
    <t>สาขา PTTOR ทรายขาว (Dummy)</t>
  </si>
  <si>
    <t>38186</t>
  </si>
  <si>
    <t>สาขา ศูนย์การแพทย์สิริกิติ์ (Dummy)</t>
  </si>
  <si>
    <t>38187</t>
  </si>
  <si>
    <t>สาขา PTTOR สลกบาตร (Dummy)</t>
  </si>
  <si>
    <t>38197</t>
  </si>
  <si>
    <t>สาขา ประชาร่วมมิตร (Dummy)</t>
  </si>
  <si>
    <t>38198</t>
  </si>
  <si>
    <t>สาขา ปตท.กุยบุรีขาขึ้น (Dummy)</t>
  </si>
  <si>
    <t>38188</t>
  </si>
  <si>
    <t>สาขา PTTOR สิชล (Dummy)</t>
  </si>
  <si>
    <t>38194</t>
  </si>
  <si>
    <t>สาขา พันธ์ทิพย์พลาซ่า (Dummy)</t>
  </si>
  <si>
    <t>38196</t>
  </si>
  <si>
    <t>สาขา บ้านสวนรุ่งโรจน์ (Dummy)</t>
  </si>
  <si>
    <t>38200</t>
  </si>
  <si>
    <t>สาขา สาย 3 พัทยาเหนือ (Dummy)</t>
  </si>
  <si>
    <t>38199</t>
  </si>
  <si>
    <t>สาขา ดงตาล (จอมเทียน) (Dummy)</t>
  </si>
  <si>
    <t>38205</t>
  </si>
  <si>
    <t>สาขา ชายหาดหัวหิน (Dummy)</t>
  </si>
  <si>
    <t>38192</t>
  </si>
  <si>
    <t>สาขา ปตท.โคกกรวด (Dummy)</t>
  </si>
  <si>
    <t>38203</t>
  </si>
  <si>
    <t>สาขา ปตท.วังหว้า (Dummy)</t>
  </si>
  <si>
    <t>38193</t>
  </si>
  <si>
    <t>สาขา PTTOR.เทพา (Dummy)</t>
  </si>
  <si>
    <t>38201</t>
  </si>
  <si>
    <t>สาขา PTTOR ท่าเรือพระแท่น (Dummy)</t>
  </si>
  <si>
    <t>38195</t>
  </si>
  <si>
    <t>สาขา ชุมชนสะเดียง (Dummy)</t>
  </si>
  <si>
    <t>38206</t>
  </si>
  <si>
    <t>สาขา ชุมชนราไวย์ (Dummy)</t>
  </si>
  <si>
    <t>38207</t>
  </si>
  <si>
    <t>สาขา เมืองทองคอนโด จุด 5 (Dummy)</t>
  </si>
  <si>
    <t>38204</t>
  </si>
  <si>
    <t>สาขา ประดิพัทธ์ 10 (Dummy)</t>
  </si>
  <si>
    <t>38209</t>
  </si>
  <si>
    <t>FR.ไปรษณีย์เบตง (Dummy)</t>
  </si>
  <si>
    <t>38210</t>
  </si>
  <si>
    <t>FR.จันทโรทัย (Dummy)</t>
  </si>
  <si>
    <t>38202</t>
  </si>
  <si>
    <t>สาขา โรงพยาบาลเจ้าพระยายมราช (Dummy)</t>
  </si>
  <si>
    <t>38208</t>
  </si>
  <si>
    <t>สาขา PTTOR บ้านใน (Dummy)</t>
  </si>
  <si>
    <t>38212</t>
  </si>
  <si>
    <t>สาขา คลองนิล (Dummy)</t>
  </si>
  <si>
    <t>38213</t>
  </si>
  <si>
    <t>สาขา พระแอะ (Dummy)</t>
  </si>
  <si>
    <t>38217</t>
  </si>
  <si>
    <t>สาขา ปตท.ยางตาล (Dummy)</t>
  </si>
  <si>
    <t>38211</t>
  </si>
  <si>
    <t>สาขา ปตท.เอเชียมโนรมย์ (Dummy)</t>
  </si>
  <si>
    <t>38214</t>
  </si>
  <si>
    <t>FR.ซิตี้ปาร์ค (Dummy)</t>
  </si>
  <si>
    <t>38223</t>
  </si>
  <si>
    <t>สาขา ปตท.พงษ์กิตบายพาส (Dummy)</t>
  </si>
  <si>
    <t>38216</t>
  </si>
  <si>
    <t>FR.เกาะลันตา (Dummy)</t>
  </si>
  <si>
    <t>38215</t>
  </si>
  <si>
    <t>FR.พูนผล (Dummy)</t>
  </si>
  <si>
    <t>38219</t>
  </si>
  <si>
    <t>สาขา โรงพยาบาลเปาโล (Dummy)</t>
  </si>
  <si>
    <t>38222</t>
  </si>
  <si>
    <t>สาขา ปตท.ท่าช้าง (Dummy)</t>
  </si>
  <si>
    <t>38225</t>
  </si>
  <si>
    <t>สาขา ปตท.ศรีวิชา (สกลนคร) (Dummy)</t>
  </si>
  <si>
    <t>38218</t>
  </si>
  <si>
    <t>สาขา เจริญเวียง (Dummy)</t>
  </si>
  <si>
    <t>38224</t>
  </si>
  <si>
    <t>สาขา PTTOR สันนาเม็ง (Dummy)</t>
  </si>
  <si>
    <t>38221</t>
  </si>
  <si>
    <t>สาขา PTTOR สกล-นาแก (Dummy)</t>
  </si>
  <si>
    <t>38229</t>
  </si>
  <si>
    <t>สาขา ปตท.อาทิตย์ไฮเวย์ (Dummy)</t>
  </si>
  <si>
    <t>38220</t>
  </si>
  <si>
    <t>สาขา ซอยคุณหญิงเลี่ยม (Dummy)</t>
  </si>
  <si>
    <t>38227</t>
  </si>
  <si>
    <t>สาขา PTTOR พระยืน (Dummy)</t>
  </si>
  <si>
    <t>38228</t>
  </si>
  <si>
    <t>สาขา ปตท.สระบุรีบายพาส (Dummy)</t>
  </si>
  <si>
    <t>38235</t>
  </si>
  <si>
    <t>สาขา ชายหาดเฉวง 4 (Dummy)</t>
  </si>
  <si>
    <t>38230</t>
  </si>
  <si>
    <t>สาขา PTTOR นาหม่อม (Dummy)</t>
  </si>
  <si>
    <t>38226</t>
  </si>
  <si>
    <t>สาขา เสริมสุข (Dummy)</t>
  </si>
  <si>
    <t>38231</t>
  </si>
  <si>
    <t>สาขา PTTOR ปัทมานนท์ (Dummy)</t>
  </si>
  <si>
    <t>38232</t>
  </si>
  <si>
    <t>สาขา ม.เทคโนโลยีสุรนารี (มทส) (Dummy)</t>
  </si>
  <si>
    <t>38234</t>
  </si>
  <si>
    <t>สาขา นาใน 4 (Dummy)</t>
  </si>
  <si>
    <t>38233</t>
  </si>
  <si>
    <t>สาขา อิระวดีเก็ตโฮ่ (Dummy)</t>
  </si>
  <si>
    <t>38236</t>
  </si>
  <si>
    <t>สาขา PTTOR บางเค็ม (Dummy)</t>
  </si>
  <si>
    <t>38238</t>
  </si>
  <si>
    <t>สาขา PTTOR นิคมปราสาท (Dummy)</t>
  </si>
  <si>
    <t>38239</t>
  </si>
  <si>
    <t>สาขา จอมเทียนซอย 13 (Dummy)</t>
  </si>
  <si>
    <t>38242</t>
  </si>
  <si>
    <t>สาขา โรงพยาบาลสมิติเวช(สุขุมวิท 49) (Dummy)</t>
  </si>
  <si>
    <t>38240</t>
  </si>
  <si>
    <t>สาขา PTTOR พิบูลมังสาหาร (Dummy)</t>
  </si>
  <si>
    <t>38241</t>
  </si>
  <si>
    <t>สาขา กะรนพลาซ่า (Dummy)</t>
  </si>
  <si>
    <t>38237</t>
  </si>
  <si>
    <t>สาขา สามแยกแหลมดิน 1 (Dummy)</t>
  </si>
  <si>
    <t>38244</t>
  </si>
  <si>
    <t>สาขา ปตท.เลี่ยงเมืองศรีสะเกษ (Dummy)</t>
  </si>
  <si>
    <t>38243</t>
  </si>
  <si>
    <t>สาขา PTTOR กุยบุรี (Dummy)</t>
  </si>
  <si>
    <t>38246</t>
  </si>
  <si>
    <t>สาขา ลาดกระบัง 3 (ซอยจินดา) (Dummy)</t>
  </si>
  <si>
    <t>38248</t>
  </si>
  <si>
    <t>สาขา PTTOR อรุณประเสริฐ (Dummy)</t>
  </si>
  <si>
    <t>38245</t>
  </si>
  <si>
    <t>สาขา PTTOR กันทรารมย์ (Dummy)</t>
  </si>
  <si>
    <t>38250</t>
  </si>
  <si>
    <t>สาขา ท่าพล (เพชรบูรณ์) (Dummy)</t>
  </si>
  <si>
    <t>38247</t>
  </si>
  <si>
    <t>สาขา เดือนเด่น (Dummy)</t>
  </si>
  <si>
    <t>38252</t>
  </si>
  <si>
    <t>สาขา โพนทอง (Dummy)</t>
  </si>
  <si>
    <t>38249</t>
  </si>
  <si>
    <t>สาขา เชียงแสน (Dummy)</t>
  </si>
  <si>
    <t>38251</t>
  </si>
  <si>
    <t>สาขา PTTOR ชัยนาท-สุพรรณ กม.186 (Dummy)</t>
  </si>
  <si>
    <t>38253</t>
  </si>
  <si>
    <t>สาขา ปตท.นิคมพัฒนา (Dummy)</t>
  </si>
  <si>
    <t>38260</t>
  </si>
  <si>
    <t>สาขา ปตท.ศรีขรภูมิ (Dummy)</t>
  </si>
  <si>
    <t>38262</t>
  </si>
  <si>
    <t>สาขา ตลาดสีสัน(ชัยภูมิ) (Dummy)</t>
  </si>
  <si>
    <t>38256</t>
  </si>
  <si>
    <t>สาขา บางน้ำผึ้งใน (Dummy)</t>
  </si>
  <si>
    <t>38255</t>
  </si>
  <si>
    <t>สาขา ซอยเกศขวัญ (Dummy)</t>
  </si>
  <si>
    <t>38258</t>
  </si>
  <si>
    <t>สาขา PTTOR.แยกสังขะ (Dummy)</t>
  </si>
  <si>
    <t>38261</t>
  </si>
  <si>
    <t>สาขา ปตท.สายเอเชีย สิงห์บุรี (Dummy)</t>
  </si>
  <si>
    <t>38259</t>
  </si>
  <si>
    <t>สาขา ปตท.แยกเด่นชัย (Dummy)</t>
  </si>
  <si>
    <t>38265</t>
  </si>
  <si>
    <t>สาขา PTTOR หนองกี่ (Dummy)</t>
  </si>
  <si>
    <t>38263</t>
  </si>
  <si>
    <t>สาขา ควนขนุน (Dummy)</t>
  </si>
  <si>
    <t>38254</t>
  </si>
  <si>
    <t>สาขา PTTOR มิตรภาพเอเทค (Dummy)</t>
  </si>
  <si>
    <t>38267</t>
  </si>
  <si>
    <t>สาขา ปตท.สมเด็จ (Dummy)</t>
  </si>
  <si>
    <t>38257</t>
  </si>
  <si>
    <t>สาขา PTTOR เขาทอง (Dummy)</t>
  </si>
  <si>
    <t>38266</t>
  </si>
  <si>
    <t>สาขา PTTOR บ้านพรุ (Dummy)</t>
  </si>
  <si>
    <t>38264</t>
  </si>
  <si>
    <t>สาขา ชายหาดกมลา 1 (Dummy)</t>
  </si>
  <si>
    <t>38270</t>
  </si>
  <si>
    <t>สาขา หมู่บ้านทิพย์วัล ซอย 41 (Dummy)</t>
  </si>
  <si>
    <t>38268</t>
  </si>
  <si>
    <t>สาขา หมู่บ้านพฤกษา 13 (Dummy)</t>
  </si>
  <si>
    <t>38269</t>
  </si>
  <si>
    <t>สาขา สามแยกเหล่านาดี (Dummy)</t>
  </si>
  <si>
    <t>38272</t>
  </si>
  <si>
    <t>สาขา PTTOR บึงสามพัน (Dummy)</t>
  </si>
  <si>
    <t>38271</t>
  </si>
  <si>
    <t>สาขา ปตท.บายพาสชัยภูมิ (Dummy)</t>
  </si>
  <si>
    <t>38277</t>
  </si>
  <si>
    <t>สาขา ปตท.ร้อยเอ็ดธนบุรี (Dummy)</t>
  </si>
  <si>
    <t>38276</t>
  </si>
  <si>
    <t>สาขา ปตท.เทคโนโคราช (FLAGSHIP) (Dummy)</t>
  </si>
  <si>
    <t>38275</t>
  </si>
  <si>
    <t>สาขา พหลโยธิน 2 (Dummy)</t>
  </si>
  <si>
    <t>38273</t>
  </si>
  <si>
    <t>สาขา ชายหาดละไม 4 (Dummy)</t>
  </si>
  <si>
    <t>38274</t>
  </si>
  <si>
    <t>สาขา ปตท.ฟูแสง (Dummy)</t>
  </si>
  <si>
    <t>38284</t>
  </si>
  <si>
    <t>สาขา เคหะบางพลี ซ. ฝ. 9 (KS) (Dummy)</t>
  </si>
  <si>
    <t>38283</t>
  </si>
  <si>
    <t>สาขา ปตท.รัตนบุรี (Dummy)</t>
  </si>
  <si>
    <t>38278</t>
  </si>
  <si>
    <t>สาขา PTTOR พรีเมี่ยมบางนา (Dummy)</t>
  </si>
  <si>
    <t>38280</t>
  </si>
  <si>
    <t>สาขา PTTOR ณรงค์ 95 (Dummy)</t>
  </si>
  <si>
    <t>38282</t>
  </si>
  <si>
    <t>สาขา PTTOR ขุนหาญ (Dummy)</t>
  </si>
  <si>
    <t>38279</t>
  </si>
  <si>
    <t>สาขา PTTOR ศรีอิสาณเมืองพล (Dummy)</t>
  </si>
  <si>
    <t>38285</t>
  </si>
  <si>
    <t>สาขา PTTOR พรีเมี่ยมสารภี (Dummy)</t>
  </si>
  <si>
    <t>38281</t>
  </si>
  <si>
    <t>สาขา หมู่บ้านชลลดาจุด 2 (Dummy)</t>
  </si>
  <si>
    <t>38296</t>
  </si>
  <si>
    <t>สาขา ปตท.สังขะ (Dummy)</t>
  </si>
  <si>
    <t>38286</t>
  </si>
  <si>
    <t>สาขา PTTOR เขาใหญ่ (Dummy)</t>
  </si>
  <si>
    <t>38292</t>
  </si>
  <si>
    <t>สาขา เมืองเอก 9 (Dummy)</t>
  </si>
  <si>
    <t>38293</t>
  </si>
  <si>
    <t>สาขา โรงพยาบาลอ่างทอง (Dummy)</t>
  </si>
  <si>
    <t>38291</t>
  </si>
  <si>
    <t>สาขา แหลมเพชร (Dummy)</t>
  </si>
  <si>
    <t>38297</t>
  </si>
  <si>
    <t>สาขา หมู่บ้านกรุงศรีธานี (Dummy)</t>
  </si>
  <si>
    <t>38290</t>
  </si>
  <si>
    <t>สาขา PTTOR ส.กมลวัฒนา (Dummy)</t>
  </si>
  <si>
    <t>38295</t>
  </si>
  <si>
    <t>สาขา PTTOR พะเยา (Dummy)</t>
  </si>
  <si>
    <t>38298</t>
  </si>
  <si>
    <t>สาขา เมืองทองคอนโด จุด 7 (Dummy)</t>
  </si>
  <si>
    <t>38299</t>
  </si>
  <si>
    <t>สาขา ปตท.นครชัยศรี (Dummy)</t>
  </si>
  <si>
    <t>38300</t>
  </si>
  <si>
    <t>สาขา หมู่บ้านพฤกษา 15 (Dummy)</t>
  </si>
  <si>
    <t>38288</t>
  </si>
  <si>
    <t>สาขา โรงแรมเกรซ (Dummy)</t>
  </si>
  <si>
    <t>38287</t>
  </si>
  <si>
    <t>สาขา ปตท.สดศรี (Dummy)</t>
  </si>
  <si>
    <t>38301</t>
  </si>
  <si>
    <t>สาขา ปตท.โพธิ์ไทรงาม (Dummy)</t>
  </si>
  <si>
    <t>38289</t>
  </si>
  <si>
    <t>สาขา ปตท.หลักเมืองสุพรรณ (Dummy)</t>
  </si>
  <si>
    <t>38294</t>
  </si>
  <si>
    <t>สาขา ปตท.ดอนหวาย (Dummy)</t>
  </si>
  <si>
    <t>38306</t>
  </si>
  <si>
    <t>สาขา ไพรเวทเฮาส์ (Dummy)</t>
  </si>
  <si>
    <t>38302</t>
  </si>
  <si>
    <t>สาขา แหลมปะการัง (Dummy)</t>
  </si>
  <si>
    <t>38303</t>
  </si>
  <si>
    <t>สาขา หนองบัวแดง (Dummy)</t>
  </si>
  <si>
    <t>38305</t>
  </si>
  <si>
    <t>สาขา ถนนชายทะเล (Dummy)</t>
  </si>
  <si>
    <t>38304</t>
  </si>
  <si>
    <t>สาขา สินทิวาธานี(ซอยหอประสิทธิ์) (Dummy)</t>
  </si>
  <si>
    <t>38310</t>
  </si>
  <si>
    <t>สาขา บากันเตียง (Dummy)</t>
  </si>
  <si>
    <t>38312</t>
  </si>
  <si>
    <t>สาขา ราชวรุณ (Dummy)</t>
  </si>
  <si>
    <t>38320</t>
  </si>
  <si>
    <t>สาขา ปตท.กระนวน (Dummy)</t>
  </si>
  <si>
    <t>38311</t>
  </si>
  <si>
    <t>สาขา ปรีดีซอย 2 จุด 2 (Dummy)</t>
  </si>
  <si>
    <t>38308</t>
  </si>
  <si>
    <t>สาขา ปตท.มนุพร (Dummy)</t>
  </si>
  <si>
    <t>38309</t>
  </si>
  <si>
    <t>สาขา PTTOR ดอนขวาง (Dummy)</t>
  </si>
  <si>
    <t>38307</t>
  </si>
  <si>
    <t>สาขา ปตท.ภูเรือ (Dummy)</t>
  </si>
  <si>
    <t>38325</t>
  </si>
  <si>
    <t>สาขา นิเวศรัตน์ (Dummy)</t>
  </si>
  <si>
    <t>38313</t>
  </si>
  <si>
    <t>สาขา PTTOR จอมทอง (Dummy)</t>
  </si>
  <si>
    <t>38317</t>
  </si>
  <si>
    <t>สาขา PTTOR ดอนทอง 2 (Dummy)</t>
  </si>
  <si>
    <t>38316</t>
  </si>
  <si>
    <t>สาขา สมประสงค์ 4 (Dummy)</t>
  </si>
  <si>
    <t>38322</t>
  </si>
  <si>
    <t>สาขา PTTOR หนองบุญมาก (Dummy)</t>
  </si>
  <si>
    <t>38314</t>
  </si>
  <si>
    <t>สาขา PTTOR มิตรภาพ-กลางดง (Dummy)</t>
  </si>
  <si>
    <t>38323</t>
  </si>
  <si>
    <t>สาขา PTTOR วังมะนาว (Dummy)</t>
  </si>
  <si>
    <t>38315</t>
  </si>
  <si>
    <t>FR.โรงพยาบาลนราธิวาสราชนครินทร์ (Dummy)</t>
  </si>
  <si>
    <t>38328</t>
  </si>
  <si>
    <t>สาขา ปตท.เลิงนกทา (Dummy)</t>
  </si>
  <si>
    <t>38324</t>
  </si>
  <si>
    <t>สาขา ห้วยสะท้อน (Dummy)</t>
  </si>
  <si>
    <t>38319</t>
  </si>
  <si>
    <t>สาขา PTTOR ดอนสัก (Dummy)</t>
  </si>
  <si>
    <t>38321</t>
  </si>
  <si>
    <t>สาขา ปตท.หนองแค กม.81 (Dummy)</t>
  </si>
  <si>
    <t>38326</t>
  </si>
  <si>
    <t>FR.ถนนบางกอก (Dummy)</t>
  </si>
  <si>
    <t>38330</t>
  </si>
  <si>
    <t>สาขา ศุภฤกษ์ (Dummy)</t>
  </si>
  <si>
    <t>38332</t>
  </si>
  <si>
    <t>สาขา ม.พฤกษา บี (Dummy)</t>
  </si>
  <si>
    <t>38329</t>
  </si>
  <si>
    <t>สาขา โรงพยาบาลพระมงกุฎเกล้า 2 (Dummy)</t>
  </si>
  <si>
    <t>38331</t>
  </si>
  <si>
    <t>สาขา PTTOR พร้าว (Dummy)</t>
  </si>
  <si>
    <t>38318</t>
  </si>
  <si>
    <t>สาขา PTTOR ทองผาภูมิ (Dummy)</t>
  </si>
  <si>
    <t>38327</t>
  </si>
  <si>
    <t>สาขา เจริญกรุง 70 (Dummy)</t>
  </si>
  <si>
    <t>38335</t>
  </si>
  <si>
    <t>FR.ชุมชนเกาะสิเหร่ (Dummy)</t>
  </si>
  <si>
    <t>38340</t>
  </si>
  <si>
    <t>สาขา เที่ยงธรรม(อ.กระนวน) (Dummy)</t>
  </si>
  <si>
    <t>38333</t>
  </si>
  <si>
    <t>สาขา อนามัยงามเจริญ 33 (Dummy)</t>
  </si>
  <si>
    <t>38337</t>
  </si>
  <si>
    <t>FR.ถนนภูเก็ต (Dummy)</t>
  </si>
  <si>
    <t>38334</t>
  </si>
  <si>
    <t>สาขา พยัคฆภูมิพิสัย (Dummy)</t>
  </si>
  <si>
    <t>38339</t>
  </si>
  <si>
    <t>สาขา เขาวง (กาฬสินธุ์) (Dummy)</t>
  </si>
  <si>
    <t>38338</t>
  </si>
  <si>
    <t>สาขา กลางซอยปัญจมิตร (Dummy)</t>
  </si>
  <si>
    <t>38336</t>
  </si>
  <si>
    <t>สาขา ตลาดบ้านพรุ (Dummy)</t>
  </si>
  <si>
    <t>38341</t>
  </si>
  <si>
    <t>สาขา อำเภองาว (Dummy)</t>
  </si>
  <si>
    <t>38342</t>
  </si>
  <si>
    <t>สาขา ปตท.เมืองชัยนาท (Dummy)</t>
  </si>
  <si>
    <t>38343</t>
  </si>
  <si>
    <t>สาขา ปตท.โคกสว่าง (Dummy)</t>
  </si>
  <si>
    <t>38347</t>
  </si>
  <si>
    <t>สาขา ตลาดทรายรี (Dummy)</t>
  </si>
  <si>
    <t>38346</t>
  </si>
  <si>
    <t>สาขา ประชานุเคราะห์ 2 (Dummy)</t>
  </si>
  <si>
    <t>38344</t>
  </si>
  <si>
    <t>สาขา นาในซอย 2 (Dummy)</t>
  </si>
  <si>
    <t>38352</t>
  </si>
  <si>
    <t>สาขา PTTORเจริญไชยสุรินทร์ (Dummy)</t>
  </si>
  <si>
    <t>38345</t>
  </si>
  <si>
    <t>สาขา LPN เมกะบางนา (Dummy)</t>
  </si>
  <si>
    <t>38350</t>
  </si>
  <si>
    <t>สาขา ร.พ.ชุมพรเขตรอุดมศักดิ์ (Dummy)</t>
  </si>
  <si>
    <t>38354</t>
  </si>
  <si>
    <t>สาขา Lemon Tea (เพชรบุรี 15) (Dummy)</t>
  </si>
  <si>
    <t>38355</t>
  </si>
  <si>
    <t>สาขา หาดริ้น 3 (Dummy)</t>
  </si>
  <si>
    <t>38351</t>
  </si>
  <si>
    <t>สาขา PTTOR LPG ศิริอยุธยา-บ้านเกาะ (Dummy)</t>
  </si>
  <si>
    <t>38348</t>
  </si>
  <si>
    <t>สาขา PTTOR ราชวีระกิจ(น้ำพุ) (Dummy)</t>
  </si>
  <si>
    <t>38356</t>
  </si>
  <si>
    <t>สาขา PTTOR มีดีกันทรลักษณ์ (Dummy)</t>
  </si>
  <si>
    <t>38349</t>
  </si>
  <si>
    <t>สาขา บ้านไม้ขาว (Dummy)</t>
  </si>
  <si>
    <t>38353</t>
  </si>
  <si>
    <t>สาขา ชุมชนแม่นางปลื้ม (Dummy)</t>
  </si>
  <si>
    <t>38357</t>
  </si>
  <si>
    <t>สาขา อ.เมืองปาน (Dummy)</t>
  </si>
  <si>
    <t>38359</t>
  </si>
  <si>
    <t>สาขา ชุมชนตาก้อง (Dummy)</t>
  </si>
  <si>
    <t>38362</t>
  </si>
  <si>
    <t>สาขา A LINK (Dummy)</t>
  </si>
  <si>
    <t>38358</t>
  </si>
  <si>
    <t>สาขา PTTOR บุณฑริก (Dummy)</t>
  </si>
  <si>
    <t>38363</t>
  </si>
  <si>
    <t>สาขา PTTOR ท่ามะนาว (ลำนารายณ์) (Dummy)</t>
  </si>
  <si>
    <t>38366</t>
  </si>
  <si>
    <t>FR.บ้านโป่งแยง (Dummy)</t>
  </si>
  <si>
    <t>38369</t>
  </si>
  <si>
    <t>สาขา PTTOR เชียงคาน (Dummy)</t>
  </si>
  <si>
    <t>38364</t>
  </si>
  <si>
    <t>สาขา PTTOR ป่าบอน (พัทลุง) (Dummy)</t>
  </si>
  <si>
    <t>38361</t>
  </si>
  <si>
    <t>สาขา LPN สุขุมวิท 77 โครงการ 2 (Dummy)</t>
  </si>
  <si>
    <t>38365</t>
  </si>
  <si>
    <t>สาขา Lim Condo (เมืองเอก) (Dummy)</t>
  </si>
  <si>
    <t>38360</t>
  </si>
  <si>
    <t>สาขา เจริญกรุง 103 (Dummy)</t>
  </si>
  <si>
    <t>38371</t>
  </si>
  <si>
    <t>สาขา PTTOR เฮงปิโตรเลี่ยม (Dummy)</t>
  </si>
  <si>
    <t>38368</t>
  </si>
  <si>
    <t>สาขา ซิตี้ปาร์ค (ม.ธรรมศาสตร์) (Dummy)</t>
  </si>
  <si>
    <t>38367</t>
  </si>
  <si>
    <t>สาขา เพชรบุรี 21 (Dummy)</t>
  </si>
  <si>
    <t>38372</t>
  </si>
  <si>
    <t>สาขา ซอยใสยวน 11 (Dummy)</t>
  </si>
  <si>
    <t>38378</t>
  </si>
  <si>
    <t>สาขา สีลม 3 (ธ.กรุงเทพสำนักงานใหญ่) (Dummy)</t>
  </si>
  <si>
    <t>38373</t>
  </si>
  <si>
    <t>สาขา กะตะไนท์พลาซ่า (Dummy)</t>
  </si>
  <si>
    <t>38376</t>
  </si>
  <si>
    <t>สาขา โพธิ์ชัย (Dummy)</t>
  </si>
  <si>
    <t>38382</t>
  </si>
  <si>
    <t>สาขา ปตท.เซกา (Dummy)</t>
  </si>
  <si>
    <t>38374</t>
  </si>
  <si>
    <t>สาขา The base สุขุมวิท 77 (Dummy)</t>
  </si>
  <si>
    <t>38379</t>
  </si>
  <si>
    <t>FR.สุรินทร์ ซ.6 (Dummy)</t>
  </si>
  <si>
    <t>38377</t>
  </si>
  <si>
    <t>สาขา สุขุมวิท 36 โนเบิ้ลรีมิกซ์ (Dummy)</t>
  </si>
  <si>
    <t>38370</t>
  </si>
  <si>
    <t>สาขา บางเทา ซอย 11 (Dummy)</t>
  </si>
  <si>
    <t>38383</t>
  </si>
  <si>
    <t>สาขา ควนธานี (Dummy)</t>
  </si>
  <si>
    <t>38384</t>
  </si>
  <si>
    <t>สาขา ปตท.ควนศรี (Dummy)</t>
  </si>
  <si>
    <t>38375</t>
  </si>
  <si>
    <t>สาขา ชุมชนเชียงคาน (Dummy)</t>
  </si>
  <si>
    <t>38381</t>
  </si>
  <si>
    <t>สาขา ปตท.โพนทอง (ร้อยเอ็ด) (Dummy)</t>
  </si>
  <si>
    <t>38387</t>
  </si>
  <si>
    <t>สาขา ปตท.เซาท์เทิร์น (กม.88) (Dummy)</t>
  </si>
  <si>
    <t>38380</t>
  </si>
  <si>
    <t>สาขา ม.ซื่อตรง รังสิตคลอง 3 (Dummy)</t>
  </si>
  <si>
    <t>38388</t>
  </si>
  <si>
    <t>สาขา ถนนดาวเทียม (Dummy)</t>
  </si>
  <si>
    <t>38391</t>
  </si>
  <si>
    <t>สาขา ปตท.ฟ้าภิญโญ (Dummy)</t>
  </si>
  <si>
    <t>38392</t>
  </si>
  <si>
    <t>สาขา ถนนบางลาป่าตอง (Dummy)</t>
  </si>
  <si>
    <t>38390</t>
  </si>
  <si>
    <t>สาขา PTTOR ดิโอวาเลย์ (Dummy)</t>
  </si>
  <si>
    <t>38396</t>
  </si>
  <si>
    <t>สาขา PTTOR นางรอง1 (Dummy)</t>
  </si>
  <si>
    <t>38386</t>
  </si>
  <si>
    <t>สาขา ปตท.จักราช พีโอ ออยล์ (Dummy)</t>
  </si>
  <si>
    <t>38398</t>
  </si>
  <si>
    <t>สาขา ชุมชนโพทะเล (Dummy)</t>
  </si>
  <si>
    <t>38385</t>
  </si>
  <si>
    <t>สาขา PTTOR เชียงรากน้อย(ขาออก) (Dummy)</t>
  </si>
  <si>
    <t>38393</t>
  </si>
  <si>
    <t>สาขา หนองบัวแดง จุด 2 (Dummy)</t>
  </si>
  <si>
    <t>38389</t>
  </si>
  <si>
    <t>สาขา ลาซาล (สุขุมวิท 105) (Dummy)</t>
  </si>
  <si>
    <t>38399</t>
  </si>
  <si>
    <t>สาขา ดีคอนโด (Dummy)</t>
  </si>
  <si>
    <t>38397</t>
  </si>
  <si>
    <t>สาขา ตลาดกลางซอยศรีวารีน้อย (Dummy)</t>
  </si>
  <si>
    <t>38401</t>
  </si>
  <si>
    <t>สาขา เพชรบุรี 5 (ท้ายซอย) (Dummy)</t>
  </si>
  <si>
    <t>38400</t>
  </si>
  <si>
    <t>สาขา แอมบาสเดอร์ (Dummy)</t>
  </si>
  <si>
    <t>38394</t>
  </si>
  <si>
    <t>สาขา ถนนบ้านเอื้ออาทรร้อยเอ็ด (Dummy)</t>
  </si>
  <si>
    <t>38405</t>
  </si>
  <si>
    <t>สาขา ตลาดรถไฟ(ขอนแก่น) (Dummy)</t>
  </si>
  <si>
    <t>38404</t>
  </si>
  <si>
    <t>สาขา อาคารบางกอกสหประกันภัย (Dummy)</t>
  </si>
  <si>
    <t>38395</t>
  </si>
  <si>
    <t>สาขา แม่สาย 5 (Dummy)</t>
  </si>
  <si>
    <t>38402</t>
  </si>
  <si>
    <t>สาขา ซอยบางชีเหล้า (Dummy)</t>
  </si>
  <si>
    <t>38403</t>
  </si>
  <si>
    <t>สาขา สุขุมวิท 38/ BTS ทองหล่อ (Dummy)</t>
  </si>
  <si>
    <t>38415</t>
  </si>
  <si>
    <t>สาขา ปตท.เออีซี ณ มุกดาหาร (Dummy)</t>
  </si>
  <si>
    <t>38406</t>
  </si>
  <si>
    <t>สาขา จรัญสนิทวงศ์ 11 (Dummy)</t>
  </si>
  <si>
    <t>38422</t>
  </si>
  <si>
    <t>สาขา ถนนไชยบุรี (Dummy)</t>
  </si>
  <si>
    <t>38411</t>
  </si>
  <si>
    <t>สาขา PTTOR อ.จัตุรัส (Dummy)</t>
  </si>
  <si>
    <t>38413</t>
  </si>
  <si>
    <t>สาขา บี.ยู. เพลส (Dummy)</t>
  </si>
  <si>
    <t>38412</t>
  </si>
  <si>
    <t>สาขา ซอยเก็บทรัพย์ (Dummy)</t>
  </si>
  <si>
    <t>38416</t>
  </si>
  <si>
    <t>สาขา ปตท.NGV ห้วยขมิ้น (หนองแค) (Dummy)</t>
  </si>
  <si>
    <t>38414</t>
  </si>
  <si>
    <t>สาขา ปตท.ปากช่องไฮย์เวย์ จุด2 (Dummy)</t>
  </si>
  <si>
    <t>38418</t>
  </si>
  <si>
    <t>สาขา ปตท.หนองบัวแดง (Dummy)</t>
  </si>
  <si>
    <t>38419</t>
  </si>
  <si>
    <t>สาขา PTTOR บางนมโค-เสนา (Dummy)</t>
  </si>
  <si>
    <t>38409</t>
  </si>
  <si>
    <t>สาขา Supalai Park (เพชรเกษม) (Dummy)</t>
  </si>
  <si>
    <t>38410</t>
  </si>
  <si>
    <t>สาขา ตลาดบ้านแท่น (Dummy)</t>
  </si>
  <si>
    <t>38424</t>
  </si>
  <si>
    <t>สาขา ชุมชนโฉลก (Dummy)</t>
  </si>
  <si>
    <t>38420</t>
  </si>
  <si>
    <t>สาขา ปตท.LPG นางบวช (Dummy)</t>
  </si>
  <si>
    <t>38407</t>
  </si>
  <si>
    <t>สาขา หน้าศูนย์ราชการสรรคบุรี (Dummy)</t>
  </si>
  <si>
    <t>38417</t>
  </si>
  <si>
    <t>สาขา ชุมชนชากกอไผ่ (Dummy)</t>
  </si>
  <si>
    <t>38421</t>
  </si>
  <si>
    <t>สาขา จรัญสนิทวงศ์ 92 (Dummy)</t>
  </si>
  <si>
    <t>38408</t>
  </si>
  <si>
    <t>สาขา ชายหาดบางเทา (Dummy)</t>
  </si>
  <si>
    <t>38427</t>
  </si>
  <si>
    <t>สาขา ปตท.หนองกระโดน-ขาเข้า (นครสวรรค์) (Dummy)</t>
  </si>
  <si>
    <t>38426</t>
  </si>
  <si>
    <t>สาขา PTTOR เขาค้อ (Dummy)</t>
  </si>
  <si>
    <t>38428</t>
  </si>
  <si>
    <t>สาขา รัชดาภิเษก 17 (Dummy)</t>
  </si>
  <si>
    <t>38430</t>
  </si>
  <si>
    <t>สาขา อ.เปือยน้อย (Dummy)</t>
  </si>
  <si>
    <t>38425</t>
  </si>
  <si>
    <t>สาขา ปตท.บางปลาม้า(สุพรรณบุรี) (Dummy)</t>
  </si>
  <si>
    <t>38423</t>
  </si>
  <si>
    <t>สาขา บ้านหาดริ้น (Dummy)</t>
  </si>
  <si>
    <t>38433</t>
  </si>
  <si>
    <t>สาขา PTTOR เชียงยืน (Dummy)</t>
  </si>
  <si>
    <t>38439</t>
  </si>
  <si>
    <t>สาขา ปตท.เจตน์แอนด์จิน เอ็นเนอร์จี้ ปักธงชัย (Dumm</t>
  </si>
  <si>
    <t>38432</t>
  </si>
  <si>
    <t>สาขา ปตท.อิสาณ เอ บี ปิโตรเลียม (Dummy)</t>
  </si>
  <si>
    <t>38434</t>
  </si>
  <si>
    <t>สาขา LPN วิลล์ อ่อนนุช - ลาดกระบัง 14 (Dummy)</t>
  </si>
  <si>
    <t>38444</t>
  </si>
  <si>
    <t>FR.ถนนสุทัศน์ (Dummy)</t>
  </si>
  <si>
    <t>38431</t>
  </si>
  <si>
    <t>สาขา PTTOR เอเซีย-สรรพยา(ชัยนาท) (Dummy)</t>
  </si>
  <si>
    <t>38437</t>
  </si>
  <si>
    <t>สาขา ห้วยโปร่ง ซ.12 (Dummy)</t>
  </si>
  <si>
    <t>38440</t>
  </si>
  <si>
    <t>สาขา PTTOR แยกเขื่อนอุบลรัตน์ (Dummy)</t>
  </si>
  <si>
    <t>38442</t>
  </si>
  <si>
    <t>สาขา กุดบาก (Dummy)</t>
  </si>
  <si>
    <t>38429</t>
  </si>
  <si>
    <t>สาขา อาเซี่ยน พลาซ่า (Dummy)</t>
  </si>
  <si>
    <t>38435</t>
  </si>
  <si>
    <t>สาขา ปตท.สว่างพงษ์สังขะ (Dummy)</t>
  </si>
  <si>
    <t>38447</t>
  </si>
  <si>
    <t>สาขา หาดพลา (Dummy)</t>
  </si>
  <si>
    <t>38441</t>
  </si>
  <si>
    <t>สาขา ปตท.ยูที 2014 (ทับสะแก) (Dummy)</t>
  </si>
  <si>
    <t>38448</t>
  </si>
  <si>
    <t>สาขา ไทยยูเนี่ยน (Dummy)</t>
  </si>
  <si>
    <t>38438</t>
  </si>
  <si>
    <t>สาขา เอราวัณ (Dummy)</t>
  </si>
  <si>
    <t>38443</t>
  </si>
  <si>
    <t>สาขา ลาดพร้าว 1 แยก 10 (Dummy)</t>
  </si>
  <si>
    <t>38445</t>
  </si>
  <si>
    <t>สาขา ตลาดลำไทร ลำลูกกาคลอง 12 (Dummy)</t>
  </si>
  <si>
    <t>38450</t>
  </si>
  <si>
    <t>สาขา PTTOR อมรินทร์ (Dummy)</t>
  </si>
  <si>
    <t>38446</t>
  </si>
  <si>
    <t>สาขา PTTOR หล่มสัก-น้ำหนาว (Dummy)</t>
  </si>
  <si>
    <t>38452</t>
  </si>
  <si>
    <t>สาขา PTTOR แม่ขะจาน (Dummy)</t>
  </si>
  <si>
    <t>38454</t>
  </si>
  <si>
    <t>สาขา เพชรบุรี 13 (Dummy)</t>
  </si>
  <si>
    <t>38453</t>
  </si>
  <si>
    <t>สาขา PTTOR โนนไทย (Dummy)</t>
  </si>
  <si>
    <t>38436</t>
  </si>
  <si>
    <t>สาขา TC Green (Dummy)</t>
  </si>
  <si>
    <t>38449</t>
  </si>
  <si>
    <t>สาขา ปตท.วงษ์ไอริณ (ไทรโยค) (Dummy)</t>
  </si>
  <si>
    <t>38451</t>
  </si>
  <si>
    <t>สาขา ปตท.แม่แจ่ม (Dummy)</t>
  </si>
  <si>
    <t>38457</t>
  </si>
  <si>
    <t>สาขา ปากซอยรังสิตภิรมย์ (Dummy)</t>
  </si>
  <si>
    <t>38459</t>
  </si>
  <si>
    <t>สาขา ทุ่งครุพลาซ่า (Dummy)</t>
  </si>
  <si>
    <t>38455</t>
  </si>
  <si>
    <t>สาขา PTTOR หัวไทร (Dummy)</t>
  </si>
  <si>
    <t>38458</t>
  </si>
  <si>
    <t>สาขา ปตท.ห้วยเหนือ (Dummy)</t>
  </si>
  <si>
    <t>38461</t>
  </si>
  <si>
    <t>สาขา ชัฏป่าหวาย (Dummy)</t>
  </si>
  <si>
    <t>38462</t>
  </si>
  <si>
    <t>สาขา PTTOR.ปากพนัง (Dummy)</t>
  </si>
  <si>
    <t>38460</t>
  </si>
  <si>
    <t>สาขา ปตท.จิงโจ้(หล้งสวน) (Dummy)</t>
  </si>
  <si>
    <t>38456</t>
  </si>
  <si>
    <t>สาขา ชะอำเหนือซอย 10 (Dummy)</t>
  </si>
  <si>
    <t>38463</t>
  </si>
  <si>
    <t>สาขา ราชมงคลสุวรรณภูมิ(สามชุก) (Dummy)</t>
  </si>
  <si>
    <t>38468</t>
  </si>
  <si>
    <t>สาขา PTTOR ลำสนธิ (Dummy)</t>
  </si>
  <si>
    <t>38466</t>
  </si>
  <si>
    <t>สาขา นิคมอุตสาหกรรมเวลโกร์ว (Dummy)</t>
  </si>
  <si>
    <t>38464</t>
  </si>
  <si>
    <t>สาขา รัชดา 13 จุด 2 (Dummy)</t>
  </si>
  <si>
    <t>38465</t>
  </si>
  <si>
    <t>สาขา ปตท.ตรงตวง (Dummy)</t>
  </si>
  <si>
    <t>38469</t>
  </si>
  <si>
    <t>สาขา โพธิ์แก้ว 3 (Dummy)</t>
  </si>
  <si>
    <t>38467</t>
  </si>
  <si>
    <t>สาขา ถนนสิริราช (Dummy)</t>
  </si>
  <si>
    <t>38470</t>
  </si>
  <si>
    <t>สาขา หอนาฬิกา 2 (Dummy)</t>
  </si>
  <si>
    <t>38471</t>
  </si>
  <si>
    <t>สาขา กะรนวิลเลจ (Dummy)</t>
  </si>
  <si>
    <t>38472</t>
  </si>
  <si>
    <t>สาขา เทศบาลสัตหีบ กม.5 (Dummy)</t>
  </si>
  <si>
    <t>38473</t>
  </si>
  <si>
    <t>สาขา ปตท.อิสานบริการ (Dummy)</t>
  </si>
  <si>
    <t>38476</t>
  </si>
  <si>
    <t>สาขา ปตท.อินท์รบุรี-สิงห์บุรี (Dummy)</t>
  </si>
  <si>
    <t>38475</t>
  </si>
  <si>
    <t>FR.แกรนด์วิวเบตง (Dummy)</t>
  </si>
  <si>
    <t>38474</t>
  </si>
  <si>
    <t>สาขา ปตท.ธงชัยเหนือสาย24 (Dummy)</t>
  </si>
  <si>
    <t>38477</t>
  </si>
  <si>
    <t>สาขา ตลาดสดเทศบาลมาบตาพุด (Dummy)</t>
  </si>
  <si>
    <t>38480</t>
  </si>
  <si>
    <t>สาขา อ่าวนางไนท์พลาซ่า (Dummy)</t>
  </si>
  <si>
    <t>38481</t>
  </si>
  <si>
    <t>สาขา หาดคลองดาว (Dummy)</t>
  </si>
  <si>
    <t>38484</t>
  </si>
  <si>
    <t>สาขา บ้านอ่าวนาง 2 (Dummy)</t>
  </si>
  <si>
    <t>38478</t>
  </si>
  <si>
    <t>สาขา ป่าตองรอยัล (Dummy)</t>
  </si>
  <si>
    <t>38488</t>
  </si>
  <si>
    <t>สาขา PTTOR สระบุรี-แก่งคอย (Dummy)</t>
  </si>
  <si>
    <t>38486</t>
  </si>
  <si>
    <t>สาขา PTTOR ดอนตะโก (Dummy)</t>
  </si>
  <si>
    <t>38483</t>
  </si>
  <si>
    <t>สาขา PTTOR AB -บุรีรัมย์ (Dummy)</t>
  </si>
  <si>
    <t>38479</t>
  </si>
  <si>
    <t>สาขา ปตท.บ้านแพง (Dummy)</t>
  </si>
  <si>
    <t>38492</t>
  </si>
  <si>
    <t>สาขา PTTOR บายพาสชะอำ (Dummy)</t>
  </si>
  <si>
    <t>38487</t>
  </si>
  <si>
    <t>สาขา PTTOR ชลประทานอุบลราชธานี (Dummy)</t>
  </si>
  <si>
    <t>38490</t>
  </si>
  <si>
    <t>สาขา อำเภอบางบาล (Dummy)</t>
  </si>
  <si>
    <t>38482</t>
  </si>
  <si>
    <t>สาขา ปตท.ปาลัส (Dummy)</t>
  </si>
  <si>
    <t>38489</t>
  </si>
  <si>
    <t>สาขา ราชปาทานุสรณ์ (Dummy)</t>
  </si>
  <si>
    <t>38498</t>
  </si>
  <si>
    <t>สาขา PTTOR วังม่วง (Dummy)</t>
  </si>
  <si>
    <t>38502</t>
  </si>
  <si>
    <t>สาขา ตลาดแม่สมจิตกะตะ (ภูเก็ต) (Dummy)</t>
  </si>
  <si>
    <t>38504</t>
  </si>
  <si>
    <t>สาขา ปตท.สกลนิตโย (Dummy)</t>
  </si>
  <si>
    <t>38508</t>
  </si>
  <si>
    <t>สาขา PTTOR หนองตาแต้ม (Dummy)</t>
  </si>
  <si>
    <t>38496</t>
  </si>
  <si>
    <t>สาขา ปตท.แหลมแม่พิมพ์ (Dummy)</t>
  </si>
  <si>
    <t>38497</t>
  </si>
  <si>
    <t>สาขา อาคารกิตติวัฒนา (Dummy)</t>
  </si>
  <si>
    <t>38503</t>
  </si>
  <si>
    <t>สาขา ปตท.พังโคน 2 (Dummy)</t>
  </si>
  <si>
    <t>38491</t>
  </si>
  <si>
    <t>สาขา พหลโยธิน 81 จุด 2 (Dummy)</t>
  </si>
  <si>
    <t>38506</t>
  </si>
  <si>
    <t>สาขา ปตท.ปากช่องไฮเวย์ (Dummy)</t>
  </si>
  <si>
    <t>38514</t>
  </si>
  <si>
    <t>สาขา ปราณบุรี จุด 3 (Dummy)</t>
  </si>
  <si>
    <t>38505</t>
  </si>
  <si>
    <t>สาขา PTTOR ท่าใหม่ (Dummy)</t>
  </si>
  <si>
    <t>38494</t>
  </si>
  <si>
    <t>สาขา โฮมการ์เด้น (Dummy)</t>
  </si>
  <si>
    <t>38495</t>
  </si>
  <si>
    <t>สาขา ชุมชนเก็ตโฮ่ (Dummy)</t>
  </si>
  <si>
    <t>38518</t>
  </si>
  <si>
    <t>สาขา ปตท. บ้านก่อวาริน (Dummy)</t>
  </si>
  <si>
    <t>38509</t>
  </si>
  <si>
    <t>สาขา ปตท.สาลีวิวล์ (Dummy)</t>
  </si>
  <si>
    <t>38513</t>
  </si>
  <si>
    <t>FR.หน้าโรงแรมฮอลิเดย์ฮิล (Dummy)</t>
  </si>
  <si>
    <t>38524</t>
  </si>
  <si>
    <t>สาขา PTTOR สระบุรีพุแค กม.113 (Dummy)</t>
  </si>
  <si>
    <t>38525</t>
  </si>
  <si>
    <t>สาขา ฟ้าริมหาด (Dummy)</t>
  </si>
  <si>
    <t>38510</t>
  </si>
  <si>
    <t>สาขา ขนงพระ (Dummy)</t>
  </si>
  <si>
    <t>38512</t>
  </si>
  <si>
    <t>สาขา ปตท.เกษตรวิสัย (Dummy)</t>
  </si>
  <si>
    <t>38520</t>
  </si>
  <si>
    <t>สาขา PTTOR ชัยบาดาล (Dummy)</t>
  </si>
  <si>
    <t>38515</t>
  </si>
  <si>
    <t>สาขา สวนผึ้ง (Dummy)</t>
  </si>
  <si>
    <t>38499</t>
  </si>
  <si>
    <t>สาขา PTTOR อู่ทอง (Dummy)</t>
  </si>
  <si>
    <t>38485</t>
  </si>
  <si>
    <t>สาขา PTTOR วังตะกู (Dummy)</t>
  </si>
  <si>
    <t>38507</t>
  </si>
  <si>
    <t>สาขา แม่สาย 4 (Dummy)</t>
  </si>
  <si>
    <t>38511</t>
  </si>
  <si>
    <t>สาขา ปากซอยพุทธโอสถ (Dummy)</t>
  </si>
  <si>
    <t>38500</t>
  </si>
  <si>
    <t>สาขา PTTOR ชูเกียรติบายพาสขาขึ้น (Dummy)</t>
  </si>
  <si>
    <t>38533</t>
  </si>
  <si>
    <t>สาขา นาเชือก (Dummy)</t>
  </si>
  <si>
    <t>38501</t>
  </si>
  <si>
    <t>สาขา PTTOR ม.อุบล (Dummy)</t>
  </si>
  <si>
    <t>38535</t>
  </si>
  <si>
    <t>สาขา PTTOR เมืองเหนือศรีสะเกษ (Dummy)</t>
  </si>
  <si>
    <t>38517</t>
  </si>
  <si>
    <t>สาขา ปตท.พหลโยธินวังน้อย กม.78 (Dummy)</t>
  </si>
  <si>
    <t>38522</t>
  </si>
  <si>
    <t>สาขา ชุมชนมหาชัย (Dummy)</t>
  </si>
  <si>
    <t>38493</t>
  </si>
  <si>
    <t>สาขา แสมสาร (Dummy)</t>
  </si>
  <si>
    <t>38527</t>
  </si>
  <si>
    <t>สาขา ปตท.โคกสูง (Dummy)</t>
  </si>
  <si>
    <t>38530</t>
  </si>
  <si>
    <t>สาขา ปตท.ศูนย์ไหมมุกดาหาร (Dummy)</t>
  </si>
  <si>
    <t>38528</t>
  </si>
  <si>
    <t>สาขา ปตท.สูงเม่น (Dummy)</t>
  </si>
  <si>
    <t>38548</t>
  </si>
  <si>
    <t>สาขา ปตท. ชยางกูร (Dummy)</t>
  </si>
  <si>
    <t>38544</t>
  </si>
  <si>
    <t>สาขา ตลาดวังจันทร์ (Dummy)</t>
  </si>
  <si>
    <t>38534</t>
  </si>
  <si>
    <t>สาขา ขามเจริญ (Dummy)</t>
  </si>
  <si>
    <t>38529</t>
  </si>
  <si>
    <t>สาขา ปตท.เลย (1) (Dummy)</t>
  </si>
  <si>
    <t>38532</t>
  </si>
  <si>
    <t>สาขา CP TOWER 3 (Dummy)</t>
  </si>
  <si>
    <t>38536</t>
  </si>
  <si>
    <t>สาขา เก้าเลี้ยว (Dummy)</t>
  </si>
  <si>
    <t>38543</t>
  </si>
  <si>
    <t>สาขา PTTOR น้ำอ้อมกันทรลักษ์ (Dummy)</t>
  </si>
  <si>
    <t>38549</t>
  </si>
  <si>
    <t>สาขา ปตท.บ้านยางบุรีรัมย์ (Dummy)</t>
  </si>
  <si>
    <t>38523</t>
  </si>
  <si>
    <t>สาขา ศรีษะละเลิง (Dummy)</t>
  </si>
  <si>
    <t>38539</t>
  </si>
  <si>
    <t>สาขา ปตท.พุทไธสง (Dummy)</t>
  </si>
  <si>
    <t>38537</t>
  </si>
  <si>
    <t>สาขา ลุมพินีทาวเวอร์ (Dummy)</t>
  </si>
  <si>
    <t>38516</t>
  </si>
  <si>
    <t>สาขา CP RAM (ลาดหลุมแก้ว) จุด 2 (Dummy)</t>
  </si>
  <si>
    <t>38542</t>
  </si>
  <si>
    <t>สาขา PTTOR พงษ์กิตบายพาส จุด 2 (Dummy)</t>
  </si>
  <si>
    <t>38521</t>
  </si>
  <si>
    <t>สาขา ตลาดเทศบาลเทพกษัตรีย์ (Dummy)</t>
  </si>
  <si>
    <t>38519</t>
  </si>
  <si>
    <t>สาขา ปตท.ท่าล้อ (Dummy)</t>
  </si>
  <si>
    <t>38551</t>
  </si>
  <si>
    <t>สาขา PTTOR ภูหลวงปักธงชัย (Dummy)</t>
  </si>
  <si>
    <t>38531</t>
  </si>
  <si>
    <t>FR.ประชาวิวัฒน์ ซอย 2 (Dummy)</t>
  </si>
  <si>
    <t>38538</t>
  </si>
  <si>
    <t>สาขา PTTOR บายพาสสระบุรี(ตะวันออก) (Dummy)</t>
  </si>
  <si>
    <t>38554</t>
  </si>
  <si>
    <t>สาขา ชุมชนไม้เรียง (Dummy)</t>
  </si>
  <si>
    <t>38541</t>
  </si>
  <si>
    <t>สาขา โรงพยาบาลภูเขียว (Dummy)</t>
  </si>
  <si>
    <t>38546</t>
  </si>
  <si>
    <t>สาขา ชายหาดกมลา 3 (Dummy)</t>
  </si>
  <si>
    <t>38545</t>
  </si>
  <si>
    <t>สาขา ม.ธรรมศาสตร์ ( Inter Zone ) (Dummy)</t>
  </si>
  <si>
    <t>38540</t>
  </si>
  <si>
    <t>สาขา PTTOR สว่างวีระวงศ์ (Dummy)</t>
  </si>
  <si>
    <t>38547</t>
  </si>
  <si>
    <t>สาขา ปตท.เถิน (1) (Dummy)</t>
  </si>
  <si>
    <t>38526</t>
  </si>
  <si>
    <t>สาขา วังสมบูรณ์ (Dummy)</t>
  </si>
  <si>
    <t>38550</t>
  </si>
  <si>
    <t>สาขา ปตท.พี.เอส.วาย ขอนแก่น (Dummy)</t>
  </si>
  <si>
    <t>38552</t>
  </si>
  <si>
    <t>สาขา สามเสน 2 จุด 2 (Dummy)</t>
  </si>
  <si>
    <t>38558</t>
  </si>
  <si>
    <t>สาขา PTTOR นกขมิ้น (ท่าเรือ ) (Dummy)</t>
  </si>
  <si>
    <t>38557</t>
  </si>
  <si>
    <t>สาขา ปตท.ขนส่งคลองหลวง จุด 2 (Dummy)</t>
  </si>
  <si>
    <t>38563</t>
  </si>
  <si>
    <t>สาขา PTTOR พัฒนานิคม (Dummy)</t>
  </si>
  <si>
    <t>38560</t>
  </si>
  <si>
    <t>สาขา  ปตท.หนองจิก (Dummy)</t>
  </si>
  <si>
    <t>38553</t>
  </si>
  <si>
    <t>สาขา สะเดา 2 (Dummy)</t>
  </si>
  <si>
    <t>38565</t>
  </si>
  <si>
    <t>สาขา โรงพยาบาลเกษมราษฏร์ประชาชื่น (Dummy)</t>
  </si>
  <si>
    <t>38564</t>
  </si>
  <si>
    <t>สาขา สุขุมวิท 23 (ประสานมิตรเพลส) (Dummy)</t>
  </si>
  <si>
    <t>38559</t>
  </si>
  <si>
    <t>สาขา  เชียงคาน (Dummy)</t>
  </si>
  <si>
    <t>38562</t>
  </si>
  <si>
    <t>สาขา Booth แพทย์ศาสตร์ ร.พ.รามาธิบดี (Dummy)</t>
  </si>
  <si>
    <t>38567</t>
  </si>
  <si>
    <t>สาขา ปตท.เก้าเลี้ยว (Dummy)</t>
  </si>
  <si>
    <t>38556</t>
  </si>
  <si>
    <t>สาขา PTTOR ชุมชนสำโรงจันทร์ (Dummy)</t>
  </si>
  <si>
    <t>38568</t>
  </si>
  <si>
    <t>สาขา ชาติตระการ (Dummy)</t>
  </si>
  <si>
    <t>38570</t>
  </si>
  <si>
    <t>สาขา สามแยกดอนไชย (Dummy)</t>
  </si>
  <si>
    <t>38555</t>
  </si>
  <si>
    <t>สาขา ซอยสุขสันต์ 2 (Dummy)</t>
  </si>
  <si>
    <t>38569</t>
  </si>
  <si>
    <t>สาขา PTTOR 304 ปักธงชัย (Dummy)</t>
  </si>
  <si>
    <t>38561</t>
  </si>
  <si>
    <t>สาขา อาคารสมเด็จพระเทพรัตน์(ร.พ.รามา) (Dummy)</t>
  </si>
  <si>
    <t>38573</t>
  </si>
  <si>
    <t>สาขา อำเภอสอง (Dummy)</t>
  </si>
  <si>
    <t>38566</t>
  </si>
  <si>
    <t>สาขา นาคู (Dummy)</t>
  </si>
  <si>
    <t>38574</t>
  </si>
  <si>
    <t>FR.บ้านเมืองแกนพัฒนา ( อ.แม่แตง ) (Dummy)</t>
  </si>
  <si>
    <t>38571</t>
  </si>
  <si>
    <t>สาขา ปตท.ม.นเรศวร (Dummy)</t>
  </si>
  <si>
    <t>38572</t>
  </si>
  <si>
    <t>สาขา เรณูนคร (Dummy)</t>
  </si>
  <si>
    <t>38576</t>
  </si>
  <si>
    <t>สาขา PTTOR พนมเมืองเก่า (Dummy)</t>
  </si>
  <si>
    <t>38575</t>
  </si>
  <si>
    <t>สาขา ตลาดเทียนทองวังน้ำเย็น (Dummy)</t>
  </si>
  <si>
    <t>38579</t>
  </si>
  <si>
    <t>สาขา PTTOR วังน้ำเขียว (Dummy)</t>
  </si>
  <si>
    <t>38577</t>
  </si>
  <si>
    <t>สาขา  ไอโมบายสเตเดี้ยม (Dummy)</t>
  </si>
  <si>
    <t>38578</t>
  </si>
  <si>
    <t>สาขา PTTOR ลำปลายมาศ 1 (Dummy)</t>
  </si>
  <si>
    <t>38582</t>
  </si>
  <si>
    <t>สาขา อ่อนนุช 10 (Dummy)</t>
  </si>
  <si>
    <t>38581</t>
  </si>
  <si>
    <t>สาขา รางน้ำ 1 (Dummy)</t>
  </si>
  <si>
    <t>38580</t>
  </si>
  <si>
    <t>สาขา PTTOR มโนรมย์ (Dummy)</t>
  </si>
  <si>
    <t>38583</t>
  </si>
  <si>
    <t>สาขา อู่ราชนาวี มหิดล ฯลฯ (Dummy)</t>
  </si>
  <si>
    <t>38586</t>
  </si>
  <si>
    <t>สาขา ท่าวังผา (Dummy)</t>
  </si>
  <si>
    <t>38585</t>
  </si>
  <si>
    <t>สาขา ปตท.สุรินทร์ - ลำดวน (Dummy)</t>
  </si>
  <si>
    <t>38584</t>
  </si>
  <si>
    <t>สาขา ปตท.บ้านดอกไม้ (Dummy)</t>
  </si>
  <si>
    <t>38587</t>
  </si>
  <si>
    <t>สาขา บ้านบางเก่า (สมุย) (Dummy)</t>
  </si>
  <si>
    <t>38590</t>
  </si>
  <si>
    <t>สาขา PTTOR วิจิตรนคร (Dummy)</t>
  </si>
  <si>
    <t>38591</t>
  </si>
  <si>
    <t>สาขา ปตท.สระบุรี-ห้วยบง (Dummy)</t>
  </si>
  <si>
    <t>38589</t>
  </si>
  <si>
    <t>สาขา PTTOR ท่าตูม (Dummy)</t>
  </si>
  <si>
    <t>38588</t>
  </si>
  <si>
    <t>สาขา PTTOR พญาเย็น (Dummy)</t>
  </si>
  <si>
    <t>38595</t>
  </si>
  <si>
    <t>สาขา ปาดังเบซาร์ 2 (Dummy)</t>
  </si>
  <si>
    <t>38593</t>
  </si>
  <si>
    <t>สาขา PTTOR บรบือ (Dummy)</t>
  </si>
  <si>
    <t>38592</t>
  </si>
  <si>
    <t>สาขา ถนนศรีสุนทร (Dummy)</t>
  </si>
  <si>
    <t>38597</t>
  </si>
  <si>
    <t>สาขา ปตท.อู่ทอง-ด่านช้าง (Dummy)</t>
  </si>
  <si>
    <t>38596</t>
  </si>
  <si>
    <t>สาขา รพ.กรุงเทพ (อาคารพลาซ่า) (Dummy)</t>
  </si>
  <si>
    <t>38594</t>
  </si>
  <si>
    <t>สาขา PTTOR หนองหญ้าม้า (Dummy)</t>
  </si>
  <si>
    <t>38599</t>
  </si>
  <si>
    <t>สาขา สันติธาวาส(นาจอมเทียน ซอย 13) (Dummy)</t>
  </si>
  <si>
    <t>38607</t>
  </si>
  <si>
    <t>สาขา PTTOR คำปิง (Dummy)</t>
  </si>
  <si>
    <t>38606</t>
  </si>
  <si>
    <t>สาขา PTTOR.โคกสูง ( โคราช ) (Dummy)</t>
  </si>
  <si>
    <t>38600</t>
  </si>
  <si>
    <t>สาขา PTTOR บางสะพานขาขึ้น (Dummy)</t>
  </si>
  <si>
    <t>38608</t>
  </si>
  <si>
    <t>สาขา ตลาดแกลง-กร่ำ (Dummy)</t>
  </si>
  <si>
    <t>38604</t>
  </si>
  <si>
    <t>สาขา หอนาฬิกาท่าใหม่ (Dummy)</t>
  </si>
  <si>
    <t>38601</t>
  </si>
  <si>
    <t>FR.บ้านแม่แรม (อ.แม่ริม) (Dummy)</t>
  </si>
  <si>
    <t>38609</t>
  </si>
  <si>
    <t>สาขา ปากพนังตะวันตก (Dummy)</t>
  </si>
  <si>
    <t>38603</t>
  </si>
  <si>
    <t>สาขา ปตท.พี.เอส.วาย.ปิโตรเลียม (Dummy)</t>
  </si>
  <si>
    <t>38598</t>
  </si>
  <si>
    <t>สาขา PTTOR บ้านทุ่ม (Dummy)</t>
  </si>
  <si>
    <t>38602</t>
  </si>
  <si>
    <t>สาขา PTTOR ธารปราสาท (Dummy)</t>
  </si>
  <si>
    <t>38605</t>
  </si>
  <si>
    <t>สาขา ตลาดเทศบาลสระโบสถ์ (Dummy)</t>
  </si>
  <si>
    <t>38610</t>
  </si>
  <si>
    <t>สาขา  THE ZIGN จุด 2 (Dummy)</t>
  </si>
  <si>
    <t>38619</t>
  </si>
  <si>
    <t>สาขา  กลางซอยชัยพรวิถี (Dummy)</t>
  </si>
  <si>
    <t>38611</t>
  </si>
  <si>
    <t>สาขา อ.ร่อนพิบูลย์ (Dummy)</t>
  </si>
  <si>
    <t>38613</t>
  </si>
  <si>
    <t>FR.ตากใบ (Dummy)</t>
  </si>
  <si>
    <t>38617</t>
  </si>
  <si>
    <t>สาขา อินทาปัจ 9 (Dummy)</t>
  </si>
  <si>
    <t>38634</t>
  </si>
  <si>
    <t>สาขา PTTOR สอง (Dummy)</t>
  </si>
  <si>
    <t>38623</t>
  </si>
  <si>
    <t>สาขา ไทรงาม (Dummy)</t>
  </si>
  <si>
    <t>38612</t>
  </si>
  <si>
    <t>สาขา PTTOR พนมรุ่งพิทักษ์ (Dummy)</t>
  </si>
  <si>
    <t>38636</t>
  </si>
  <si>
    <t>สาขา PTTOR สีมามงคล (Dummy)</t>
  </si>
  <si>
    <t>38628</t>
  </si>
  <si>
    <t>สาขา  พรเจริญ (Dummy)</t>
  </si>
  <si>
    <t>38624</t>
  </si>
  <si>
    <t>สาขา สระแก้วเทพนคร (Dummy)</t>
  </si>
  <si>
    <t>38627</t>
  </si>
  <si>
    <t>สาขา คำม่วง (Dummy)</t>
  </si>
  <si>
    <t>38626</t>
  </si>
  <si>
    <t>สาขา PTTOR วิเชียรบุรี (Dummy)</t>
  </si>
  <si>
    <t>38641</t>
  </si>
  <si>
    <t>สาขา สัตหีบ กม.3 (Dummy)</t>
  </si>
  <si>
    <t>38616</t>
  </si>
  <si>
    <t>สาขา ภูเก็ตวิลล่าสวนหลวง (Dummy)</t>
  </si>
  <si>
    <t>38630</t>
  </si>
  <si>
    <t>สาขา  โชคชัย วิลเลจ 5 (บุญสัมพันธ์) (Dummy)</t>
  </si>
  <si>
    <t>38631</t>
  </si>
  <si>
    <t>สาขา PTTOR เดิมบาง-เขาพระ (Dummy)</t>
  </si>
  <si>
    <t>38629</t>
  </si>
  <si>
    <t>สาขา ปตท.แยกเทคนิคยโสธร (Dummy)</t>
  </si>
  <si>
    <t>38639</t>
  </si>
  <si>
    <t>สาขา ปตท.ทุ่งประดู่ (Dummy)</t>
  </si>
  <si>
    <t>38645</t>
  </si>
  <si>
    <t>สาขา ภูผาผึ้ง (Dummy)</t>
  </si>
  <si>
    <t>38621</t>
  </si>
  <si>
    <t>สาขา PTTOR พหลโยธิน 48 (Dummy)</t>
  </si>
  <si>
    <t>38622</t>
  </si>
  <si>
    <t>สาขา ปาดังเบซาร์ 3 (Dummy)</t>
  </si>
  <si>
    <t>38614</t>
  </si>
  <si>
    <t>สาขา  ขามสะแกแสง (Dummy)</t>
  </si>
  <si>
    <t>38646</t>
  </si>
  <si>
    <t>สาขา รพ.ศรีสวรรค์ (Dummy)</t>
  </si>
  <si>
    <t>38625</t>
  </si>
  <si>
    <t>สาขา  เอื้ออาทรสมุทรปราการ 1 (Dummy)</t>
  </si>
  <si>
    <t>38620</t>
  </si>
  <si>
    <t>สาขา PTTOR NGV หลักเมืองถาวร (Dummy)</t>
  </si>
  <si>
    <t>38632</t>
  </si>
  <si>
    <t>สาขา PTTOR ไชยาออยล์ (Dummy)</t>
  </si>
  <si>
    <t>38637</t>
  </si>
  <si>
    <t>สาขา โนวาพาร์ค จุด 2 (Dummy)</t>
  </si>
  <si>
    <t>38642</t>
  </si>
  <si>
    <t>สาขา PTTOR บ้านกรวดบุรีรัมย์ (Dummy)</t>
  </si>
  <si>
    <t>38644</t>
  </si>
  <si>
    <t>สาขา PTTOR หนองไผ่แก้งคร้อ (Dummy)</t>
  </si>
  <si>
    <t>38615</t>
  </si>
  <si>
    <t>สาขา  ศูนย์ควนสามัคคี (Dummy)</t>
  </si>
  <si>
    <t>38633</t>
  </si>
  <si>
    <t>สาขา รพ.บึงกาฬ (Dummy)</t>
  </si>
  <si>
    <t>38643</t>
  </si>
  <si>
    <t>สาขา ซอยสันติสุข (ถ.พิชัย) (Dummy)</t>
  </si>
  <si>
    <t>38640</t>
  </si>
  <si>
    <t>สาขา PTTOR ด้ามพร้า (Dummy)</t>
  </si>
  <si>
    <t>38647</t>
  </si>
  <si>
    <t>สาขา อุดมสุข 42 เซ็นเตอร์ (Dummy)</t>
  </si>
  <si>
    <t>38638</t>
  </si>
  <si>
    <t>สาขา PTTOR แยกพ่อขุนผาเมือง (หล่มสัก ) (Dummy)</t>
  </si>
  <si>
    <t>38618</t>
  </si>
  <si>
    <t>สาขา  30 กันยา ซอย 5 (Dummy)</t>
  </si>
  <si>
    <t>38635</t>
  </si>
  <si>
    <t>สาขา ปากคาด (Dummy)</t>
  </si>
  <si>
    <t>38655</t>
  </si>
  <si>
    <t>สาขา ปตท.ภคภูมิ (หนองจิก) (Dummy)</t>
  </si>
  <si>
    <t>38648</t>
  </si>
  <si>
    <t>สาขา PTTOR นกแก้ว (เลย) (Dummy)</t>
  </si>
  <si>
    <t>38654</t>
  </si>
  <si>
    <t>สาขา ศูนย์การค้าอินโดจีน ( อรัญ ฯ ) (Dummy)</t>
  </si>
  <si>
    <t>38651</t>
  </si>
  <si>
    <t>สาขา เทียนทะเล 28 (Dummy)</t>
  </si>
  <si>
    <t>38657</t>
  </si>
  <si>
    <t>สาขา PTTOR.บุรีรัมย์ คูเมือง (Dummy)</t>
  </si>
  <si>
    <t>38650</t>
  </si>
  <si>
    <t>สาขา ปตท.นาพรุ (Dummy)</t>
  </si>
  <si>
    <t>38658</t>
  </si>
  <si>
    <t>สาขา PTTOR.ดอนไพลโชคชัย (Dummy)</t>
  </si>
  <si>
    <t>38653</t>
  </si>
  <si>
    <t>สาขา KPK ด่านนอก (Dummy)</t>
  </si>
  <si>
    <t>38649</t>
  </si>
  <si>
    <t>FR.ตันหยงมัส 2 (Dummy)</t>
  </si>
  <si>
    <t>38659</t>
  </si>
  <si>
    <t>สาขา ปตท.NGV ไชโย (Dummy)</t>
  </si>
  <si>
    <t>38662</t>
  </si>
  <si>
    <t>สาขา เนียมอุทิศ จุด 2 (Dummy)</t>
  </si>
  <si>
    <t>38652</t>
  </si>
  <si>
    <t>สาขา ตลาดสินอดุลย์พันธ์ (Dummy)</t>
  </si>
  <si>
    <t>38656</t>
  </si>
  <si>
    <t>สาขา PTTOR หนองกระโดน (นครสวรรค์) (Dummy)</t>
  </si>
  <si>
    <t>38663</t>
  </si>
  <si>
    <t>สาขา ตลาดเทศบาลพนมไพร (Dummy)</t>
  </si>
  <si>
    <t>38660</t>
  </si>
  <si>
    <t>สาขา PTTOR สะพานมิตรภาพมุกดาหาร (Dummy)</t>
  </si>
  <si>
    <t>38665</t>
  </si>
  <si>
    <t>สาขา PTTOR บัวขาวกุฉินารายณ์ (Dummy)</t>
  </si>
  <si>
    <t>38661</t>
  </si>
  <si>
    <t>สาขา ปตท.จิระเวคิน (เลย) (Dummy)</t>
  </si>
  <si>
    <t>38666</t>
  </si>
  <si>
    <t>สาขา ตลาดบันซ้าน (Dummy)</t>
  </si>
  <si>
    <t>38664</t>
  </si>
  <si>
    <t>สาขา เขาดินสวนเสือ (Dummy)</t>
  </si>
  <si>
    <t>38668</t>
  </si>
  <si>
    <t>สาขา เกษตรสมบูรณ์ (Dummy)</t>
  </si>
  <si>
    <t>38667</t>
  </si>
  <si>
    <t>สาขา LPN ริเวอร์ไซด์ - พระราม 3 (Dummy)</t>
  </si>
  <si>
    <t>38672</t>
  </si>
  <si>
    <t>สาขา PTTOR เจริญผลภูเขียว (Dummy)</t>
  </si>
  <si>
    <t>38670</t>
  </si>
  <si>
    <t>สาขา แม่ทะ (Dummy)</t>
  </si>
  <si>
    <t>38671</t>
  </si>
  <si>
    <t>สาขา บ้านฟ้า เลอร์ มาร์เช่ ลำลูกกาคลอง 6 (Dummy)</t>
  </si>
  <si>
    <t>38676</t>
  </si>
  <si>
    <t>สาขา PTTOR ราษีไศล-มหาชนะชัย (Dummy)</t>
  </si>
  <si>
    <t>38669</t>
  </si>
  <si>
    <t>สาขา PTTOR ไพบูลย์ ยางตลาด (Dummy)</t>
  </si>
  <si>
    <t>38675</t>
  </si>
  <si>
    <t>สาขา ทรายมูล (Dummy)</t>
  </si>
  <si>
    <t>38673</t>
  </si>
  <si>
    <t>สาขา สวนตูน 3 (Dummy)</t>
  </si>
  <si>
    <t>38674</t>
  </si>
  <si>
    <t>สาขา  LPN ปากเกร็ด (Dummy)</t>
  </si>
  <si>
    <t>38679</t>
  </si>
  <si>
    <t>สาขา PTTOR เสลภูมิ (ร้อยเอ็ด) (Dummy)</t>
  </si>
  <si>
    <t>38678</t>
  </si>
  <si>
    <t>สาขา PTTOR ตราดหนองบัว (Dummy)</t>
  </si>
  <si>
    <t>38677</t>
  </si>
  <si>
    <t>สาขา PTTOR เขาเขียว ( นครสวรรค์ ) (Dummy)</t>
  </si>
  <si>
    <t>38687</t>
  </si>
  <si>
    <t>สาขา สถานีบางแค (Dummy)</t>
  </si>
  <si>
    <t>38681</t>
  </si>
  <si>
    <t>สาขา PTTOR LPG เฉลิมพระเกียรติ (Dummy)</t>
  </si>
  <si>
    <t>38680</t>
  </si>
  <si>
    <t>สาขา ปตท.สำราญ ( ยโสธร ) (Dummy)</t>
  </si>
  <si>
    <t>38683</t>
  </si>
  <si>
    <t>สาขา สุขุมวิท 24 อะริสตั้น (Dummy)</t>
  </si>
  <si>
    <t>38686</t>
  </si>
  <si>
    <t>สาขา ตลาดศาลเจ้าไก่ต่อ (Dummy)</t>
  </si>
  <si>
    <t>38684</t>
  </si>
  <si>
    <t>สาขา มะขาม (Dummy)</t>
  </si>
  <si>
    <t>38682</t>
  </si>
  <si>
    <t>สาขา PTTOR ยางตลาด (กาฬสินธุ์) (Dummy)</t>
  </si>
  <si>
    <t>38688</t>
  </si>
  <si>
    <t>สาขา บูรพา (ท่าใหม่ ) (Dummy)</t>
  </si>
  <si>
    <t>38689</t>
  </si>
  <si>
    <t>สาขา PTTORไชโย ( อ่างทอง ) (Dummy)</t>
  </si>
  <si>
    <t>38690</t>
  </si>
  <si>
    <t>สาขา ภูเก็ตแสนสบาย (Dummy)</t>
  </si>
  <si>
    <t>38691</t>
  </si>
  <si>
    <t>สาขา คลองลำเจียก 13 (Dummy)</t>
  </si>
  <si>
    <t>38685</t>
  </si>
  <si>
    <t>สาขา หัวหิน ซ.94 (Dummy)</t>
  </si>
  <si>
    <t>38692</t>
  </si>
  <si>
    <t>สาขา ชุมชนในยาง (Dummy)</t>
  </si>
  <si>
    <t>38694</t>
  </si>
  <si>
    <t>สาขา PTTOR บ้านในเมือง (จะนะ) (Dummy)</t>
  </si>
  <si>
    <t>38693</t>
  </si>
  <si>
    <t>สาขา พญาไทศรีราชา (รพ.) (Dummy)</t>
  </si>
  <si>
    <t>38695</t>
  </si>
  <si>
    <t>FR.ทรายทอง 5 (Dummy)</t>
  </si>
  <si>
    <t>38696</t>
  </si>
  <si>
    <t>สาขา กระถินทองใหม่ (Dummy)</t>
  </si>
  <si>
    <t>38699</t>
  </si>
  <si>
    <t>สาขา ตลาดจำเริญยนต์ (Dummy)</t>
  </si>
  <si>
    <t>38697</t>
  </si>
  <si>
    <t>สาขา ประชาอุทิศ 17 ห้วยขวาง (Dummy)</t>
  </si>
  <si>
    <t>38698</t>
  </si>
  <si>
    <t>สาขา ห้วยโป่งระยอง (Dummy)</t>
  </si>
  <si>
    <t>38700</t>
  </si>
  <si>
    <t>สาขา ซอยสุขุมวิท 18 (Dummy)</t>
  </si>
  <si>
    <t>38701</t>
  </si>
  <si>
    <t>สาขา ชุมชนหลักร้อย (Dummy)</t>
  </si>
  <si>
    <t>38702</t>
  </si>
  <si>
    <t>สาขา โป่งน้ำร้อน (Dummy)</t>
  </si>
  <si>
    <t>38704</t>
  </si>
  <si>
    <t>สาขา PTTOR วังเจ้า (Dummy)</t>
  </si>
  <si>
    <t>38703</t>
  </si>
  <si>
    <t>สาขา ร.พ.ปทุมธานี (Dummy)</t>
  </si>
  <si>
    <t>38708</t>
  </si>
  <si>
    <t>สาขา ปตท.ชุมพวง (Dummy)</t>
  </si>
  <si>
    <t>38706</t>
  </si>
  <si>
    <t>สาขา ชุมชนบ้านสามหลัง (Dummy)</t>
  </si>
  <si>
    <t>38705</t>
  </si>
  <si>
    <t>สาขา ธาราพัทยา (Dummy)</t>
  </si>
  <si>
    <t>38707</t>
  </si>
  <si>
    <t>สาขา มะนัง (Dummy)</t>
  </si>
  <si>
    <t>38713</t>
  </si>
  <si>
    <t>สาขา ชุมชนซอยหงสกุล(คลองหลวง 21) (Dummy)</t>
  </si>
  <si>
    <t>38711</t>
  </si>
  <si>
    <t>สาขา เหมืองแดง (Dummy)</t>
  </si>
  <si>
    <t>38709</t>
  </si>
  <si>
    <t>สาขา LPN อ่อนนุช 46 (Dummy)</t>
  </si>
  <si>
    <t>38715</t>
  </si>
  <si>
    <t>สาขา ชุมชนสาคู (Dummy)</t>
  </si>
  <si>
    <t>38717</t>
  </si>
  <si>
    <t>สาขา ตลาดสดอากาศอำนวย (Dummy)</t>
  </si>
  <si>
    <t>38710</t>
  </si>
  <si>
    <t>สาขา ตลาดคอนสาร (Dummy)</t>
  </si>
  <si>
    <t>38716</t>
  </si>
  <si>
    <t>สาขา PTTOR ประทาย (Dummy)</t>
  </si>
  <si>
    <t>38714</t>
  </si>
  <si>
    <t>สาขา ปตท.จินดาศักดิ์ (Dummy)</t>
  </si>
  <si>
    <t>38712</t>
  </si>
  <si>
    <t>สาขา พรุกลม (Dummy)</t>
  </si>
  <si>
    <t>38719</t>
  </si>
  <si>
    <t>สาขา ภูหลวง (Dummy)</t>
  </si>
  <si>
    <t>38721</t>
  </si>
  <si>
    <t>สาขา ซอยสุขุมวิท 48 (Dummy)</t>
  </si>
  <si>
    <t>38718</t>
  </si>
  <si>
    <t>สาขา ปตท.ช้างเผือกปิโตรเลี่ยม (Dummy)</t>
  </si>
  <si>
    <t>38720</t>
  </si>
  <si>
    <t>สาขา ชุมชนระหารไร่ (Dummy)</t>
  </si>
  <si>
    <t>38724</t>
  </si>
  <si>
    <t>สาขา พัทยาสาย 2ซอย 4 (Dummy)</t>
  </si>
  <si>
    <t>38732</t>
  </si>
  <si>
    <t>สาขา หาดสมิหลา (Dummy)</t>
  </si>
  <si>
    <t>38728</t>
  </si>
  <si>
    <t>สาขา ปตท.REST AREA ประชาชื่น (Dummy)</t>
  </si>
  <si>
    <t>38729</t>
  </si>
  <si>
    <t>สาขา ปตท.NGV มิตรภาพทับกวาง (Dummy)</t>
  </si>
  <si>
    <t>38733</t>
  </si>
  <si>
    <t>สาขา ปตท.เด่นชัย-ลำปาง (Dummy)</t>
  </si>
  <si>
    <t>38726</t>
  </si>
  <si>
    <t>สาขา สุขุมวิท 16 (Dummy)</t>
  </si>
  <si>
    <t>38725</t>
  </si>
  <si>
    <t>สาขา ปตท.บ้านไผ่-บรบือ (Dummy)</t>
  </si>
  <si>
    <t>38734</t>
  </si>
  <si>
    <t>สาขา ภูเก็ตแฟนตาเซีย (Dummy)</t>
  </si>
  <si>
    <t>38730</t>
  </si>
  <si>
    <t>สาขา แหลมแม่พิมพ์ (Dummy)</t>
  </si>
  <si>
    <t>38722</t>
  </si>
  <si>
    <t>สาขา เกาะใหญ่ (Dummy)</t>
  </si>
  <si>
    <t>38727</t>
  </si>
  <si>
    <t>สาขา ถนนคลองแห้ง (Dummy)</t>
  </si>
  <si>
    <t>38747</t>
  </si>
  <si>
    <t>สาขา บ้านคา (Dummy)</t>
  </si>
  <si>
    <t>38740</t>
  </si>
  <si>
    <t>สาขา บางแสนมหานคร (Dummy)</t>
  </si>
  <si>
    <t>38739</t>
  </si>
  <si>
    <t>สาขา ปตท.LPGไฮเวย์วังน้อย (Dummy)</t>
  </si>
  <si>
    <t>38723</t>
  </si>
  <si>
    <t>สาขา ปตท.LPG มิตรภาพลาดบัวขาว (Dummy)</t>
  </si>
  <si>
    <t>38741</t>
  </si>
  <si>
    <t>สาขา ปตท.หนองแสง(วาปีปทุม) (Dummy)</t>
  </si>
  <si>
    <t>38736</t>
  </si>
  <si>
    <t>สาขา ปตท.พิมาย (Dummy)</t>
  </si>
  <si>
    <t>38745</t>
  </si>
  <si>
    <t>สาขา PTTOR ทองโพธิ์-ขวัญเมือง(อยุธยา) (Dummy)</t>
  </si>
  <si>
    <t>38735</t>
  </si>
  <si>
    <t>FR.ธารโต (Dummy)</t>
  </si>
  <si>
    <t>38748</t>
  </si>
  <si>
    <t>สาขา หมู่บ้านเพลินใจ4(ระยอง) (Dummy)</t>
  </si>
  <si>
    <t>38752</t>
  </si>
  <si>
    <t>สาขา ปตท.ช้างเผือก (ขาขึ้น) (Dummy)</t>
  </si>
  <si>
    <t>38751</t>
  </si>
  <si>
    <t>สาขา วังพิกุล (Dummy)</t>
  </si>
  <si>
    <t>38738</t>
  </si>
  <si>
    <t>สาขา PTTOR สุวินทวงศ์ นครเนื่องเขต (Dummy)</t>
  </si>
  <si>
    <t>38746</t>
  </si>
  <si>
    <t>สาขา ตลาดไนท์บาร์ซ่า (Dummy)</t>
  </si>
  <si>
    <t>38754</t>
  </si>
  <si>
    <t>สาขา หนองสรวง (Dummy)</t>
  </si>
  <si>
    <t>38737</t>
  </si>
  <si>
    <t>สาขา PTTOR เขาพนม-ทุ่งใหญ่ (Dummy)</t>
  </si>
  <si>
    <t>38744</t>
  </si>
  <si>
    <t>สาขา ปตท.LPG ท่าตอ-มหาราช (Dummy)</t>
  </si>
  <si>
    <t>38742</t>
  </si>
  <si>
    <t>สาขา ใน รพ.มหาราช(นครราชสีมา) (Dummy)</t>
  </si>
  <si>
    <t>38731</t>
  </si>
  <si>
    <t>สาขา แจ้งวัฒนะ-ปากเกร็ด 21 (Dummy)</t>
  </si>
  <si>
    <t>38743</t>
  </si>
  <si>
    <t>สาขา ปตท.จันเสนออยล์ (Dummy)</t>
  </si>
  <si>
    <t>38757</t>
  </si>
  <si>
    <t>สาขา อาคาร AIA สาทร ทาวเวอร์ (Dummy)</t>
  </si>
  <si>
    <t>38755</t>
  </si>
  <si>
    <t>สาขา LPN ศรีนครินทร์-หัวหมาก (Dummy)</t>
  </si>
  <si>
    <t>38753</t>
  </si>
  <si>
    <t>สาขา LPN รัตนาธิเบศร์ - งามวงศ์วาน (Dummy)</t>
  </si>
  <si>
    <t>38758</t>
  </si>
  <si>
    <t>สาขา แยกทับเบิก (Dummy)</t>
  </si>
  <si>
    <t>38756</t>
  </si>
  <si>
    <t>สาขา เจริญกรุง 99 จุด 2 (Dummy)</t>
  </si>
  <si>
    <t>38749</t>
  </si>
  <si>
    <t>สาขา PTTOR เทพสถิตย์ (Dummy)</t>
  </si>
  <si>
    <t>38759</t>
  </si>
  <si>
    <t>สาขา PTTOR ศรีเทพ (Dummy)</t>
  </si>
  <si>
    <t>38765</t>
  </si>
  <si>
    <t>สาขา ท่าเรือหาดริ้น (Dummy)</t>
  </si>
  <si>
    <t>38750</t>
  </si>
  <si>
    <t>สาขา ชุมชนหนองสองห้อง (Dummy)</t>
  </si>
  <si>
    <t>38768</t>
  </si>
  <si>
    <t>สาขา ปตท.แสงสว่างบัวใหญ่ (Dummy)</t>
  </si>
  <si>
    <t>38760</t>
  </si>
  <si>
    <t>สาขา ปตท.ลำนารายณ์ (ลพบุรี) (Dummy)</t>
  </si>
  <si>
    <t>38773</t>
  </si>
  <si>
    <t>สาขา เดอะสตรีท รัชดาภิเษก (Dummy)</t>
  </si>
  <si>
    <t>38762</t>
  </si>
  <si>
    <t>สาขา กานดาพระราม 2 (Dummy)</t>
  </si>
  <si>
    <t>38769</t>
  </si>
  <si>
    <t>สาขา ปตท.กอชั่งหยูปิโตรเลียม (Dummy)</t>
  </si>
  <si>
    <t>38761</t>
  </si>
  <si>
    <t>สาขา ปตท.อินทร์บุรี-ชัยนาท (Dummy)</t>
  </si>
  <si>
    <t>38764</t>
  </si>
  <si>
    <t>สาขา หน้าแม็คโครเกาะพะงัน (Dummy)</t>
  </si>
  <si>
    <t>38774</t>
  </si>
  <si>
    <t>สาขา ตลาดหนองคอก ท่าตะเกียบ (Dummy)</t>
  </si>
  <si>
    <t>38770</t>
  </si>
  <si>
    <t>สาขา ปตท.บายพาสสีคิ้ว กม.9 (Dummy)</t>
  </si>
  <si>
    <t>38763</t>
  </si>
  <si>
    <t>สาขา รพ.สมิติเวช ศรีนครินทร์ (Dummy)</t>
  </si>
  <si>
    <t>38766</t>
  </si>
  <si>
    <t>สาขา ถนนผังเมือง 2 (Dummy)</t>
  </si>
  <si>
    <t>38767</t>
  </si>
  <si>
    <t>สาขา ปตท.ศรีบุญเรือง (Dummy)</t>
  </si>
  <si>
    <t>38771</t>
  </si>
  <si>
    <t>สาขา ปตท.ภูเวียงออยล์ (Dummy)</t>
  </si>
  <si>
    <t>38772</t>
  </si>
  <si>
    <t>สาขา PTTOR ศรีสมวงศ์(ชัยภูมิ) (Dummy)</t>
  </si>
  <si>
    <t>38776</t>
  </si>
  <si>
    <t>สาขา ปตท.หมูทองออยล์โชคชัย (Dummy)</t>
  </si>
  <si>
    <t>38781</t>
  </si>
  <si>
    <t>สาขา ปตท.เอเซียบ้านเกาะอยุธยา (Dummy)</t>
  </si>
  <si>
    <t>38777</t>
  </si>
  <si>
    <t>สาขา สารจิตร (Dummy)</t>
  </si>
  <si>
    <t>38775</t>
  </si>
  <si>
    <t>สาขา LPN เพชรเกษม 98 (Dummy)</t>
  </si>
  <si>
    <t>38782</t>
  </si>
  <si>
    <t>FR.ป่าตองสตรีทอินน์ (Dummy)</t>
  </si>
  <si>
    <t>38783</t>
  </si>
  <si>
    <t>FR.วงเวียนฉลอง (Dummy)</t>
  </si>
  <si>
    <t>38780</t>
  </si>
  <si>
    <t>สาขา ปตท.สี่แยกไดตาล นครสวรรค์ (Dummy)</t>
  </si>
  <si>
    <t>38778</t>
  </si>
  <si>
    <t>สาขา อินทามระ 49 (Dummy)</t>
  </si>
  <si>
    <t>38785</t>
  </si>
  <si>
    <t>สาขา ปตท.นาอานเลย (Dummy)</t>
  </si>
  <si>
    <t>38779</t>
  </si>
  <si>
    <t>สาขา หาดคลองโขง (เกาะลันตา) (Dummy)</t>
  </si>
  <si>
    <t>38784</t>
  </si>
  <si>
    <t>สาขา โรงแรมฟิราเทล (Dummy)</t>
  </si>
  <si>
    <t>38791</t>
  </si>
  <si>
    <t>สาขา ปตท.ท่าบ่อ (Dummy)</t>
  </si>
  <si>
    <t>38788</t>
  </si>
  <si>
    <t>FR.ซอยเกศขวัญ 2 (Dummy)</t>
  </si>
  <si>
    <t>38786</t>
  </si>
  <si>
    <t>FR.ธนูเทพ(เจ้าฟ้าใน) (Dummy)</t>
  </si>
  <si>
    <t>38795</t>
  </si>
  <si>
    <t>สาขา ปตท.ธนชัยฝั่งแดง (Dummy)</t>
  </si>
  <si>
    <t>38793</t>
  </si>
  <si>
    <t>สาขา กาญจนวนิช(แยกคลองหวะ) (Dummy)</t>
  </si>
  <si>
    <t>38789</t>
  </si>
  <si>
    <t>สาขา ปตท.แยกบ้านทุ่ง (กระบี่) (Dummy)</t>
  </si>
  <si>
    <t>38792</t>
  </si>
  <si>
    <t>สาขา ปตท.พหลโยธินลำไทร(อยุธยา) (Dummy)</t>
  </si>
  <si>
    <t>38790</t>
  </si>
  <si>
    <t>สาขา ปตท.เลย-ภูเรือ (Dummy)</t>
  </si>
  <si>
    <t>38800</t>
  </si>
  <si>
    <t>สาขา ไทยซัมมิททาวเวอร์ (Dummy)</t>
  </si>
  <si>
    <t>38787</t>
  </si>
  <si>
    <t>สาขา ถนนบางลา 2 (Dummy)</t>
  </si>
  <si>
    <t>38799</t>
  </si>
  <si>
    <t>สาขา ปตท.คลอง15 นครนายก (Dummy)</t>
  </si>
  <si>
    <t>38801</t>
  </si>
  <si>
    <t>สาขา ม.ปิยวัฒน์ (อ่างศิลา) (Dummy)</t>
  </si>
  <si>
    <t>38794</t>
  </si>
  <si>
    <t>สาขา ปตท.บ้านป้อม(อยุธยา) (Dummy)</t>
  </si>
  <si>
    <t>38807</t>
  </si>
  <si>
    <t>สาขา เอกมัย (Dummy)</t>
  </si>
  <si>
    <t>38797</t>
  </si>
  <si>
    <t>สาขา ตลาดบางหญ้าแพรก (Dummy)</t>
  </si>
  <si>
    <t>38802</t>
  </si>
  <si>
    <t>สาขา Booth หอพักแพทย์ ร.พ.ศิริราช (Dummy)</t>
  </si>
  <si>
    <t>38805</t>
  </si>
  <si>
    <t>สาขา ถนนภาสว่าง (Dummy)</t>
  </si>
  <si>
    <t>38803</t>
  </si>
  <si>
    <t>สาขา รพ.กรุงเทพ-สนามจันทร์ (Dummy)</t>
  </si>
  <si>
    <t>38796</t>
  </si>
  <si>
    <t>สาขา ชุมชนชัยมงคล(ชะอำ) (Dummy)</t>
  </si>
  <si>
    <t>38804</t>
  </si>
  <si>
    <t>สาขา โรงพยาบาลนวมินทร์ 9 (Dummy)</t>
  </si>
  <si>
    <t>38811</t>
  </si>
  <si>
    <t>สาขา ตรีมิตร (ตรอกสุกร) (Dummy)</t>
  </si>
  <si>
    <t>38798</t>
  </si>
  <si>
    <t>สาขา บางเทา ซอย 12 (Dummy)</t>
  </si>
  <si>
    <t>38806</t>
  </si>
  <si>
    <t>สาขา Times Square (Dummy)</t>
  </si>
  <si>
    <t>38817</t>
  </si>
  <si>
    <t>FR.ต้นลำไย (Dummy)</t>
  </si>
  <si>
    <t>38819</t>
  </si>
  <si>
    <t>สาขา ศูนย์วิจัยประสาท (Dummy)</t>
  </si>
  <si>
    <t>38816</t>
  </si>
  <si>
    <t>สาขา แม่สาย 2 (Dummy)</t>
  </si>
  <si>
    <t>38815</t>
  </si>
  <si>
    <t>สาขา เคหะนวนคร (Dummy)</t>
  </si>
  <si>
    <t>38812</t>
  </si>
  <si>
    <t>สาขา สาธรคอนโด (Dummy)</t>
  </si>
  <si>
    <t>38813</t>
  </si>
  <si>
    <t>สาขา เสน่หานุสรณ์ (Dummy)</t>
  </si>
  <si>
    <t>38810</t>
  </si>
  <si>
    <t>สาขา ปรีดีพนมยงค์ 42 (Dummy)</t>
  </si>
  <si>
    <t>38809</t>
  </si>
  <si>
    <t>สาขา ลาดหญ้า 8 (Dummy)</t>
  </si>
  <si>
    <t>38814</t>
  </si>
  <si>
    <t>สาขา บัวใหญ่ (Dummy)</t>
  </si>
  <si>
    <t>38808</t>
  </si>
  <si>
    <t>สาขา เสรีอ่อนนุช จุด 1 (อ่อนนุช 70) (Dummy)</t>
  </si>
  <si>
    <t>38820</t>
  </si>
  <si>
    <t>สาขา ปตท.หนองโสน (Dummy)</t>
  </si>
  <si>
    <t>38823</t>
  </si>
  <si>
    <t>สาขา Booth ข้าวสาร (Dummy)</t>
  </si>
  <si>
    <t>38818</t>
  </si>
  <si>
    <t>สาขา อินทามระ 29 จุด 1 (Dummy)</t>
  </si>
  <si>
    <t>38822</t>
  </si>
  <si>
    <t>สาขา ตลาด ทอ. (Dummy)</t>
  </si>
  <si>
    <t>38824</t>
  </si>
  <si>
    <t>FR.แม่โจ้ (Dummy)</t>
  </si>
  <si>
    <t>38821</t>
  </si>
  <si>
    <t>สาขา เคหะบ่อนไก่ (Dummy)</t>
  </si>
  <si>
    <t>38825</t>
  </si>
  <si>
    <t>FR.วันลูกเสือ (Dummy)</t>
  </si>
  <si>
    <t>38835</t>
  </si>
  <si>
    <t>FR.พโลชัย (Dummy)</t>
  </si>
  <si>
    <t>38829</t>
  </si>
  <si>
    <t>สาขา เกษมสันต์ 1 (Dummy)</t>
  </si>
  <si>
    <t>38826</t>
  </si>
  <si>
    <t>FR.เบญจะมะ (Dummy)</t>
  </si>
  <si>
    <t>38828</t>
  </si>
  <si>
    <t>สาขา บางพลีอพาร์ทเม้นท์ (Dummy)</t>
  </si>
  <si>
    <t>38827</t>
  </si>
  <si>
    <t>FR.หน้าลือคำหาญ (Dummy)</t>
  </si>
  <si>
    <t>38831</t>
  </si>
  <si>
    <t>สาขา BOOTH ร.พ.พุทธชินราช (Dummy)</t>
  </si>
  <si>
    <t>38842</t>
  </si>
  <si>
    <t>สาขา PTTOR ห้วยไคร้ (Dummy)</t>
  </si>
  <si>
    <t>38830</t>
  </si>
  <si>
    <t>FR.ตลาดสมเพชร (Dummy)</t>
  </si>
  <si>
    <t>38840</t>
  </si>
  <si>
    <t>สาขา สุขุมวิท 66 (Dummy)</t>
  </si>
  <si>
    <t>38837</t>
  </si>
  <si>
    <t>FR.สถานีรถไฟเชียงใหม่ (Dummy)</t>
  </si>
  <si>
    <t>38844</t>
  </si>
  <si>
    <t>FR.ห้วยวังนอง (Dummy)</t>
  </si>
  <si>
    <t>38834</t>
  </si>
  <si>
    <t>FR.พิบูลมังสาหาร (Dummy)</t>
  </si>
  <si>
    <t>38833</t>
  </si>
  <si>
    <t>สาขา บางแวก (Dummy)</t>
  </si>
  <si>
    <t>38845</t>
  </si>
  <si>
    <t>สาขา ธนาเพลสกิ่งแก้ว (Dummy)</t>
  </si>
  <si>
    <t>38843</t>
  </si>
  <si>
    <t>FR.ถนนสฤษวงศ์ (Dummy)</t>
  </si>
  <si>
    <t>38838</t>
  </si>
  <si>
    <t>สาขา โรงพยาบาลพญาไท 3 (Dummy)</t>
  </si>
  <si>
    <t>38848</t>
  </si>
  <si>
    <t>สาขา ท่าเรือพระอาทิตย์ (Dummy)</t>
  </si>
  <si>
    <t>38836</t>
  </si>
  <si>
    <t>สาขา ปตท.พระธาตุเรณู (Dummy)</t>
  </si>
  <si>
    <t>38847</t>
  </si>
  <si>
    <t>สาขา ปตท.โรงงานน้ำตาลเริ่มอุดม (Dummy)</t>
  </si>
  <si>
    <t>38839</t>
  </si>
  <si>
    <t>FR.ตระการพืชผล (Dummy)</t>
  </si>
  <si>
    <t>38841</t>
  </si>
  <si>
    <t>สาขา เอื้ออมรสุข (พระราม 4) (Dummy)</t>
  </si>
  <si>
    <t>38849</t>
  </si>
  <si>
    <t>สาขา PTTOR แม่สาย (Dummy)</t>
  </si>
  <si>
    <t>38853</t>
  </si>
  <si>
    <t>FR.ศิริมังคลาจารย์ (Dummy)</t>
  </si>
  <si>
    <t>38832</t>
  </si>
  <si>
    <t>FR.ประตูช้างเผือก (Dummy)</t>
  </si>
  <si>
    <t>38846</t>
  </si>
  <si>
    <t>สาขา บ้านชิงโค (Dummy)</t>
  </si>
  <si>
    <t>38858</t>
  </si>
  <si>
    <t>สาขา นาทอง ซอย 2 (Dummy)</t>
  </si>
  <si>
    <t>38852</t>
  </si>
  <si>
    <t>สาขา MAJOR TOWER(ทองหล่อ 10) (Dummy)</t>
  </si>
  <si>
    <t>38855</t>
  </si>
  <si>
    <t>สาขา ชุมชนพลับพลา (Dummy)</t>
  </si>
  <si>
    <t>38861</t>
  </si>
  <si>
    <t>FR.เขมราฐ (Dummy)</t>
  </si>
  <si>
    <t>38850</t>
  </si>
  <si>
    <t>FR.ตลาดแม่กิมเตียง (Dummy)</t>
  </si>
  <si>
    <t>38860</t>
  </si>
  <si>
    <t>FR.ศรีบุญยืน (Dummy)</t>
  </si>
  <si>
    <t>38859</t>
  </si>
  <si>
    <t>สาขา ปตท.เมืองอำนาจเจริญ (Dummy)</t>
  </si>
  <si>
    <t>38851</t>
  </si>
  <si>
    <t>สาขา เจริญสุข (Dummy)</t>
  </si>
  <si>
    <t>38856</t>
  </si>
  <si>
    <t>FR.อบต.สุเทพ (Dummy)</t>
  </si>
  <si>
    <t>38863</t>
  </si>
  <si>
    <t>สาขา ลาดกระบัง 46 (Dummy)</t>
  </si>
  <si>
    <t>38857</t>
  </si>
  <si>
    <t>สาขา ดอยแม่สลอง (Dummy)</t>
  </si>
  <si>
    <t>38854</t>
  </si>
  <si>
    <t>FR.ตลาดหก 2 (Dummy)</t>
  </si>
  <si>
    <t>38865</t>
  </si>
  <si>
    <t>สาขา ม.วลัยลักษณ์ (Dummy)</t>
  </si>
  <si>
    <t>38864</t>
  </si>
  <si>
    <t>สาขา นิรันดร์คอนโด (สุขุมวิท 93) (Dummy)</t>
  </si>
  <si>
    <t>38866</t>
  </si>
  <si>
    <t>สาขา ศูนย์การค้าม่วงเฒ่า (สุพรรณบุรี) (Dummy)</t>
  </si>
  <si>
    <t>38875</t>
  </si>
  <si>
    <t>FR.ตลาดแม่คือ (Dummy)</t>
  </si>
  <si>
    <t>38871</t>
  </si>
  <si>
    <t>FR.หน้าโรงพยาบาลรวมแพทย์ (Dummy)</t>
  </si>
  <si>
    <t>38870</t>
  </si>
  <si>
    <t>FR.เขื่องใน (Dummy)</t>
  </si>
  <si>
    <t>38868</t>
  </si>
  <si>
    <t>FR.อุทุมพรพิสัย (Dummy)</t>
  </si>
  <si>
    <t>38862</t>
  </si>
  <si>
    <t>FR.ทุ่งเสี้ยว (Dummy)</t>
  </si>
  <si>
    <t>38876</t>
  </si>
  <si>
    <t>สาขา อาคารไทยศรี (Dummy)</t>
  </si>
  <si>
    <t>38867</t>
  </si>
  <si>
    <t>สาขา โรงพยาบาลหัวเฉียว (Dummy)</t>
  </si>
  <si>
    <t>38874</t>
  </si>
  <si>
    <t>สาขา สมาคมหอการค้าไทย (Dummy)</t>
  </si>
  <si>
    <t>38879</t>
  </si>
  <si>
    <t>สาขา ราชปรารภ 1 (Dummy)</t>
  </si>
  <si>
    <t>38877</t>
  </si>
  <si>
    <t>สาขา 84 พลาซ่า (Dummy)</t>
  </si>
  <si>
    <t>38878</t>
  </si>
  <si>
    <t>สาขา จันทร์ 16 แยก 6 (Dummy)</t>
  </si>
  <si>
    <t>38872</t>
  </si>
  <si>
    <t>FR.หน้าอนุบาลสุรินทร์ (Dummy)</t>
  </si>
  <si>
    <t>38881</t>
  </si>
  <si>
    <t>สาขา ตลาดบัญญัติทรัพย์ จุด 2 (Dummy)</t>
  </si>
  <si>
    <t>38873</t>
  </si>
  <si>
    <t>สาขา PTTOR วัฒนานคร (Dummy)</t>
  </si>
  <si>
    <t>38869</t>
  </si>
  <si>
    <t>สาขา PTTOR องครักษ์ (Dummy)</t>
  </si>
  <si>
    <t>38889</t>
  </si>
  <si>
    <t>สาขา พฤกษา(กิ่งแก้ว-หนามแดง) (Dummy)</t>
  </si>
  <si>
    <t>38886</t>
  </si>
  <si>
    <t>สาขา ปตท.ทับกวาง กม.22 (Dummy)</t>
  </si>
  <si>
    <t>38883</t>
  </si>
  <si>
    <t>สาขา รพ.แพร่ (Dummy)</t>
  </si>
  <si>
    <t>38880</t>
  </si>
  <si>
    <t>สาขา โรงพยาบาลสมุทรปราการ (Dummy)</t>
  </si>
  <si>
    <t>38887</t>
  </si>
  <si>
    <t>สาขา ลาดกระบัง 48 (Dummy)</t>
  </si>
  <si>
    <t>38882</t>
  </si>
  <si>
    <t>สาขา พัฒนาการ 30 จุด 3 (Dummy)</t>
  </si>
  <si>
    <t>38888</t>
  </si>
  <si>
    <t>FR.ช่องเม็ก 2 (Dummy)</t>
  </si>
  <si>
    <t>38884</t>
  </si>
  <si>
    <t>สาขา PTTOR ห้วยสะแก(เพชรบูรณ์) (Dummy)</t>
  </si>
  <si>
    <t>38890</t>
  </si>
  <si>
    <t>สาขา สาทร แกรนด์วิลล์ (สำเพ็ง 2) (Dummy)</t>
  </si>
  <si>
    <t>38885</t>
  </si>
  <si>
    <t>สาขา สุขุมวิท 79 (Dummy)</t>
  </si>
  <si>
    <t>38892</t>
  </si>
  <si>
    <t>สาขา บางพลีน้อย จุด 2 (Dummy)</t>
  </si>
  <si>
    <t>38891</t>
  </si>
  <si>
    <t>สาขา PTTOR เวียงสา (Dummy)</t>
  </si>
  <si>
    <t>38894</t>
  </si>
  <si>
    <t>สาขา สวัสดิการ รพ.ทุ่งสง 2559 (Dummy)</t>
  </si>
  <si>
    <t>38895</t>
  </si>
  <si>
    <t>สาขา PTTOR สีดา (Dummy)</t>
  </si>
  <si>
    <t>38897</t>
  </si>
  <si>
    <t>สาขา ลาดกระบัง ซอย 46 จุด 2 (Dummy)</t>
  </si>
  <si>
    <t>38893</t>
  </si>
  <si>
    <t>สาขา ชุมชนหนองโสน (Dummy)</t>
  </si>
  <si>
    <t>38896</t>
  </si>
  <si>
    <t>สาขา เพชรเกษม ซ.28 (Dummy)</t>
  </si>
  <si>
    <t>38903</t>
  </si>
  <si>
    <t>สาขา นิรันดร์เรสซิเดนท์ จุด 9 (Dummy)</t>
  </si>
  <si>
    <t>38898</t>
  </si>
  <si>
    <t>FR.ขามใหญ่ (Dummy)</t>
  </si>
  <si>
    <t>38902</t>
  </si>
  <si>
    <t>สาขา โรงเกลือโกลเด้นเกต (Dummy)</t>
  </si>
  <si>
    <t>38906</t>
  </si>
  <si>
    <t>สาขา วังชิ้น (Dummy)</t>
  </si>
  <si>
    <t>38904</t>
  </si>
  <si>
    <t>FR.บขส.ปราสาท (Dummy)</t>
  </si>
  <si>
    <t>38901</t>
  </si>
  <si>
    <t>สาขา PTTOR แก้งคร้อ (Dummy)</t>
  </si>
  <si>
    <t>38907</t>
  </si>
  <si>
    <t>สาขา PTTOR.นาดี (อุดร) (Dummy)</t>
  </si>
  <si>
    <t>38905</t>
  </si>
  <si>
    <t>FR.ศรีขรภูมิ (Dummy)</t>
  </si>
  <si>
    <t>38899</t>
  </si>
  <si>
    <t>สาขา PTTOR ฮอด (Dummy)</t>
  </si>
  <si>
    <t>38909</t>
  </si>
  <si>
    <t>สาขา PTTOR วังสะพุง (Dummy)</t>
  </si>
  <si>
    <t>38900</t>
  </si>
  <si>
    <t>สาขา PTTOR กบินทร์บุรี  304 (Dummy)</t>
  </si>
  <si>
    <t>38912</t>
  </si>
  <si>
    <t>FR.ทรายทอง 4 (Dummy)</t>
  </si>
  <si>
    <t>38913</t>
  </si>
  <si>
    <t>FR.สรรพสิทธิ์ 3 (Dummy)</t>
  </si>
  <si>
    <t>38908</t>
  </si>
  <si>
    <t>สาขา รองเมือง 5 (Dummy)</t>
  </si>
  <si>
    <t>38921</t>
  </si>
  <si>
    <t>FR.เอเซีย 18 (Dummy)</t>
  </si>
  <si>
    <t>38925</t>
  </si>
  <si>
    <t>สาขา LPN ลาซาล (Dummy)</t>
  </si>
  <si>
    <t>38911</t>
  </si>
  <si>
    <t>FR.อุทุมพรพิสัย 2 (Dummy)</t>
  </si>
  <si>
    <t>38910</t>
  </si>
  <si>
    <t>สาขา เคหะ ฯ มาบตาพุด (Dummy)</t>
  </si>
  <si>
    <t>38919</t>
  </si>
  <si>
    <t>สาขา The Parkland (ท่าพระ) (Dummy)</t>
  </si>
  <si>
    <t>38914</t>
  </si>
  <si>
    <t>สาขา ซอยคุณหญิงเลี่ยม จุด 2 (Dummy)</t>
  </si>
  <si>
    <t>38923</t>
  </si>
  <si>
    <t>สาขา ปตท.เลย-เชียงคาน (Dummy)</t>
  </si>
  <si>
    <t>38926</t>
  </si>
  <si>
    <t>FR.กันทรลักษ์ 4 (Dummy)</t>
  </si>
  <si>
    <t>38920</t>
  </si>
  <si>
    <t>FR.เชียงใหม่บิสิเนสพาร์ค (Dummy)</t>
  </si>
  <si>
    <t>38915</t>
  </si>
  <si>
    <t>สาขา แสนสุข (พระราม 4) (Dummy)</t>
  </si>
  <si>
    <t>38930</t>
  </si>
  <si>
    <t>สาขา เทพารักษ์ กม. 13 (Dummy)</t>
  </si>
  <si>
    <t>38922</t>
  </si>
  <si>
    <t>สาขา ถนนอัมพวัน (หาดใหญ่) (Dummy)</t>
  </si>
  <si>
    <t>38933</t>
  </si>
  <si>
    <t>สาขา Tempo Grand (BTS วุฒากาศ) (Dummy)</t>
  </si>
  <si>
    <t>38918</t>
  </si>
  <si>
    <t>สาขา สุขุมวิท 31 (Dummy)</t>
  </si>
  <si>
    <t>38924</t>
  </si>
  <si>
    <t>สาขา สุขุมวิท 49/14 (Dummy)</t>
  </si>
  <si>
    <t>38927</t>
  </si>
  <si>
    <t>FR.กันทรารมย์ 2 (Dummy)</t>
  </si>
  <si>
    <t>38931</t>
  </si>
  <si>
    <t>สาขา สุขุมวิท 26 (Dummy)</t>
  </si>
  <si>
    <t>38934</t>
  </si>
  <si>
    <t>สาขา ปตท.ขุนพลบริการ(เขาสวนกวาง) (Dummy)</t>
  </si>
  <si>
    <t>38916</t>
  </si>
  <si>
    <t>สาขา PTTOR ขลุง (จันทบุรี) (Dummy)</t>
  </si>
  <si>
    <t>38935</t>
  </si>
  <si>
    <t>สาขา สุขุมวิท 24 พร้อมพงษ์ (Dummy)</t>
  </si>
  <si>
    <t>38928</t>
  </si>
  <si>
    <t>สาขา PTTOR หมูทองออยล์สีดา (Dummy)</t>
  </si>
  <si>
    <t>38936</t>
  </si>
  <si>
    <t>สาขา PTTOR เพียนามศรีสะเกษ (Dummy)</t>
  </si>
  <si>
    <t>38943</t>
  </si>
  <si>
    <t>สาขา พีรพงษ์ (Dummy)</t>
  </si>
  <si>
    <t>38938</t>
  </si>
  <si>
    <t>สาขา สุขุมวิท 22 ควีนปาร์คพลาซ่า (Dummy)</t>
  </si>
  <si>
    <t>38917</t>
  </si>
  <si>
    <t>สาขา PTTOR ทับลานนาดี (Dummy)</t>
  </si>
  <si>
    <t>38952</t>
  </si>
  <si>
    <t>สาขา ศรีด่าน 22(สวนธน จุด 2) (Dummy)</t>
  </si>
  <si>
    <t>38929</t>
  </si>
  <si>
    <t>FR.สำโรง (จ.อุบลฯ) (Dummy)</t>
  </si>
  <si>
    <t>38945</t>
  </si>
  <si>
    <t>สาขา PTTOR โนนสะอาด (Dummy)</t>
  </si>
  <si>
    <t>38937</t>
  </si>
  <si>
    <t>สาขา ท่าอากาศยานดอนเมือง จุด 2 (Dummy)</t>
  </si>
  <si>
    <t>38939</t>
  </si>
  <si>
    <t>สาขา บางแวก 126 (Dummy)</t>
  </si>
  <si>
    <t>38948</t>
  </si>
  <si>
    <t>สาขา สีลม ซอย 9 KCC (Dummy)</t>
  </si>
  <si>
    <t>38947</t>
  </si>
  <si>
    <t>สาขา ร้านค้าสวัสดิการการบินไทย (Dummy)</t>
  </si>
  <si>
    <t>38957</t>
  </si>
  <si>
    <t>สาขา ปตท.เอเชียทวีพร (Dummy)</t>
  </si>
  <si>
    <t>38942</t>
  </si>
  <si>
    <t>สาขา FYI พระราม 4 (Dummy)</t>
  </si>
  <si>
    <t>38932</t>
  </si>
  <si>
    <t>สาขา รพ.กรุงเทพพิษณุโลก (Dummy)</t>
  </si>
  <si>
    <t>38962</t>
  </si>
  <si>
    <t>สาขา Property perfect i condo ศาลายา (Dummy)</t>
  </si>
  <si>
    <t>38946</t>
  </si>
  <si>
    <t>สาขา สุขุมวิท 81 (Pesidence Condo) (Dummy)</t>
  </si>
  <si>
    <t>38940</t>
  </si>
  <si>
    <t>สาขา อ่อนนุช 24 (Dummy)</t>
  </si>
  <si>
    <t>38951</t>
  </si>
  <si>
    <t>สาขา เพชรเกษม 68 แยก 23 (Dummy)</t>
  </si>
  <si>
    <t>38941</t>
  </si>
  <si>
    <t>สาขา ร้านค้าสวัสดิการ รพ.นพรัตนราชธานี (Dummy)</t>
  </si>
  <si>
    <t>38950</t>
  </si>
  <si>
    <t>สาขา นิคมเอเชีย(หลวงแพ่ง-เทพราช) (Dummy)</t>
  </si>
  <si>
    <t>38944</t>
  </si>
  <si>
    <t>สาขา ไมอามี่บางปู (Dummy)</t>
  </si>
  <si>
    <t>38975</t>
  </si>
  <si>
    <t>สาขา PTTOR ราชพฤกษ์ กม.35 (Dummy)</t>
  </si>
  <si>
    <t>38965</t>
  </si>
  <si>
    <t>สาขา เล่งเน่ยยี่ (Dummy)</t>
  </si>
  <si>
    <t>38949</t>
  </si>
  <si>
    <t>สาขา ซอยอุ่นอารี (Dummy)</t>
  </si>
  <si>
    <t>38963</t>
  </si>
  <si>
    <t>FR.รพ.ศรีสะเกษ (Dummy)</t>
  </si>
  <si>
    <t>38968</t>
  </si>
  <si>
    <t>สาขา ซอยมหาชัย จุด 2 (บางนาตราด กม.10) (Dummy)</t>
  </si>
  <si>
    <t>38969</t>
  </si>
  <si>
    <t>สาขา T-One สุขุมวิท 40 (Dummy)</t>
  </si>
  <si>
    <t>38964</t>
  </si>
  <si>
    <t>สาขา เลียบคลองเจ้า(วัดสุคันธาวาส) (Dummy)</t>
  </si>
  <si>
    <t>38956</t>
  </si>
  <si>
    <t>สาขา ร่มประดู่(ซอยวัดหลวงพ่อโต) (Dummy)</t>
  </si>
  <si>
    <t>38966</t>
  </si>
  <si>
    <t>สาขา เดอะนิช บางแค (Dummy)</t>
  </si>
  <si>
    <t>38973</t>
  </si>
  <si>
    <t>สาขา อ่อนนุช 39 จุด 2 (Dummy)</t>
  </si>
  <si>
    <t>38970</t>
  </si>
  <si>
    <t>สาขา บางนาตราด กม.29(เกียรติธานี) (Dummy)</t>
  </si>
  <si>
    <t>38954</t>
  </si>
  <si>
    <t>FR.ถนนเทศปฐม (Dummy)</t>
  </si>
  <si>
    <t>38977</t>
  </si>
  <si>
    <t>สาขา เย็นอากาศ 2 (Dummy)</t>
  </si>
  <si>
    <t>38959</t>
  </si>
  <si>
    <t>สาขา คลองปลัดเปรียง (Dummy)</t>
  </si>
  <si>
    <t>38971</t>
  </si>
  <si>
    <t>สาขา รพ.กรุงเทพ จันทบุรี (Dummy)</t>
  </si>
  <si>
    <t>38976</t>
  </si>
  <si>
    <t>สาขา ซอยมิตรภาพ(บางนาทาวเวอร์) (Dummy)</t>
  </si>
  <si>
    <t>38953</t>
  </si>
  <si>
    <t>สาขา ถนนเสน่หานุสรณ์ (Dummy)</t>
  </si>
  <si>
    <t>38958</t>
  </si>
  <si>
    <t>สาขา รพ.รามาธิบดีจักรีนฤบดินทร์ (Dummy)</t>
  </si>
  <si>
    <t>38982</t>
  </si>
  <si>
    <t>สาขา Pickadaily Bangkok (Dummy)</t>
  </si>
  <si>
    <t>38955</t>
  </si>
  <si>
    <t>สาขา ตลาดนัดเมย์ มาร์เก็ด (ซอยวัดหลวงพ่อโต) (Dummy</t>
  </si>
  <si>
    <t>38967</t>
  </si>
  <si>
    <t>สาขา The Parkland จรัญฯ-ปิ่นเกล้า (Dummy)</t>
  </si>
  <si>
    <t>38974</t>
  </si>
  <si>
    <t>สาขา โรงพยาบาลธรรมศาสตร์ (Dummy)</t>
  </si>
  <si>
    <t>38961</t>
  </si>
  <si>
    <t>สาขา BITEC บางนา (Dummy)</t>
  </si>
  <si>
    <t>38981</t>
  </si>
  <si>
    <t>สาขา Booth รพ.ธนบุรี (อาคาร 5) (Dummy)</t>
  </si>
  <si>
    <t>38972</t>
  </si>
  <si>
    <t>สาขา ม.พฤกษา กิ่งแก้วหนามแดง จุด 2 (Dummy)</t>
  </si>
  <si>
    <t>38983</t>
  </si>
  <si>
    <t>สาขา สจล.ลาดกระบัง(อาคาร เฟส3) (Dummy)</t>
  </si>
  <si>
    <t>38980</t>
  </si>
  <si>
    <t>สาขา ราชมนตรี-ซอยหมอพจน์ (Dummy)</t>
  </si>
  <si>
    <t>38978</t>
  </si>
  <si>
    <t>FR.หน้าสถานีรถไฟสุไหงโกลก (Dummy)</t>
  </si>
  <si>
    <t>38985</t>
  </si>
  <si>
    <t>สาขา Quinn Condo (Dummy)</t>
  </si>
  <si>
    <t>38960</t>
  </si>
  <si>
    <t>สาขา อาคารสำนักงานเขตปลอดอากร (Dummy)</t>
  </si>
  <si>
    <t>38984</t>
  </si>
  <si>
    <t>สาขา ม.ชัยพฤกษ์(Abac) (Dummy)</t>
  </si>
  <si>
    <t>38987</t>
  </si>
  <si>
    <t>สาขา อัศวพิเชษฐ์ ซอย 20 (Dummy)</t>
  </si>
  <si>
    <t>38989</t>
  </si>
  <si>
    <t>สาขา ศูนย์การเรียนรู้ ม.มหิดล ศาลายา (MLC) (Dummy)</t>
  </si>
  <si>
    <t>38988</t>
  </si>
  <si>
    <t>สาขา โกลเด้น เอ็มไพร์ บางแค (Dummy)</t>
  </si>
  <si>
    <t>38979</t>
  </si>
  <si>
    <t>สาขา ซอยอมร (Dummy)</t>
  </si>
  <si>
    <t>38986</t>
  </si>
  <si>
    <t>สาขา ศรีนครินทร์ 24 (Dummy)</t>
  </si>
  <si>
    <t>38992</t>
  </si>
  <si>
    <t>สาขา ซอยงามดูพลี(ใหม่) (Dummy)</t>
  </si>
  <si>
    <t>38993</t>
  </si>
  <si>
    <t>สาขา ม.เมืองแก้ว ซอย 1 (Dummy)</t>
  </si>
  <si>
    <t>38996</t>
  </si>
  <si>
    <t>สาขา silom EDGE (Dummy)</t>
  </si>
  <si>
    <t>38997</t>
  </si>
  <si>
    <t>สาขา นาจอมเทียน ซอย 4 (เซเว่นซี) (Dummy)</t>
  </si>
  <si>
    <t>38995</t>
  </si>
  <si>
    <t>สาขา PTTOR แยกดอยพระบาท (Dummy)</t>
  </si>
  <si>
    <t>38991</t>
  </si>
  <si>
    <t>สาขา บ้านด้ายแม่สาย (Dummy)</t>
  </si>
  <si>
    <t>38990</t>
  </si>
  <si>
    <t>สาขา จตุรโชคชัย ซอย 2 (Dummy)</t>
  </si>
  <si>
    <t>38999</t>
  </si>
  <si>
    <t>สาขา ม.ชลดา(ศรีวารีน้อย)จุด2 (Dummy)</t>
  </si>
  <si>
    <t>38994</t>
  </si>
  <si>
    <t>สาขา เทศบาลบางปู 26 จุด 2 (Dummy)</t>
  </si>
  <si>
    <t>38998</t>
  </si>
  <si>
    <t>สาขา กัลปพฤกษ์-สาทร (Dummy)</t>
  </si>
  <si>
    <t>39000</t>
  </si>
  <si>
    <t>คลัง RDC บุรีรัมย์</t>
  </si>
  <si>
    <t>39006</t>
  </si>
  <si>
    <t>คลัง RDC นครสวรรค์</t>
  </si>
  <si>
    <t>39008</t>
  </si>
  <si>
    <t>บริษัท ทเวนตี้โฟร์ ช้อปปิ้ง จำกัด (RDC KK)</t>
  </si>
  <si>
    <t>39002</t>
  </si>
  <si>
    <t>คลัง OWS บางบัวทอง</t>
  </si>
  <si>
    <t>39005</t>
  </si>
  <si>
    <t>คลัง RDC หาดใหญ่</t>
  </si>
  <si>
    <t>39003</t>
  </si>
  <si>
    <t>คลัง OWS สุวรรณภูมิ</t>
  </si>
  <si>
    <t>39010</t>
  </si>
  <si>
    <t>บริษัท ทเวนตี้โฟร์ ช้อปปิ้ง จำกัด (RDC HY)</t>
  </si>
  <si>
    <t>39004</t>
  </si>
  <si>
    <t>คลัง OWS มหาชัย</t>
  </si>
  <si>
    <t>39009</t>
  </si>
  <si>
    <t>บริษัท ทเวนตี้โฟร์ ช้อปปิ้ง จำกัด (RDC CB)</t>
  </si>
  <si>
    <t>39011</t>
  </si>
  <si>
    <t>บริษัท ทเวนตี้โฟร์ ช้อปปิ้ง จำกัด (RDC ST)</t>
  </si>
  <si>
    <t>39001</t>
  </si>
  <si>
    <t>บริษัท ทเวนตี้โฟร์ ช้อปปิ้ง จำกัด</t>
  </si>
  <si>
    <t>39007</t>
  </si>
  <si>
    <t>บริษัท ทเวนตี้โฟร์ ช้อปปิ้ง จำกัด (RDC LP)</t>
  </si>
  <si>
    <t>39016</t>
  </si>
  <si>
    <t>บริษัท ทเวนตี้โฟร์ ช้อปปิ้ง จำกัด (CDC PK)</t>
  </si>
  <si>
    <t>39013</t>
  </si>
  <si>
    <t>บริษัท ทเวนตี้โฟร์ ช้อปปิ้ง จำกัด (RDC NS)</t>
  </si>
  <si>
    <t>39015</t>
  </si>
  <si>
    <t>บริษัท ทเวนตี้โฟร์ ช้อปปิ้ง จำกัด (DC MC)</t>
  </si>
  <si>
    <t>39019</t>
  </si>
  <si>
    <t>บริษัท ทเวนตี้โฟร์ ช้อปปิ้ง จำกัด (BDC SR)</t>
  </si>
  <si>
    <t>39023</t>
  </si>
  <si>
    <t>ร้าน Dummy Skanson (711 cambodia)</t>
  </si>
  <si>
    <t>39018</t>
  </si>
  <si>
    <t>บริษัท ทเวนตี้โฟร์ ช้อปปิ้ง จำกัด (BDC CR)</t>
  </si>
  <si>
    <t>39022</t>
  </si>
  <si>
    <t>บริษัท ซีพี รีเทลลิงค์ จำกัด</t>
  </si>
  <si>
    <t>39021</t>
  </si>
  <si>
    <t>บริษัท ทเวนตี้โฟร์ ช้อปปิ้ง จำกัด (BDC RK)</t>
  </si>
  <si>
    <t>39020</t>
  </si>
  <si>
    <t>บริษัท ทเวนตี้โฟร์ ช้อปปิ้ง จำกัด (BDC RS)</t>
  </si>
  <si>
    <t>39012</t>
  </si>
  <si>
    <t>บริษัท ทเวนตี้โฟร์ ช้อปปิ้ง จำกัด (RDC BR)</t>
  </si>
  <si>
    <t>39017</t>
  </si>
  <si>
    <t>บริษัท ทเวนตี้โฟร์ ช้อปปิ้ง จำกัด (CDC NR)</t>
  </si>
  <si>
    <t>39030</t>
  </si>
  <si>
    <t>ร้าน Dummy Skanson (K00200 711 cambodia)</t>
  </si>
  <si>
    <t>39014</t>
  </si>
  <si>
    <t>บริษัท ทเวนตี้โฟร์ ช้อปปิ้ง จำกัด (DC SB)</t>
  </si>
  <si>
    <t>39025</t>
  </si>
  <si>
    <t>DC All complex</t>
  </si>
  <si>
    <t>39024</t>
  </si>
  <si>
    <t>Dummy คลัง DC All complex</t>
  </si>
  <si>
    <t>39028</t>
  </si>
  <si>
    <t>ร้าน Dummy Skanson (RYU cambodia)</t>
  </si>
  <si>
    <t>39033</t>
  </si>
  <si>
    <t>ร้าน Dummy Exporter L1X (cambodia)</t>
  </si>
  <si>
    <t>39029</t>
  </si>
  <si>
    <t>ร้าน Dummy Skanson (711 cambodia Local)</t>
  </si>
  <si>
    <t>39034</t>
  </si>
  <si>
    <t>ร้าน Dummy Exporter RYU (cambodia)</t>
  </si>
  <si>
    <t>39027</t>
  </si>
  <si>
    <t>ร้าน Dummy Skanson (L1X cambodia)</t>
  </si>
  <si>
    <t>39037</t>
  </si>
  <si>
    <t>ร้าน Dummy V&amp;A Trading (711 LAOS)</t>
  </si>
  <si>
    <t>39031</t>
  </si>
  <si>
    <t>ร้าน Dummy Skanson (K66666 711 cambodia)</t>
  </si>
  <si>
    <t>39032</t>
  </si>
  <si>
    <t>คลัง Micro DC สุวรรณภูมิ</t>
  </si>
  <si>
    <t>39035</t>
  </si>
  <si>
    <t>ร้าน Dummy Exporter RYU-PoiPet (cambodia)</t>
  </si>
  <si>
    <t>39039</t>
  </si>
  <si>
    <t>สาขา อาคารผู้โดยสารสนามบินสุวรรณภูมิชั้น3 (Dummy)</t>
  </si>
  <si>
    <t>39036</t>
  </si>
  <si>
    <t>ร้าน Dummy KP Logistic (711 LAOS)</t>
  </si>
  <si>
    <t>39038</t>
  </si>
  <si>
    <t>สาขา จรัญฯ-4 (Dummy)</t>
  </si>
  <si>
    <t>39041</t>
  </si>
  <si>
    <t>สาขา PTTOR.เมืองสุรินทร์ (Dummy)</t>
  </si>
  <si>
    <t>39045</t>
  </si>
  <si>
    <t>สาขา ด่านนอก 2 (Dummy)</t>
  </si>
  <si>
    <t>39040</t>
  </si>
  <si>
    <t>สาขา อาคารผู้โดยสารสนามบินสุวรรณภูมิชั้นAirport (D</t>
  </si>
  <si>
    <t>39042</t>
  </si>
  <si>
    <t>สาขา ปตท.พิมาย-จักราช (Dummy)</t>
  </si>
  <si>
    <t>39047</t>
  </si>
  <si>
    <t>สาขา บขส.หาดใหญ่ (Dummy)</t>
  </si>
  <si>
    <t>39044</t>
  </si>
  <si>
    <t>สาขา ด่านนอก (Dummy)</t>
  </si>
  <si>
    <t>39043</t>
  </si>
  <si>
    <t>สาขา หอพัก มศว องครักษ์ (Dummy)</t>
  </si>
  <si>
    <t>39046</t>
  </si>
  <si>
    <t>สาขา PTTOR ท่าถ่าน (Dummy)</t>
  </si>
  <si>
    <t>39054</t>
  </si>
  <si>
    <t>สาขา PTTOR มิตรภาพ-เฉลิมพระเกียรติ (Dummy)</t>
  </si>
  <si>
    <t>39053</t>
  </si>
  <si>
    <t>สาขา ศุภนัฐพลาซ่า (Dummy)</t>
  </si>
  <si>
    <t>39057</t>
  </si>
  <si>
    <t>สาขา PTTOR ธัญญากาฬสินธุ์ (Dummy)</t>
  </si>
  <si>
    <t>39049</t>
  </si>
  <si>
    <t>สาขา PTTOR โชคชัย (Dummy)</t>
  </si>
  <si>
    <t>39051</t>
  </si>
  <si>
    <t>สาขา สวัสดิการโรงพยาบาลสิชล (Dummy)</t>
  </si>
  <si>
    <t>39050</t>
  </si>
  <si>
    <t>สาขา PTTOR แก่งเลิงจาน (Dummy)</t>
  </si>
  <si>
    <t>39048</t>
  </si>
  <si>
    <t>สาขา PTTOR มิตรภาพสีคิ้ว (FLAGSHIP) (Dummy)</t>
  </si>
  <si>
    <t>39055</t>
  </si>
  <si>
    <t>สาขา PTTOR สหกรณ์เดชอุดม (Dummy)</t>
  </si>
  <si>
    <t>39058</t>
  </si>
  <si>
    <t>สาขา PTTOR มานะเสริมพล(นางรอง) (Dummy)</t>
  </si>
  <si>
    <t>39052</t>
  </si>
  <si>
    <t>สาขา PTTOR มิตรภาพเลิศสวัสดิ์ (Dummy)</t>
  </si>
  <si>
    <t>39060</t>
  </si>
  <si>
    <t>สาขา PTTOR สวี 2 (Dummy)</t>
  </si>
  <si>
    <t>39061</t>
  </si>
  <si>
    <t>สาขา PTTOR ปราสาท (Dummy)</t>
  </si>
  <si>
    <t>39065</t>
  </si>
  <si>
    <t>สาขา ศูนย์การแพทย์องครักษ์ (Dummy)</t>
  </si>
  <si>
    <t>39059</t>
  </si>
  <si>
    <t>สาขา PTTOR มัญจาคีรี (Dummy)</t>
  </si>
  <si>
    <t>39056</t>
  </si>
  <si>
    <t>สาขา ถนนทุ่งใหญ่ (หาดใหญ่) (Dummy)</t>
  </si>
  <si>
    <t>39063</t>
  </si>
  <si>
    <t>สาขา นิพัทธ์อุทิศ 3 (Dummy)</t>
  </si>
  <si>
    <t>39064</t>
  </si>
  <si>
    <t>สาขา PTTOR ภูพาน (Dummy)</t>
  </si>
  <si>
    <t>39067</t>
  </si>
  <si>
    <t>สาขา ปตท.ธนสารสุรินทร์ (Dummy)</t>
  </si>
  <si>
    <t>39062</t>
  </si>
  <si>
    <t>สาขา PTTOR พยัคฆภูมิพิสัย (Dummy)</t>
  </si>
  <si>
    <t>39070</t>
  </si>
  <si>
    <t>สาขา PTTOR หนองโบสถ์ (Dummy)</t>
  </si>
  <si>
    <t>39066</t>
  </si>
  <si>
    <t>สาขา PTTOR อากาศอำนวย (Dummy)</t>
  </si>
  <si>
    <t>39078</t>
  </si>
  <si>
    <t>สาขา PTTOR นาแก - สกล (Dummy)</t>
  </si>
  <si>
    <t>39069</t>
  </si>
  <si>
    <t>สาขา PTTOR หนองบัวลำภู (1) (Dummy)</t>
  </si>
  <si>
    <t>39071</t>
  </si>
  <si>
    <t>สาขา ปตท.จอมพระสุรินทร์ (Dummy)</t>
  </si>
  <si>
    <t>39068</t>
  </si>
  <si>
    <t>สาขา PTTOR พีเอสวาย ชุมแพ 2 (Dummy)</t>
  </si>
  <si>
    <t>39084</t>
  </si>
  <si>
    <t>สาขา คอนสวรรค์ (Dummy)</t>
  </si>
  <si>
    <t>39082</t>
  </si>
  <si>
    <t>สาขา ปตท.ตุยง (ปัตตานี) (Dummy)</t>
  </si>
  <si>
    <t>39080</t>
  </si>
  <si>
    <t>สาขา ปตท.ห้วยทรายหนองแค (Dummy)</t>
  </si>
  <si>
    <t>39081</t>
  </si>
  <si>
    <t>สาขา หน้าอำเภอหลังสวน (Dummy)</t>
  </si>
  <si>
    <t>39072</t>
  </si>
  <si>
    <t>สาขา ปตท.บ้านดุง (Dummy)</t>
  </si>
  <si>
    <t>39074</t>
  </si>
  <si>
    <t>สาขา นครชัยแอร์ (Dummy)</t>
  </si>
  <si>
    <t>39073</t>
  </si>
  <si>
    <t>สาขา PTTOR บายพาสด่านขุนทด (Dummy)</t>
  </si>
  <si>
    <t>39077</t>
  </si>
  <si>
    <t>สาขา PTTOR ห้วยแถลง (Dummy)</t>
  </si>
  <si>
    <t>39085</t>
  </si>
  <si>
    <t>สาขา PTTOR ฉัตรเจริญหนองสองห้อง (Dummy)</t>
  </si>
  <si>
    <t>39079</t>
  </si>
  <si>
    <t>สาขา PTTOR ชุมชนชัยมงคล (Dummy)</t>
  </si>
  <si>
    <t>39075</t>
  </si>
  <si>
    <t>สาขา PTTOR ไพรบึง (Dummy)</t>
  </si>
  <si>
    <t>39089</t>
  </si>
  <si>
    <t>สาขา PTTOR ตลาดแค จุด 2 (Dummy)</t>
  </si>
  <si>
    <t>39083</t>
  </si>
  <si>
    <t>สาขา PTTOR หนองหาน (Dummy)</t>
  </si>
  <si>
    <t>39088</t>
  </si>
  <si>
    <t>สาขา PTTOR ศรีสะเกษ -ขุขันธ์ (Dummy)</t>
  </si>
  <si>
    <t>39087</t>
  </si>
  <si>
    <t>สาขา PTTOR บึงเนียม (Dummy)</t>
  </si>
  <si>
    <t>39076</t>
  </si>
  <si>
    <t>สาขา PTTOR โนนดินแดง (Dummy)</t>
  </si>
  <si>
    <t>39092</t>
  </si>
  <si>
    <t>สาขา PTTOR ประโคนชัย-นางรอง (Dummy)</t>
  </si>
  <si>
    <t>39094</t>
  </si>
  <si>
    <t>สาขา PTTOR บ้านวัด (Dummy)</t>
  </si>
  <si>
    <t>39096</t>
  </si>
  <si>
    <t>สาขา เชียงกลม (Dummy)</t>
  </si>
  <si>
    <t>39091</t>
  </si>
  <si>
    <t>สาขา ธัญญะวิทย์ (30 กันยา) (Dummy)</t>
  </si>
  <si>
    <t>39095</t>
  </si>
  <si>
    <t>สาขา PTTOR เนินหิน331 (Dummy)</t>
  </si>
  <si>
    <t>39093</t>
  </si>
  <si>
    <t>สาขา PTTOR คลอง29 นครนายก (Dummy)</t>
  </si>
  <si>
    <t>39086</t>
  </si>
  <si>
    <t>สาขา ศุภสารรังสรรค์ 2 (Dummy)</t>
  </si>
  <si>
    <t>39100</t>
  </si>
  <si>
    <t>สาขา ปตท.แก่งยางพิบูล (Dummy)</t>
  </si>
  <si>
    <t>39098</t>
  </si>
  <si>
    <t>39090</t>
  </si>
  <si>
    <t>สาขา บ้านฝาง (Dummy)</t>
  </si>
  <si>
    <t>39099</t>
  </si>
  <si>
    <t>สาขา PTTOR ด่านขุนทด 1 (Dummy)</t>
  </si>
  <si>
    <t>39097</t>
  </si>
  <si>
    <t>สาขา PTTOR ตำบลตระการ (Dummy)</t>
  </si>
  <si>
    <t>39103</t>
  </si>
  <si>
    <t>สาขา PTTOR โนนดินแดง-ตาพระยา (Dummy)</t>
  </si>
  <si>
    <t>39102</t>
  </si>
  <si>
    <t>สาขา PTTOR สุรินทร์-ศีขรภูมิ (Dummy)</t>
  </si>
  <si>
    <t>39104</t>
  </si>
  <si>
    <t>สาขา สำนักขาม (Dummy)</t>
  </si>
  <si>
    <t>39101</t>
  </si>
  <si>
    <t>สาขา PTTOR ลานสะแก (Dummy)</t>
  </si>
  <si>
    <t>39105</t>
  </si>
  <si>
    <t>สาขา PTTOR บ้านนา-แก่งคอย (นครนายก) (Dummy)</t>
  </si>
  <si>
    <t>39110</t>
  </si>
  <si>
    <t>สาขา PTTOR วัฒนานคร(ขาออก) (Dummy)</t>
  </si>
  <si>
    <t>39109</t>
  </si>
  <si>
    <t>สาขา ปตท.สินชัยกาญจน์สุรินทร์ (Dummy)</t>
  </si>
  <si>
    <t>39108</t>
  </si>
  <si>
    <t>สาขา ร้านค้าสวัสดิการ 1 (Dummy)</t>
  </si>
  <si>
    <t>39111</t>
  </si>
  <si>
    <t>สาขา หาดเจ้าหลาว(บูรพาชลทิศ ซ.149) (Dummy)</t>
  </si>
  <si>
    <t>39107</t>
  </si>
  <si>
    <t>สาขา บ้านด่านนอก (Dummy)</t>
  </si>
  <si>
    <t>39106</t>
  </si>
  <si>
    <t>สาขา PTTOR ยางชุมน้อย (Compact) (Dummy)</t>
  </si>
  <si>
    <t>39114</t>
  </si>
  <si>
    <t>สาขา PTTOR กุดม่วงด่านขุนทด (Dummy)</t>
  </si>
  <si>
    <t>39115</t>
  </si>
  <si>
    <t>สาขา PTTOR เลิศสวัสดิ์สาย 24 (Dummy)</t>
  </si>
  <si>
    <t>39116</t>
  </si>
  <si>
    <t>สาขา PTTOR แยกหนองสังข์ (Dummy)</t>
  </si>
  <si>
    <t>39112</t>
  </si>
  <si>
    <t>สาขา PTTOR บายพาสเดชอุดม (Dummy)</t>
  </si>
  <si>
    <t>39113</t>
  </si>
  <si>
    <t>สาขา PTTOR ละหานทราย (Dummy)</t>
  </si>
  <si>
    <t>39117</t>
  </si>
  <si>
    <t>สาขา 101 The Third Place (Dummy)</t>
  </si>
  <si>
    <t>39119</t>
  </si>
  <si>
    <t>สาขา ปตท.ยางตลาด-โพนทอง (Dummy)</t>
  </si>
  <si>
    <t>39121</t>
  </si>
  <si>
    <t>สาขา PTTOR ปาลีรัตน์เฉนียง (Dummy)</t>
  </si>
  <si>
    <t>39120</t>
  </si>
  <si>
    <t>สาขา PTTOR โคกโพธิ์ไชย (Dummy)</t>
  </si>
  <si>
    <t>39118</t>
  </si>
  <si>
    <t>สาขา กลางซอยเทพประสิทธิ์ ซ.17 (Dummy)</t>
  </si>
  <si>
    <t>39122</t>
  </si>
  <si>
    <t>สาขา อาคารผู้โดยสารสนามบินสุวรรณภูมิ ชั้น 4(Dummy)</t>
  </si>
  <si>
    <t>39124</t>
  </si>
  <si>
    <t>สาขา โพนางดำออก(สรรพยา) (Dummy)</t>
  </si>
  <si>
    <t>39123</t>
  </si>
  <si>
    <t>สาขา พิกุล-ท่าไม้ชุมแสง (Dummy)</t>
  </si>
  <si>
    <t>39130</t>
  </si>
  <si>
    <t>สาขา ศูนย์การประชุมแห่งชาติสิริกิติ์(QSNCC)(Dummy)</t>
  </si>
  <si>
    <t>39125</t>
  </si>
  <si>
    <t>สาขา ปตท.ค่ายอดิศร (Dummy)</t>
  </si>
  <si>
    <t>39128</t>
  </si>
  <si>
    <t>สาขา ปตท.ปธิกรเมืองเดช (Dummy)</t>
  </si>
  <si>
    <t>39127</t>
  </si>
  <si>
    <t>สาขา พัทยา-นาเกลือ ซอย 27 (Dummy)</t>
  </si>
  <si>
    <t>39129</t>
  </si>
  <si>
    <t>สาขา โรงแรมเชดอน สาทร (Dummy)</t>
  </si>
  <si>
    <t>39132</t>
  </si>
  <si>
    <t>สาขา ไทยไชโย (Dummy)</t>
  </si>
  <si>
    <t>39126</t>
  </si>
  <si>
    <t>สาขา สกสค.คุรุสภา (Dummy)</t>
  </si>
  <si>
    <t>39131</t>
  </si>
  <si>
    <t>สาขา นานาเหนือ (สุขุมวิท 3) (Dummy)</t>
  </si>
  <si>
    <t>39133</t>
  </si>
  <si>
    <t>สาขา สยามเซ็นต์เตอร์ (Dummy)</t>
  </si>
  <si>
    <t>39137</t>
  </si>
  <si>
    <t>สาขา LPN ร่มเกล้า-สุวรรณภูมิ (Dummy)</t>
  </si>
  <si>
    <t>39138</t>
  </si>
  <si>
    <t>สาขา AM PLAZA (สุขุมวิท 11) (Dummy)</t>
  </si>
  <si>
    <t>39136</t>
  </si>
  <si>
    <t>สาขา THREE (สุขุมวิท 3) (Dummy)</t>
  </si>
  <si>
    <t>39135</t>
  </si>
  <si>
    <t>สาขา สตรีทวัน (Dummy)</t>
  </si>
  <si>
    <t>39142</t>
  </si>
  <si>
    <t>สาขา siamscape (Dummy)</t>
  </si>
  <si>
    <t>39134</t>
  </si>
  <si>
    <t>สาขา ราชปรารภ 8 (Dummy)</t>
  </si>
  <si>
    <t>39143</t>
  </si>
  <si>
    <t>สาขา บ้านหมี่ 2 (Dummy)</t>
  </si>
  <si>
    <t>39147</t>
  </si>
  <si>
    <t>สาขา พระรามสี่-2(บ่อนไก่) (Dummy)</t>
  </si>
  <si>
    <t>39140</t>
  </si>
  <si>
    <t>สาขา เพชรบุรี 16 (Dummy)</t>
  </si>
  <si>
    <t>39146</t>
  </si>
  <si>
    <t>สาขา มักกะสัน (Dummy)</t>
  </si>
  <si>
    <t>39141</t>
  </si>
  <si>
    <t>สาขา สินธรมิดทาวน์ (Dummy)</t>
  </si>
  <si>
    <t>39144</t>
  </si>
  <si>
    <t>สาขา ตลาดอุดมทรัพย์(โคกตูม) (Dummy)</t>
  </si>
  <si>
    <t>39139</t>
  </si>
  <si>
    <t>สาขา อาคารอุปการเวชกิจ รพ.จุฬา (Dummy)</t>
  </si>
  <si>
    <t>39148</t>
  </si>
  <si>
    <t>สาขา โรงพยาบาลกลาง (Dummy)</t>
  </si>
  <si>
    <t>39145</t>
  </si>
  <si>
    <t>สาขา ชุมชนมณฑลทหารบกที่ 13 (ซอยปาปี) (Dummy)</t>
  </si>
  <si>
    <t>39149</t>
  </si>
  <si>
    <t>สาขา วรจักร (Dummy)</t>
  </si>
  <si>
    <t>39157</t>
  </si>
  <si>
    <t>สาขา หัวหิน (Dummy)</t>
  </si>
  <si>
    <t>39152</t>
  </si>
  <si>
    <t>สาขา มิตรพันธ์ (Dummy)</t>
  </si>
  <si>
    <t>39155</t>
  </si>
  <si>
    <t>สาขา โรงโป๊ะ (บางละมุง) (Dummy)</t>
  </si>
  <si>
    <t>39150</t>
  </si>
  <si>
    <t>สาขา อุรุพงษ์ (Dummy)</t>
  </si>
  <si>
    <t>39151</t>
  </si>
  <si>
    <t>สาขา เพชรบุรี 39 (KS) (Dummy)</t>
  </si>
  <si>
    <t>39156</t>
  </si>
  <si>
    <t>สาขา LPN นวมินทร์-ศรีบูรพา (Dummy)</t>
  </si>
  <si>
    <t>39158</t>
  </si>
  <si>
    <t>สาขา พนมสารคาม (Dummy)</t>
  </si>
  <si>
    <t>39154</t>
  </si>
  <si>
    <t>สาขา พระราม 6 ซ.19 (Dummy)</t>
  </si>
  <si>
    <t>39153</t>
  </si>
  <si>
    <t>สาขา สวนมะลิ (Dummy)</t>
  </si>
  <si>
    <t>39161</t>
  </si>
  <si>
    <t>สาขา ทองผาภูมิ (Dummy)</t>
  </si>
  <si>
    <t>39160</t>
  </si>
  <si>
    <t>สาขา ตลาดไท จุด 1 (Dummy)</t>
  </si>
  <si>
    <t>39159</t>
  </si>
  <si>
    <t>สาขา เวียงสระ (Dummy)</t>
  </si>
  <si>
    <t>39163</t>
  </si>
  <si>
    <t>สาขา หล่มเก่า (Dummy)</t>
  </si>
  <si>
    <t>39165</t>
  </si>
  <si>
    <t>สาขา หมอชิต 2 จุด 3 (Dummy)</t>
  </si>
  <si>
    <t>39169</t>
  </si>
  <si>
    <t>สาขา กุยบุรี (Dummy)</t>
  </si>
  <si>
    <t>39162</t>
  </si>
  <si>
    <t>สาขา ไอ ที เอฟ สีลมพาเลส (Dummy)</t>
  </si>
  <si>
    <t>39171</t>
  </si>
  <si>
    <t>สาขา อุทุมพร (Dummy)</t>
  </si>
  <si>
    <t>39168</t>
  </si>
  <si>
    <t>สาขา ซ.พิพัฒน์ (Dummy)</t>
  </si>
  <si>
    <t>39166</t>
  </si>
  <si>
    <t>สาขา สวนอุตสาหกรรมบ้านแพน (Dummy)</t>
  </si>
  <si>
    <t>39170</t>
  </si>
  <si>
    <t>สาขา มาร์คแลนด์ (Dummy)</t>
  </si>
  <si>
    <t>39167</t>
  </si>
  <si>
    <t>สาขา ทรงสวัสดิ์ (Dummy)</t>
  </si>
  <si>
    <t>39173</t>
  </si>
  <si>
    <t>สาขา ดอนทอง(แปดริ้ว) (Dummy)</t>
  </si>
  <si>
    <t>39164</t>
  </si>
  <si>
    <t>สาขา สันติสุข (Dummy)</t>
  </si>
  <si>
    <t>39175</t>
  </si>
  <si>
    <t>สาขา ไทรโยคน้อย (Dummy)</t>
  </si>
  <si>
    <t>39183</t>
  </si>
  <si>
    <t>สาขา หน้าอาชีวะสุราษฎร์ (Dummy)</t>
  </si>
  <si>
    <t>39172</t>
  </si>
  <si>
    <t>สาขา ปากน้ำหลังสวน (Dummy)</t>
  </si>
  <si>
    <t>39181</t>
  </si>
  <si>
    <t>สาขา ชายหาดแหลมแท่น (Dummy)</t>
  </si>
  <si>
    <t>39185</t>
  </si>
  <si>
    <t>สาขา Market Place LPN คลอง 1 (Dummy)</t>
  </si>
  <si>
    <t>39176</t>
  </si>
  <si>
    <t>สาขา ซอยร่วมฤดี (Dummy)</t>
  </si>
  <si>
    <t>39188</t>
  </si>
  <si>
    <t>สาขา แฟลตสโมรสรทุ่งสีกัน (Dummy)</t>
  </si>
  <si>
    <t>39177</t>
  </si>
  <si>
    <t>สาขา ชายหาดบางแสน (Dummy)</t>
  </si>
  <si>
    <t>39178</t>
  </si>
  <si>
    <t>สาขา PTTOR เขาไม้แก้ว (Dummy)</t>
  </si>
  <si>
    <t>39174</t>
  </si>
  <si>
    <t>สาขา นาเฉลียง (Dummy)</t>
  </si>
  <si>
    <t>39191</t>
  </si>
  <si>
    <t>สาขา เพชรบุรี 31 (Dummy)</t>
  </si>
  <si>
    <t>39186</t>
  </si>
  <si>
    <t>สาขา วัฒนานันท์ (KS) (Dummy)</t>
  </si>
  <si>
    <t>39182</t>
  </si>
  <si>
    <t>สาขา พลับพลาไชย (Dummy)</t>
  </si>
  <si>
    <t>39187</t>
  </si>
  <si>
    <t>สาขา หาดเจ้าสำราญ (Dummy)</t>
  </si>
  <si>
    <t>39189</t>
  </si>
  <si>
    <t>สาขา เตาปูนแมนชั่น (Dummy)</t>
  </si>
  <si>
    <t>39179</t>
  </si>
  <si>
    <t>สาขา ชำนิหัตถการ (Dummy)</t>
  </si>
  <si>
    <t>39195</t>
  </si>
  <si>
    <t>สาขา ตะวันออกคอมเพล็กซ์ (Dummy)</t>
  </si>
  <si>
    <t>39190</t>
  </si>
  <si>
    <t>สาขา รังษีสุทธาวาท (Dummy)</t>
  </si>
  <si>
    <t>39197</t>
  </si>
  <si>
    <t>สาขา แม่ทองก้อน จุด 2 (สรงประภา) (Dummy)</t>
  </si>
  <si>
    <t>39192</t>
  </si>
  <si>
    <t>สาขา ลาดหญ้ากาญจน์ (Dummy)</t>
  </si>
  <si>
    <t>39202</t>
  </si>
  <si>
    <t>สาขา หมู่บ้านบ่อฝ้าย (Dummy)</t>
  </si>
  <si>
    <t>39201</t>
  </si>
  <si>
    <t>สาขา ชุมชนนวมินทร์(นครสวรรค์) (Dummy)</t>
  </si>
  <si>
    <t>39194</t>
  </si>
  <si>
    <t>สาขา ตลาดท่าชนะ (Dummy)</t>
  </si>
  <si>
    <t>39205</t>
  </si>
  <si>
    <t>สาขา ชุมชนทุ่งคา(ห้วยใหญ่) (Dummy)</t>
  </si>
  <si>
    <t>39184</t>
  </si>
  <si>
    <t>สาขา ตลาดมหานาค (Dummy)</t>
  </si>
  <si>
    <t>39200</t>
  </si>
  <si>
    <t>สาขา สาทรสแควร์ (Dummy)</t>
  </si>
  <si>
    <t>39204</t>
  </si>
  <si>
    <t>สาขา ปตท.มิตรภาพยางใหญ่พัฒนา (Dummy)</t>
  </si>
  <si>
    <t>39198</t>
  </si>
  <si>
    <t>สาขา Happy Park Ploenchit Z (สุขุมวิท 1) (Dummy)</t>
  </si>
  <si>
    <t>39193</t>
  </si>
  <si>
    <t>สาขา นิคมสหรัตนนคร (Dummy)</t>
  </si>
  <si>
    <t>39199</t>
  </si>
  <si>
    <t>สาขา สีลม 26 (ซอยปราโมทย์) (Dummy)</t>
  </si>
  <si>
    <t>39196</t>
  </si>
  <si>
    <t>สาขา สีลม 22 (Dummy)</t>
  </si>
  <si>
    <t>39203</t>
  </si>
  <si>
    <t>สาขา เสวียด (Dummy)</t>
  </si>
  <si>
    <t>39206</t>
  </si>
  <si>
    <t>สาขา วิภาวดี 27 (Dummy)</t>
  </si>
  <si>
    <t>39208</t>
  </si>
  <si>
    <t>สาขา แพลทตินั่มคอนโด (มาบยางพร) (Dummy)</t>
  </si>
  <si>
    <t>39210</t>
  </si>
  <si>
    <t>สาขา สี่แยกจรัสเมือง จุด2 (Dummy)</t>
  </si>
  <si>
    <t>39212</t>
  </si>
  <si>
    <t>สาขา สังขละบุรี (Dummy)</t>
  </si>
  <si>
    <t>39207</t>
  </si>
  <si>
    <t>สาขา ปตท.ดงหลวง(Compact) (Dummy)</t>
  </si>
  <si>
    <t>39211</t>
  </si>
  <si>
    <t>สาขา เจริญกรุง 47/3 (Dummy)</t>
  </si>
  <si>
    <t>39214</t>
  </si>
  <si>
    <t>สาขา ชุมชนบ้านกรด (Dummy)</t>
  </si>
  <si>
    <t>39209</t>
  </si>
  <si>
    <t>สาขา บางปะหัน2 (Dummy)</t>
  </si>
  <si>
    <t>39213</t>
  </si>
  <si>
    <t>สาขา เกาะเกิด (Dummy)</t>
  </si>
  <si>
    <t>39222</t>
  </si>
  <si>
    <t>สาขา ปตท.แยกตาก-แม่สอด (Dummy)</t>
  </si>
  <si>
    <t>39215</t>
  </si>
  <si>
    <t>สาขา ตะเคียนเตี้ย ซ.7 (Dummy)</t>
  </si>
  <si>
    <t>39216</t>
  </si>
  <si>
    <t>สาขา ปตท.มิตรภาพโคกกรวด (Dummy)</t>
  </si>
  <si>
    <t>39217</t>
  </si>
  <si>
    <t>สาขา มาบประชัน (Dummy)</t>
  </si>
  <si>
    <t>39219</t>
  </si>
  <si>
    <t>สาขา หมู่บ้านเขาตะเกียบ (Dummy)</t>
  </si>
  <si>
    <t>39221</t>
  </si>
  <si>
    <t>สาขา ชุมชนหนองบัว (Dummy)</t>
  </si>
  <si>
    <t>39230</t>
  </si>
  <si>
    <t>สาขา นวนครวิลล่า จุด 2 (Dummy)</t>
  </si>
  <si>
    <t>39224</t>
  </si>
  <si>
    <t>สาขา อำเภอไทรโยค (Dummy)</t>
  </si>
  <si>
    <t>39220</t>
  </si>
  <si>
    <t>สาขา ซอย 13 นิคมพัฒนา (Dummy)</t>
  </si>
  <si>
    <t>39229</t>
  </si>
  <si>
    <t>สาขา ท่าเสา (ไทรโยค) (Dummy)</t>
  </si>
  <si>
    <t>39226</t>
  </si>
  <si>
    <t>สาขา ชายหาดชะอำ (ชลลดา) (Dummy)</t>
  </si>
  <si>
    <t>39237</t>
  </si>
  <si>
    <t>สาขา ชุมชนเขาเต่า (Dummy)</t>
  </si>
  <si>
    <t>39218</t>
  </si>
  <si>
    <t>สาขา พรประภานิมิตร ซอย 16 (Dummy)</t>
  </si>
  <si>
    <t>39223</t>
  </si>
  <si>
    <t>สาขา ชายหาดพัทยาใต้ ซอย 13 (Dummy)</t>
  </si>
  <si>
    <t>39231</t>
  </si>
  <si>
    <t>สาขา PTTOR ศูนย์ฝึกวังน้อย(อยุธยา) (Dummy)</t>
  </si>
  <si>
    <t>39232</t>
  </si>
  <si>
    <t>สาขา ปตท.บายพาส-ชลบุรี กม.6 (Dummy)</t>
  </si>
  <si>
    <t>39236</t>
  </si>
  <si>
    <t>สาขา หนองเกตุน้อย ซอย 4 (Dummy)</t>
  </si>
  <si>
    <t>39227</t>
  </si>
  <si>
    <t>สาขา หลักห้า (ดำเนินสะดวก) (Dummy)</t>
  </si>
  <si>
    <t>39238</t>
  </si>
  <si>
    <t>สาขา สุขุมวิท 13 (Dummy)</t>
  </si>
  <si>
    <t>39233</t>
  </si>
  <si>
    <t>สาขา ท่ารถวังม่วง (Dummy)</t>
  </si>
  <si>
    <t>39235</t>
  </si>
  <si>
    <t>สาขา ชุมชนบ้านกรูด (Dummy)</t>
  </si>
  <si>
    <t>39225</t>
  </si>
  <si>
    <t>สาขา อำเภอภาชี (Dummy)</t>
  </si>
  <si>
    <t>39228</t>
  </si>
  <si>
    <t>สาขา อิตัลไทยทาวเวอร์ (Dummy)</t>
  </si>
  <si>
    <t>39234</t>
  </si>
  <si>
    <t>สาขา ตลาดปลาสิงห์บุรี (Dummy)</t>
  </si>
  <si>
    <t>39241</t>
  </si>
  <si>
    <t>สาขา ดอนดำรงธรรม (Dummy)</t>
  </si>
  <si>
    <t>39240</t>
  </si>
  <si>
    <t>สาขา ปตท.เพชรบุรีล้ำยุค (วังมะนาว ) จุด 1 (Dummy)</t>
  </si>
  <si>
    <t>39243</t>
  </si>
  <si>
    <t>สาขา ทุ่งคอก (Dummy)</t>
  </si>
  <si>
    <t>39239</t>
  </si>
  <si>
    <t>สาขา ชุมชนเณรแก้ว (Dummy)</t>
  </si>
  <si>
    <t>39244</t>
  </si>
  <si>
    <t>สาขา ซ.1 นิคมพัฒนา (Dummy)</t>
  </si>
  <si>
    <t>39242</t>
  </si>
  <si>
    <t>สาขา สาทร 12 (Dummy)</t>
  </si>
  <si>
    <t>39255</t>
  </si>
  <si>
    <t>สาขา ตลาดตากฟ้า (Dummy)</t>
  </si>
  <si>
    <t>39245</t>
  </si>
  <si>
    <t>สาขา PTTOR เขาแก้ว (Dummy)</t>
  </si>
  <si>
    <t>39248</t>
  </si>
  <si>
    <t>สาขา ตลาดวังโป่ง (Dummy)</t>
  </si>
  <si>
    <t>39254</t>
  </si>
  <si>
    <t>สาขา เกาะโพธิ์ จุด 2 (Dummy)</t>
  </si>
  <si>
    <t>39246</t>
  </si>
  <si>
    <t>สาขา ตลาดพุเตย (Dummy)</t>
  </si>
  <si>
    <t>39250</t>
  </si>
  <si>
    <t>สาขา ห้วยมงคล (Dummy)</t>
  </si>
  <si>
    <t>39259</t>
  </si>
  <si>
    <t>สาขา พระตำหนัก ซ.4 (โรงแรมเอเซีย) (Dummy)</t>
  </si>
  <si>
    <t>39256</t>
  </si>
  <si>
    <t>สาขา ดอนกรวย (Dummy)</t>
  </si>
  <si>
    <t>39260</t>
  </si>
  <si>
    <t>สาขา ม.มาลีรมย์ 5 คลอง 6 (Dummy)</t>
  </si>
  <si>
    <t>39247</t>
  </si>
  <si>
    <t>สาขา สมาร์ท สวีท (Dummy)</t>
  </si>
  <si>
    <t>39261</t>
  </si>
  <si>
    <t>สาขา ปตท.พิมพ์ศร (นำประจวบ) (Dummy)</t>
  </si>
  <si>
    <t>39252</t>
  </si>
  <si>
    <t>สาขา หัวหินแกรนด์ (Dummy)</t>
  </si>
  <si>
    <t>39251</t>
  </si>
  <si>
    <t>สาขา เอเวอร์ริช (Dummy)</t>
  </si>
  <si>
    <t>39249</t>
  </si>
  <si>
    <t>สาขา ชายหาดชะอำสันติสุข (Dummy)</t>
  </si>
  <si>
    <t>39267</t>
  </si>
  <si>
    <t>สาขา พนม 2 (Dummy)</t>
  </si>
  <si>
    <t>39257</t>
  </si>
  <si>
    <t>สาขา แพนเอเชียสุวรรณศร (Dummy)</t>
  </si>
  <si>
    <t>39264</t>
  </si>
  <si>
    <t>สาขา ตลาดดงขุย (Dummy)</t>
  </si>
  <si>
    <t>39258</t>
  </si>
  <si>
    <t>สาขา ห้วยกะปิ ซอย 17 (Dummy)</t>
  </si>
  <si>
    <t>39262</t>
  </si>
  <si>
    <t>สาขา เจเจเฮาส์ (Dummy)</t>
  </si>
  <si>
    <t>39265</t>
  </si>
  <si>
    <t>สาขา PTTOR เสลภูมิ-โพนทอง (Dummy)</t>
  </si>
  <si>
    <t>39263</t>
  </si>
  <si>
    <t>สาขา พาลาเดียมประตูน้ำ (Dummy)</t>
  </si>
  <si>
    <t>39266</t>
  </si>
  <si>
    <t>สาขา ชุมตาบง (Dummy)</t>
  </si>
  <si>
    <t>39253</t>
  </si>
  <si>
    <t>สาขา บ้านกลางสวน (Dummy)</t>
  </si>
  <si>
    <t>39270</t>
  </si>
  <si>
    <t>สาขา ผดุงด้าว (เยาวราช) (Dummy)</t>
  </si>
  <si>
    <t>39275</t>
  </si>
  <si>
    <t>สาขา ตลาดซอย 10 (Dummy)</t>
  </si>
  <si>
    <t>39276</t>
  </si>
  <si>
    <t>สาขา เกาะลำพู (Dummy)</t>
  </si>
  <si>
    <t>39271</t>
  </si>
  <si>
    <t>สาขา ปตท.สองพี่น้อง-สุพรรณบุรี(Compact) (Dummy)</t>
  </si>
  <si>
    <t>39268</t>
  </si>
  <si>
    <t>สาขา หนองพลับ (Dummy)</t>
  </si>
  <si>
    <t>39272</t>
  </si>
  <si>
    <t>สาขา ชุมชนหาดแสงจันทร์(ระยอง) (Dummy)</t>
  </si>
  <si>
    <t>39269</t>
  </si>
  <si>
    <t>สาขา แกรนด์โฮม (เลี่ยงหนองมน) (Dummy)</t>
  </si>
  <si>
    <t>39273</t>
  </si>
  <si>
    <t>สาขา ปตท.LPG หนองเสม็ด (ทางหลวง331) (Dummy)</t>
  </si>
  <si>
    <t>39279</t>
  </si>
  <si>
    <t>สาขา สวนหลวงสแควร์ (Dummy)</t>
  </si>
  <si>
    <t>39283</t>
  </si>
  <si>
    <t>สาขา ปตท.ข้าวเจ้า (ชะอำ) (Dummy)</t>
  </si>
  <si>
    <t>39282</t>
  </si>
  <si>
    <t>สาขา นานาใต้ (สุขุมวิท 4) (Dummy)</t>
  </si>
  <si>
    <t>39280</t>
  </si>
  <si>
    <t>สาขา ตลาดรัตนากร (Dummy)</t>
  </si>
  <si>
    <t>39274</t>
  </si>
  <si>
    <t>สาขา ค่ายสุรสีห์ (Dummy)</t>
  </si>
  <si>
    <t>39290</t>
  </si>
  <si>
    <t>สาขา เหมราช(ระยอง) (Dummy)</t>
  </si>
  <si>
    <t>39285</t>
  </si>
  <si>
    <t>สาขา บ้านน้ำคอก(ระยอง) (Dummy)</t>
  </si>
  <si>
    <t>39289</t>
  </si>
  <si>
    <t>สาขา เคหะดินแดง 2 (Dummy)</t>
  </si>
  <si>
    <t>39293</t>
  </si>
  <si>
    <t>สาขา ณฐาวดี ศรีราชา (Dummy)</t>
  </si>
  <si>
    <t>39281</t>
  </si>
  <si>
    <t>สาขา ตลาดนัดเกาะเกรียง (Dummy)</t>
  </si>
  <si>
    <t>39284</t>
  </si>
  <si>
    <t>สาขา ชัยภูมิไฮเวย์ (Dummy)</t>
  </si>
  <si>
    <t>39291</t>
  </si>
  <si>
    <t>สาขา ถนนวิบูลย์ประชารักษ์ (Dummy)</t>
  </si>
  <si>
    <t>39277</t>
  </si>
  <si>
    <t>สาขา ปตท.สระบุรีพหลโยธิน กม.100(ขาเข้า) (Dummy)</t>
  </si>
  <si>
    <t>39286</t>
  </si>
  <si>
    <t>สาขา เคหะเนินพลับหวาน (Dummy)</t>
  </si>
  <si>
    <t>39278</t>
  </si>
  <si>
    <t>สาขา ชุมชนกุยบุรี (Dummy)</t>
  </si>
  <si>
    <t>39295</t>
  </si>
  <si>
    <t>สาขา บางแสนสุข (Dummy)</t>
  </si>
  <si>
    <t>39287</t>
  </si>
  <si>
    <t>สาขา ซอยพันเสด็จใน (Dummy)</t>
  </si>
  <si>
    <t>39294</t>
  </si>
  <si>
    <t>สาขา พระราม 6 ซอย 27 (Dummy)</t>
  </si>
  <si>
    <t>39292</t>
  </si>
  <si>
    <t>สาขา ชะอำบีช (Dummy)</t>
  </si>
  <si>
    <t>39297</t>
  </si>
  <si>
    <t>สาขา ตลาดทรัพย์ทวี(อ่างทอง) (Dummy)</t>
  </si>
  <si>
    <t>39296</t>
  </si>
  <si>
    <t>สาขา บ้านเข็กน้อย (Dummy)</t>
  </si>
  <si>
    <t>39288</t>
  </si>
  <si>
    <t>สาขา ตลาดโมถ่าย (Dummy)</t>
  </si>
  <si>
    <t>39302</t>
  </si>
  <si>
    <t>สาขา หาดแม่รำพึง (Dummy)</t>
  </si>
  <si>
    <t>39300</t>
  </si>
  <si>
    <t>สาขา ปตท.สวนผึ้ง(Compact) (Dummy)</t>
  </si>
  <si>
    <t>39298</t>
  </si>
  <si>
    <t>สาขา เทศบาลวังม่วง (Dummy)</t>
  </si>
  <si>
    <t>39299</t>
  </si>
  <si>
    <t>สาขา ปตท.วังสารภี (Dummy)</t>
  </si>
  <si>
    <t>39304</t>
  </si>
  <si>
    <t>สาขา นิคมพัฒนา ซ.8 (Dummy)</t>
  </si>
  <si>
    <t>39305</t>
  </si>
  <si>
    <t>สาขา ปากคลองหาดชะอำ (Dummy)</t>
  </si>
  <si>
    <t>39303</t>
  </si>
  <si>
    <t>สาขา ชุมชนหนองมะหาด (Dummy)</t>
  </si>
  <si>
    <t>39301</t>
  </si>
  <si>
    <t>สาขา คชสิทธิ์ (Dummy)</t>
  </si>
  <si>
    <t>39306</t>
  </si>
  <si>
    <t>สาขา ถ.ห้วยปราบ-เทิดพระเกียรติ 2 (Dummy)</t>
  </si>
  <si>
    <t>39307</t>
  </si>
  <si>
    <t>สาขา Centric (รัชดา-ห้วยขวาง) (Dummy)</t>
  </si>
  <si>
    <t>39308</t>
  </si>
  <si>
    <t>สาขา หนองบัวกาญจน์ (Dummy)</t>
  </si>
  <si>
    <t>39309</t>
  </si>
  <si>
    <t>สาขา Cargill Factory Market (Dummy)</t>
  </si>
  <si>
    <t>39310</t>
  </si>
  <si>
    <t>สาขา ตะเคียนเลื่อน (Dummy)</t>
  </si>
  <si>
    <t>39315</t>
  </si>
  <si>
    <t>สาขา วอลล์สตรีททาวเวอร์ (Dummy)</t>
  </si>
  <si>
    <t>39311</t>
  </si>
  <si>
    <t>สาขา ชุมชนชะอม(แก่งคอย) (Dummy)</t>
  </si>
  <si>
    <t>39314</t>
  </si>
  <si>
    <t>สาขา ห้วยโป่ง (Dummy)</t>
  </si>
  <si>
    <t>39312</t>
  </si>
  <si>
    <t>สาขา สุขุมวิท-หนองจับเต่า (Dummy)</t>
  </si>
  <si>
    <t>39313</t>
  </si>
  <si>
    <t>สาขา นาวัง(ตะเคียนเตี้ย) (Dummy)</t>
  </si>
  <si>
    <t>39316</t>
  </si>
  <si>
    <t>สาขา หาดสวนสน(บ้านเพ) (Dummy)</t>
  </si>
  <si>
    <t>39317</t>
  </si>
  <si>
    <t>สาขา ตลาดโรงไฟฟ้าแก่งคอย (Dummy)</t>
  </si>
  <si>
    <t>39320</t>
  </si>
  <si>
    <t>สาขา หนองมะนาว(ทุ่งกราด) (Dummy)</t>
  </si>
  <si>
    <t>39318</t>
  </si>
  <si>
    <t>สาขา ท่าสะอ้าน(ฉะเชิงเทรา) (Dummy)</t>
  </si>
  <si>
    <t>39325</t>
  </si>
  <si>
    <t>สาขา ชุมชนเขากะลา (Dummy)</t>
  </si>
  <si>
    <t>39322</t>
  </si>
  <si>
    <t>สาขา วิภาวดี 17 (Dummy)</t>
  </si>
  <si>
    <t>39319</t>
  </si>
  <si>
    <t>สาขา ไทรโยคใหญ่ (Dummy)</t>
  </si>
  <si>
    <t>39327</t>
  </si>
  <si>
    <t>สาขา ปตท.คุณเท่ง (ชะอำ) (Dummy)</t>
  </si>
  <si>
    <t>39324</t>
  </si>
  <si>
    <t>สาขา เช็คอินหัวหิน (Dummy)</t>
  </si>
  <si>
    <t>39323</t>
  </si>
  <si>
    <t>สาขา เจ็ดคต(ทับกวาง) (Dummy)</t>
  </si>
  <si>
    <t>39329</t>
  </si>
  <si>
    <t>สาขา ตลาดมรกต (Dummy)</t>
  </si>
  <si>
    <t>39321</t>
  </si>
  <si>
    <t>สาขา นาบัว(หนองเกตุใหญ่) (Dummy)</t>
  </si>
  <si>
    <t>39326</t>
  </si>
  <si>
    <t>สาขา หนองขาม-ชากค้อ (Dummy)</t>
  </si>
  <si>
    <t>39331</t>
  </si>
  <si>
    <t>สาขา บ้านทัพทัน (Dummy)</t>
  </si>
  <si>
    <t>39330</t>
  </si>
  <si>
    <t>สาขา วังยาง(สุพรรณบุรี) (Dummy)</t>
  </si>
  <si>
    <t>39332</t>
  </si>
  <si>
    <t>สาขา ปตท.เขาชี (ปิ่นทอง) (Dummy)</t>
  </si>
  <si>
    <t>39334</t>
  </si>
  <si>
    <t>สาขา Rest Area Khaokho (Dummy)</t>
  </si>
  <si>
    <t>39349</t>
  </si>
  <si>
    <t>สาขา ม.ธาดาพาร์ค 2 (หนองก้างปลา) (Dummy)</t>
  </si>
  <si>
    <t>39328</t>
  </si>
  <si>
    <t>สาขา หน้าสวนนกชัยนาท (Dummy)</t>
  </si>
  <si>
    <t>39343</t>
  </si>
  <si>
    <t>สาขา ริมหาดแสงจันทร์(ระยอง) (Dummy)</t>
  </si>
  <si>
    <t>39354</t>
  </si>
  <si>
    <t>สาขา พิมพา ซอย 2 (Dummy)</t>
  </si>
  <si>
    <t>39340</t>
  </si>
  <si>
    <t>สาขา เลื่อนฤทธิ์ (Dummy)</t>
  </si>
  <si>
    <t>39342</t>
  </si>
  <si>
    <t>สาขา หนองขอน (Dummy)</t>
  </si>
  <si>
    <t>39364</t>
  </si>
  <si>
    <t>สาขา PTTOR ร่อนทอง (ประจวบคิรีขันธ์) (Dummy)</t>
  </si>
  <si>
    <t>39359</t>
  </si>
  <si>
    <t>สาขา พระตำหนัก ซอย 5 (Dummy)</t>
  </si>
  <si>
    <t>39345</t>
  </si>
  <si>
    <t>สาขา ชายหาดหนองแจง(ชะอำใต้) (Dummy)</t>
  </si>
  <si>
    <t>39338</t>
  </si>
  <si>
    <t>สาขา แยกสุรศักดิ์(เหมราชระยอง) (Dummy)</t>
  </si>
  <si>
    <t>39367</t>
  </si>
  <si>
    <t>สาขา ชุมชนโป่ง(เขาไม้แก้ว) (Dummy)</t>
  </si>
  <si>
    <t>39369</t>
  </si>
  <si>
    <t>สาขา อตก.(จตุจักร) (Dummy)</t>
  </si>
  <si>
    <t>39368</t>
  </si>
  <si>
    <t>สาขา พฤกษชาติ 2 (ซอยทองย้อย-ศรีราชา) (Dummy)</t>
  </si>
  <si>
    <t>39347</t>
  </si>
  <si>
    <t>สาขา ชุมชนชัยมงคล (Dummy)</t>
  </si>
  <si>
    <t>39336</t>
  </si>
  <si>
    <t>สาขา พัฒนานิคมสาย 4 (เขาสูง) (Dummy)</t>
  </si>
  <si>
    <t>39372</t>
  </si>
  <si>
    <t>สาขา ซาร่าอินน์ (รพ.บำรุงราษฏร์) (Dummy)</t>
  </si>
  <si>
    <t>39371</t>
  </si>
  <si>
    <t>สาขา ศูนย์รถตู้กำแพงเพชร 2 จุด 2 (Dummy)</t>
  </si>
  <si>
    <t>39335</t>
  </si>
  <si>
    <t>สาขา ชุมชนวัดหนองผักชี(สระบุรี) (Dummy)</t>
  </si>
  <si>
    <t>39353</t>
  </si>
  <si>
    <t>สาขา ปตท.น้ำพองมิตรภาพ (Dummy)</t>
  </si>
  <si>
    <t>39333</t>
  </si>
  <si>
    <t>สาขา กลางซอยห้วยปราบ พันเสด็จใน (Dummy)</t>
  </si>
  <si>
    <t>39344</t>
  </si>
  <si>
    <t>สาขา ตลาดเขาไม้แก้ว (Dummy)</t>
  </si>
  <si>
    <t>39339</t>
  </si>
  <si>
    <t>สาขา ปตท.บ่อทอง (ชลบุรี) (Dummy)</t>
  </si>
  <si>
    <t>39373</t>
  </si>
  <si>
    <t>สาขา หมู่บ้านหัวหินซอย 102 (Dummy)</t>
  </si>
  <si>
    <t>39337</t>
  </si>
  <si>
    <t>สาขา ชุมชนชำผักแพว (แก่งคอย) (Dummy)</t>
  </si>
  <si>
    <t>39361</t>
  </si>
  <si>
    <t>สาขา กลางซอยพระตำหนัก ซอย6 (Dummy)</t>
  </si>
  <si>
    <t>39380</t>
  </si>
  <si>
    <t>สาขา ปากทางชุมชนหนองปลาไหล(บางละมุง-ชลบุรี) (Dummy</t>
  </si>
  <si>
    <t>39350</t>
  </si>
  <si>
    <t>สาขา เขายายดา (ระยอง) (Dummy)</t>
  </si>
  <si>
    <t>39357</t>
  </si>
  <si>
    <t>สาขา PTTOR บายพาสกาญจนบุรี (Dummy)</t>
  </si>
  <si>
    <t>39341</t>
  </si>
  <si>
    <t>สาขา ไปรษณีย์สังขละบุรี (Dummy)</t>
  </si>
  <si>
    <t>39358</t>
  </si>
  <si>
    <t>สาขา งิ้วราย (Dummy)</t>
  </si>
  <si>
    <t>39365</t>
  </si>
  <si>
    <t>สาขา เลี่ยงเมืองลพบุรี (Dummy)</t>
  </si>
  <si>
    <t>39362</t>
  </si>
  <si>
    <t>สาขา เรวดี 17 (Dummy)</t>
  </si>
  <si>
    <t>39384</t>
  </si>
  <si>
    <t>สาขา เอราวัณ 5 (Dummy)</t>
  </si>
  <si>
    <t>39377</t>
  </si>
  <si>
    <t>สาขา ปตท.สมทอง(หนองปรือ)(Compact) (Dummy)</t>
  </si>
  <si>
    <t>39346</t>
  </si>
  <si>
    <t>สาขา ศูนย์รถตู้ (กำแพงเพชร 2) (Dummy)</t>
  </si>
  <si>
    <t>39363</t>
  </si>
  <si>
    <t>สาขา หนองผักหนาม (นิคมพัฒนา) (Dummy)</t>
  </si>
  <si>
    <t>39381</t>
  </si>
  <si>
    <t>สาขา ตลาดชุมชนบ้านหมอ (Dummy)</t>
  </si>
  <si>
    <t>39351</t>
  </si>
  <si>
    <t>สาขา สีลมซอย 19 (Dummy)</t>
  </si>
  <si>
    <t>39370</t>
  </si>
  <si>
    <t>สาขา ทับช้าง (อ.สอยดาว) (Dummy)</t>
  </si>
  <si>
    <t>39383</t>
  </si>
  <si>
    <t>สาขา ถนนสารสิน (Dummy)</t>
  </si>
  <si>
    <t>39356</t>
  </si>
  <si>
    <t>สาขา ชุมชนนาโพธิ์ (Dummy)</t>
  </si>
  <si>
    <t>39348</t>
  </si>
  <si>
    <t>สาขา บขส.บึงสามพัน (Dummy)</t>
  </si>
  <si>
    <t>39360</t>
  </si>
  <si>
    <t>สาขา หมู่บ้านเมืองเอก-รังสิต (Dummy)</t>
  </si>
  <si>
    <t>39378</t>
  </si>
  <si>
    <t>สาขา ชายหาดพระตำหนักซอย 5 (Dummy)</t>
  </si>
  <si>
    <t>39386</t>
  </si>
  <si>
    <t>สาขา ทองผาภูมิ Center (Dummy)</t>
  </si>
  <si>
    <t>39366</t>
  </si>
  <si>
    <t>สาขา ชุมชนหนองยาว(สระบุรี) (Dummy)</t>
  </si>
  <si>
    <t>39385</t>
  </si>
  <si>
    <t>สาขา ตลาดหนองโพรง (ระยอง) (Dummy)</t>
  </si>
  <si>
    <t>39382</t>
  </si>
  <si>
    <t>สาขา ชุมชนวัดเวียง(ท่าลาน) (Dummy)</t>
  </si>
  <si>
    <t>39375</t>
  </si>
  <si>
    <t>สาขา เขตอุตสาหกรรมกบินทร์บุรี (Dummy)</t>
  </si>
  <si>
    <t>39387</t>
  </si>
  <si>
    <t>สาขา RSU Tower (Dummy)</t>
  </si>
  <si>
    <t>39355</t>
  </si>
  <si>
    <t>สาขา ม.ธนาลัย (บ้านบึง) (Dummy)</t>
  </si>
  <si>
    <t>39389</t>
  </si>
  <si>
    <t>สาขา ถนนข้าวหลาม-เขาดิน(ชลบุรี) (Dummy)</t>
  </si>
  <si>
    <t>39390</t>
  </si>
  <si>
    <t>สาขา ปตท.หินแหลม(ทองผาภูมิ)(Compact) (Dummy)</t>
  </si>
  <si>
    <t>39388</t>
  </si>
  <si>
    <t>สาขา ซับน้อยเหนือ (มวกเหล็ก) (Dummy)</t>
  </si>
  <si>
    <t>39392</t>
  </si>
  <si>
    <t>สาขา อ่างเวียน (บ้านบึง) (Dummy)</t>
  </si>
  <si>
    <t>39352</t>
  </si>
  <si>
    <t>สาขา ตลาดป้าหรวย(จันทบุรี) (Dummy)</t>
  </si>
  <si>
    <t>39374</t>
  </si>
  <si>
    <t>สาขา ชำนิ (Dummy)</t>
  </si>
  <si>
    <t>39376</t>
  </si>
  <si>
    <t>สาขา PTTOR กระทิงลาย(บางละมุง) (Dummy)</t>
  </si>
  <si>
    <t>39379</t>
  </si>
  <si>
    <t>สาขา เมืองมัลลิกา (Dummy)</t>
  </si>
  <si>
    <t>39397</t>
  </si>
  <si>
    <t>สาขา เดอะมิกซ์แกรนด์หนองขาม (ศรีราชา) (Dummy)</t>
  </si>
  <si>
    <t>39391</t>
  </si>
  <si>
    <t>สาขา ท่าเสาลาดหญ้า (Dummy)</t>
  </si>
  <si>
    <t>39398</t>
  </si>
  <si>
    <t>สาขา หมู่บ้านออสเตรเลีย (Dummy)</t>
  </si>
  <si>
    <t>39395</t>
  </si>
  <si>
    <t>FR.บ้านเชียงดาว (Dummy)</t>
  </si>
  <si>
    <t>39393</t>
  </si>
  <si>
    <t>สาขา บ้านสุรศักดิ์เขาคันทรง (ชลบุรี) (Dummy)</t>
  </si>
  <si>
    <t>39394</t>
  </si>
  <si>
    <t>สาขา หนองกระทุ่มกาญจน์ (Dummy)</t>
  </si>
  <si>
    <t>39396</t>
  </si>
  <si>
    <t>สาขา ภัททาเลต (ตะเคียนเตี้ย-บางละมุง) (Dummy)</t>
  </si>
  <si>
    <t>39400</t>
  </si>
  <si>
    <t>สาขา ปตท.เพชรชวลิต สิงห์บุรี (Dummy)</t>
  </si>
  <si>
    <t>39401</t>
  </si>
  <si>
    <t>สาขา เนินหอม (ปราจีนบุรี) (Dummy)</t>
  </si>
  <si>
    <t>39399</t>
  </si>
  <si>
    <t>สาขา จรัสเมือง (Dummy)</t>
  </si>
  <si>
    <t>39402</t>
  </si>
  <si>
    <t>สาขา ชุมชนหนองบัว(สุราษฎร์) (Dummy)</t>
  </si>
  <si>
    <t>39403</t>
  </si>
  <si>
    <t>สาขา PTTOR ถนน 3245 เกษตรสุวรรณ-บ่อทอง (Dummy)</t>
  </si>
  <si>
    <t>39409</t>
  </si>
  <si>
    <t>สาขา ปตท.สุวรรณภูมิ-พนมไพร (Dummy)</t>
  </si>
  <si>
    <t>39408</t>
  </si>
  <si>
    <t>สาขา ปตท.สระบุศย์(อาจสามารถ) (Dummy)</t>
  </si>
  <si>
    <t>39404</t>
  </si>
  <si>
    <t>สาขา ชายหาดพัทยาเหนือ ซ.5 (Dummy)</t>
  </si>
  <si>
    <t>39413</t>
  </si>
  <si>
    <t>สาขา นครนายกนางรอง (Dummy)</t>
  </si>
  <si>
    <t>39405</t>
  </si>
  <si>
    <t>สาขา ชายหาดพัทยากลาง (Dummy)</t>
  </si>
  <si>
    <t>39406</t>
  </si>
  <si>
    <t>สาขา PTTOR ทางหลวงพิเศษชลบุรี (ขาออก) (Dummy)</t>
  </si>
  <si>
    <t>39418</t>
  </si>
  <si>
    <t>สาขา ชายหาดพัทยาเหนือ ซอย1 (Dummy)</t>
  </si>
  <si>
    <t>39407</t>
  </si>
  <si>
    <t>สาขา ลาดพร้าว 87 แยก 15 (Dummy)</t>
  </si>
  <si>
    <t>39416</t>
  </si>
  <si>
    <t>สาขา อวานี ริเวอร์ไซด์ (Dummy)</t>
  </si>
  <si>
    <t>39410</t>
  </si>
  <si>
    <t>สาขา ปตท.คลองเดื่อ-เขาใหญ่(Compact) (Dummy)</t>
  </si>
  <si>
    <t>39412</t>
  </si>
  <si>
    <t>สาขา PTTOR ทางหลวงพิเศษชลบุรี (ขาเข้า) (Dummy)</t>
  </si>
  <si>
    <t>39414</t>
  </si>
  <si>
    <t>สาขา โคกสะอาดภูเขียว (Dummy)</t>
  </si>
  <si>
    <t>39417</t>
  </si>
  <si>
    <t>สาขา บางแสนสาย1 (หาดวอนนภา) (Dummy)</t>
  </si>
  <si>
    <t>39419</t>
  </si>
  <si>
    <t>สาขา สามแยกท่าอิฐ (Dummy)</t>
  </si>
  <si>
    <t>39423</t>
  </si>
  <si>
    <t>สาขา เดอะคอนเนคบางโฉลง (Dummy)</t>
  </si>
  <si>
    <t>39427</t>
  </si>
  <si>
    <t>สาขา มิตรไมตรี ซ.6/5 (Dummy)</t>
  </si>
  <si>
    <t>39439</t>
  </si>
  <si>
    <t>สาขา หาดไม้ขาว (Dummy)</t>
  </si>
  <si>
    <t>39433</t>
  </si>
  <si>
    <t>สาขา เจริญนคร-18 (Dummy)</t>
  </si>
  <si>
    <t>39415</t>
  </si>
  <si>
    <t>สาขา เลียบบายพาสพัทยา(ฟาร์มจระเข้) (Dummy)</t>
  </si>
  <si>
    <t>39431</t>
  </si>
  <si>
    <t>สาขา กิ่งเพชร (Dummy)</t>
  </si>
  <si>
    <t>39420</t>
  </si>
  <si>
    <t>สาขา เลี่ยงเมืองปากเกร็ด 37 (Dummy)</t>
  </si>
  <si>
    <t>39430</t>
  </si>
  <si>
    <t>สาขา อินทามระ 55 (Dummy)</t>
  </si>
  <si>
    <t>39440</t>
  </si>
  <si>
    <t>สาขา ทะเลน้อย (Dummy)</t>
  </si>
  <si>
    <t>39432</t>
  </si>
  <si>
    <t>สาขา วุฒากาศ-11 (Dummy)</t>
  </si>
  <si>
    <t>39422</t>
  </si>
  <si>
    <t>สาขา พัฒนาการ 38(กลางซอย) (Dummy)</t>
  </si>
  <si>
    <t>39436</t>
  </si>
  <si>
    <t>สาขา ศาลาแดง (พระราม 4) (Dummy)</t>
  </si>
  <si>
    <t>39435</t>
  </si>
  <si>
    <t>สาขา สุขุมวิท 48 จุด 2 (Dummy)</t>
  </si>
  <si>
    <t>39426</t>
  </si>
  <si>
    <t>39424</t>
  </si>
  <si>
    <t>สาขา นาคนิวาส 49 (Dummy)</t>
  </si>
  <si>
    <t>39437</t>
  </si>
  <si>
    <t>สาขา ศรีสมเด็จ (Dummy)</t>
  </si>
  <si>
    <t>39438</t>
  </si>
  <si>
    <t>สาขา ปตท.นาซำหล่มเก่า (Dummy)</t>
  </si>
  <si>
    <t>39421</t>
  </si>
  <si>
    <t>สาขา สุขุมวิท 22 (สายน้ำผึ้ง) (Dummy)</t>
  </si>
  <si>
    <t>39425</t>
  </si>
  <si>
    <t>สาขา พระรามเก้า 39 (Dummy)</t>
  </si>
  <si>
    <t>39447</t>
  </si>
  <si>
    <t>สาขา โยธา (Dummy)</t>
  </si>
  <si>
    <t>39446</t>
  </si>
  <si>
    <t>สาขา เขานัน ท่าศาลา (Dummy)</t>
  </si>
  <si>
    <t>39411</t>
  </si>
  <si>
    <t>สาขา ปากซอยเพชรบุรี 38 (Dummy)</t>
  </si>
  <si>
    <t>39434</t>
  </si>
  <si>
    <t>สาขา ชุมชนศักดิ์มงคลชัย (Dummy)</t>
  </si>
  <si>
    <t>39451</t>
  </si>
  <si>
    <t>สาขา น้ำตกวังตะไคร้-นครนายก (Dummy)</t>
  </si>
  <si>
    <t>39448</t>
  </si>
  <si>
    <t>สาขา ซอยวัดพระใหญ่ (Dummy)</t>
  </si>
  <si>
    <t>39453</t>
  </si>
  <si>
    <t>สาขา บางกอกการ์เด้นท์ (Dummy)</t>
  </si>
  <si>
    <t>39428</t>
  </si>
  <si>
    <t>สาขา เฉลิมพระเกียรติ 28 จุด 3 (Dummy)</t>
  </si>
  <si>
    <t>39444</t>
  </si>
  <si>
    <t>สาขา เจริญนคร 9 (Dummy)</t>
  </si>
  <si>
    <t>39429</t>
  </si>
  <si>
    <t>สาขา อินทามระ 59 (Dummy)</t>
  </si>
  <si>
    <t>39450</t>
  </si>
  <si>
    <t>สาขา หมู่บ้านพฤกษาอเวนิว(หนามแดง) (Dummy)</t>
  </si>
  <si>
    <t>39442</t>
  </si>
  <si>
    <t>สาขา ปตท.ถนนสุริยเดชบำรุง (Dummy)</t>
  </si>
  <si>
    <t>39445</t>
  </si>
  <si>
    <t>สาขา ปากน้ำประแสร์ (ระยอง) (Dummy)</t>
  </si>
  <si>
    <t>39449</t>
  </si>
  <si>
    <t>สาขา สีลม ซอย 5 (Dummy)</t>
  </si>
  <si>
    <t>39443</t>
  </si>
  <si>
    <t>สาขา ปตท.ชุมพลบุรี (Dummy)</t>
  </si>
  <si>
    <t>39441</t>
  </si>
  <si>
    <t>สาขา Unio จรัญฯ 3 (Dummy)</t>
  </si>
  <si>
    <t>39455</t>
  </si>
  <si>
    <t>สาขา BOOTH แพลทินั่ม (โซน 2) (Dummy)</t>
  </si>
  <si>
    <t>39457</t>
  </si>
  <si>
    <t>สาขา 15 Sukhumvit Residence (Dummy)</t>
  </si>
  <si>
    <t>39459</t>
  </si>
  <si>
    <t>สาขา สีตบุตร 2 (Dummy)</t>
  </si>
  <si>
    <t>39460</t>
  </si>
  <si>
    <t>สาขา ดีทาวน์ ศรีราชา (Dummy)</t>
  </si>
  <si>
    <t>39456</t>
  </si>
  <si>
    <t>สาขา สุขเจริญ (Dummy)</t>
  </si>
  <si>
    <t>39458</t>
  </si>
  <si>
    <t>สาขา LPN วิลล์ นครอินทร์-ริเวอร์วิว (Dummy)</t>
  </si>
  <si>
    <t>39454</t>
  </si>
  <si>
    <t>สาขา ปตท.ม่วงค่อมชัยบาดาล (Dummy)</t>
  </si>
  <si>
    <t>39452</t>
  </si>
  <si>
    <t>สาขา บ้านเนินวง (จันทบุรี) (Dummy)</t>
  </si>
  <si>
    <t>39465</t>
  </si>
  <si>
    <t>สาขา ทุ่งขนาน (Dummy)</t>
  </si>
  <si>
    <t>39462</t>
  </si>
  <si>
    <t>สาขา LPN คลอง 1 อาคาร D (Dummy)</t>
  </si>
  <si>
    <t>39466</t>
  </si>
  <si>
    <t>สาขา มณียาชิดลม (Dummy)</t>
  </si>
  <si>
    <t>39464</t>
  </si>
  <si>
    <t>สาขา ปตท.ท่าลี่ (Dummy)</t>
  </si>
  <si>
    <t>39461</t>
  </si>
  <si>
    <t>สาขา ปตท.อรรณนพพรเมืองพล (Dummy)</t>
  </si>
  <si>
    <t>39469</t>
  </si>
  <si>
    <t>สาขา พหลโยธิน 87 แยก 6 (Dummy)</t>
  </si>
  <si>
    <t>39463</t>
  </si>
  <si>
    <t>สาขา จุลดิศ (Dummy)</t>
  </si>
  <si>
    <t>39467</t>
  </si>
  <si>
    <t>สาขา ปตท.แสนภูดาษ (แปดริ้ว) (Dummy)</t>
  </si>
  <si>
    <t>39472</t>
  </si>
  <si>
    <t>สาขา NIGHT STREET สุขุมวิท 4 (Dummy)</t>
  </si>
  <si>
    <t>39474</t>
  </si>
  <si>
    <t>สาขา เจริญราษฎร์ 1 แยก 9 (Dummy)</t>
  </si>
  <si>
    <t>39468</t>
  </si>
  <si>
    <t>สาขา กลางซอยพรประภานิมิตร ซ.7(RK25) (Dummy)</t>
  </si>
  <si>
    <t>39473</t>
  </si>
  <si>
    <t>สาขา ปตท.สุขุมแม่ริม (Dummy)</t>
  </si>
  <si>
    <t>39470</t>
  </si>
  <si>
    <t>สาขา ปตท.ขามสะแกแสง (Dummy)</t>
  </si>
  <si>
    <t>39471</t>
  </si>
  <si>
    <t>สาขา ปตท.นาจักร 2 (Dummy)</t>
  </si>
  <si>
    <t>39475</t>
  </si>
  <si>
    <t>สาขา โรงพยาบาลเลิดสิน (Dummy)</t>
  </si>
  <si>
    <t>39480</t>
  </si>
  <si>
    <t>สาขา ปตท.ลำสมพุงปากช่อง (Dummy)</t>
  </si>
  <si>
    <t>39478</t>
  </si>
  <si>
    <t>สาขา ปตท.นิยมชัยลำนารายณ์ (Dummy)</t>
  </si>
  <si>
    <t>39476</t>
  </si>
  <si>
    <t>สาขา ปตท.คีรีรัฐนิคม (Dummy)</t>
  </si>
  <si>
    <t>39482</t>
  </si>
  <si>
    <t>สาขา ปตท.เรืองสุขใส 2 (Dummy)</t>
  </si>
  <si>
    <t>39477</t>
  </si>
  <si>
    <t>สาขา MBK CENTER (PREMIUM) (Dummy)</t>
  </si>
  <si>
    <t>39479</t>
  </si>
  <si>
    <t>สาขา อาคาร ALL SEASON (วิทยุ) (Dummy)</t>
  </si>
  <si>
    <t>39481</t>
  </si>
  <si>
    <t>สาขา บ้านสวนลาซาล(ศรีนครินทร์) (Dummy)</t>
  </si>
  <si>
    <t>39486</t>
  </si>
  <si>
    <t>สาขา ซอยในยาง 2/1 (Dummy)</t>
  </si>
  <si>
    <t>39484</t>
  </si>
  <si>
    <t>สาขา IDEO ท่าพระ อินเตอร์เชนจ์ (Dummy)</t>
  </si>
  <si>
    <t>39491</t>
  </si>
  <si>
    <t>สาขา ตลาดต้นแค(มวกเหล็ก) (Dummy)</t>
  </si>
  <si>
    <t>39487</t>
  </si>
  <si>
    <t>สาขา ถนนเลียบทางรถไฟมวกเหล็ก (Dummy)</t>
  </si>
  <si>
    <t>39483</t>
  </si>
  <si>
    <t>สาขา ปตท.ไม้ขาวภูเก็ต (Dummy)</t>
  </si>
  <si>
    <t>39485</t>
  </si>
  <si>
    <t>สาขา ปตท.กมลาไสย-กาฬสินธุ์ (Dummy)</t>
  </si>
  <si>
    <t>39488</t>
  </si>
  <si>
    <t>สาขา ถนนหลวงพ่อฉ้วน (Dummy)</t>
  </si>
  <si>
    <t>39490</t>
  </si>
  <si>
    <t>สาขา ปตท.LPG หนองเบน 555 (Dummy)</t>
  </si>
  <si>
    <t>39489</t>
  </si>
  <si>
    <t>สาขา อำเภอมวกเหล็ก (Dummy)</t>
  </si>
  <si>
    <t>39493</t>
  </si>
  <si>
    <t>สาขา ปตท.สุรชัยอำนาจเจริญ 2 (Dummy)</t>
  </si>
  <si>
    <t>39495</t>
  </si>
  <si>
    <t>สาขา พุน้อย (Dummy)</t>
  </si>
  <si>
    <t>39492</t>
  </si>
  <si>
    <t>สาขา เดอะพลาซ่าเซ็นเตอร์(แปดริ้ว) (Dummy)</t>
  </si>
  <si>
    <t>39494</t>
  </si>
  <si>
    <t>สาขา CP TOWER สีลม (Dummy)</t>
  </si>
  <si>
    <t>39496</t>
  </si>
  <si>
    <t>สาขา PTTOR ธีรภาดาปิโตรเลียม (Dummy)</t>
  </si>
  <si>
    <t>39497</t>
  </si>
  <si>
    <t>สาขา ปตท.คำตากล้า (Dummy)</t>
  </si>
  <si>
    <t>39498</t>
  </si>
  <si>
    <t>39499</t>
  </si>
  <si>
    <t>สาขา นเรศ (Dummy)</t>
  </si>
  <si>
    <t>39501</t>
  </si>
  <si>
    <t>สาขา รพ.กรุงเทพคริสเตียน สีลม (Dummy)</t>
  </si>
  <si>
    <t>39502</t>
  </si>
  <si>
    <t>39503</t>
  </si>
  <si>
    <t>39509</t>
  </si>
  <si>
    <t>39507</t>
  </si>
  <si>
    <t>สาขา ราชดำริ 1 (Dummy)</t>
  </si>
  <si>
    <t>39515</t>
  </si>
  <si>
    <t>39504</t>
  </si>
  <si>
    <t>39506</t>
  </si>
  <si>
    <t>39517</t>
  </si>
  <si>
    <t>สาขา พระราม 1 - บรรทัดทอง (Dummy)</t>
  </si>
  <si>
    <t>39505</t>
  </si>
  <si>
    <t>สาขา ชาร์เตอร์สแควร์ (Dummy)</t>
  </si>
  <si>
    <t>39514</t>
  </si>
  <si>
    <t>สาขา หัวลำโพง (พระราม 4) (Dummy)</t>
  </si>
  <si>
    <t>39519</t>
  </si>
  <si>
    <t>39510</t>
  </si>
  <si>
    <t>39513</t>
  </si>
  <si>
    <t>39522</t>
  </si>
  <si>
    <t>39520</t>
  </si>
  <si>
    <t>39518</t>
  </si>
  <si>
    <t>สาขา ปตท.ท่าแซะ 2 (Dummy)</t>
  </si>
  <si>
    <t>39531</t>
  </si>
  <si>
    <t>สาขา สุขุมวิท 11 (ปากซอย) (Dummy)</t>
  </si>
  <si>
    <t>39524</t>
  </si>
  <si>
    <t>สาขา วิทยกิตติ์ (Dummy)</t>
  </si>
  <si>
    <t>39508</t>
  </si>
  <si>
    <t>39516</t>
  </si>
  <si>
    <t>สาขา ศาลแรงงาน พระราม 4 (Dummy)</t>
  </si>
  <si>
    <t>39533</t>
  </si>
  <si>
    <t>สาขา เนเชอร์รัล ป่าตอง (Dummy)</t>
  </si>
  <si>
    <t>39525</t>
  </si>
  <si>
    <t>39534</t>
  </si>
  <si>
    <t>สาขา ICON SIAM (Dummy)</t>
  </si>
  <si>
    <t>39530</t>
  </si>
  <si>
    <t>สาขา SAMYAN MITRTOWN (Dummy)</t>
  </si>
  <si>
    <t>39527</t>
  </si>
  <si>
    <t>สาขา จุฬา 4 (Dummy)</t>
  </si>
  <si>
    <t>39526</t>
  </si>
  <si>
    <t>39543</t>
  </si>
  <si>
    <t>สาขา ท่ากระดาน (Dummy)</t>
  </si>
  <si>
    <t>39523</t>
  </si>
  <si>
    <t>สาขา รพ.หัวเฉียว (OPD) (Dummy)</t>
  </si>
  <si>
    <t>39538</t>
  </si>
  <si>
    <t>สาขา ธนิยะ(Dummy)</t>
  </si>
  <si>
    <t>39511</t>
  </si>
  <si>
    <t>สาขา โรงแรมไวท์ออคิด (Dummy)</t>
  </si>
  <si>
    <t>39535</t>
  </si>
  <si>
    <t>สาขา ปตท.มาบข่า ขาเข้า(ระยอง) (Dummy)</t>
  </si>
  <si>
    <t>39528</t>
  </si>
  <si>
    <t>สาขา อาคารมหาภูมิพลราชานุสรณ์ รพ.ตำรวจ (Dummy)</t>
  </si>
  <si>
    <t>39549</t>
  </si>
  <si>
    <t>สาขา ปตท.บ้านใหญ่วังน้อย กม.54 ขาขึ้น (Dummy)</t>
  </si>
  <si>
    <t>39550</t>
  </si>
  <si>
    <t>สาขา ปตท.อำเภอโนนสูง (Dummy)</t>
  </si>
  <si>
    <t>39521</t>
  </si>
  <si>
    <t>39547</t>
  </si>
  <si>
    <t>สาขา ปตท.ราชพฤกษ์(พังงา) (Dummy)</t>
  </si>
  <si>
    <t>39546</t>
  </si>
  <si>
    <t>สาขา เคหะจันทบุรี 2 (Dummy)</t>
  </si>
  <si>
    <t>39552</t>
  </si>
  <si>
    <t>สาขา อรุณอัมรินทร์ 15 (Dummy)</t>
  </si>
  <si>
    <t>39553</t>
  </si>
  <si>
    <t>สาขา PTTOR เด่นชัย 2 (Dummy)</t>
  </si>
  <si>
    <t>39541</t>
  </si>
  <si>
    <t>สาขา แยกตะพานหิน (Dummy)</t>
  </si>
  <si>
    <t>39537</t>
  </si>
  <si>
    <t>สาขา เจริญนคร 17(Dummy)</t>
  </si>
  <si>
    <t>39536</t>
  </si>
  <si>
    <t>สาขา ปตท.เกษตรสมบูรณ์ (Dummy)</t>
  </si>
  <si>
    <t>39542</t>
  </si>
  <si>
    <t>สาขา หนองกี่-เสิงสาง (Dummy)</t>
  </si>
  <si>
    <t>39539</t>
  </si>
  <si>
    <t>สาขา สาย 3 พัทยาใต้ (Dummy)</t>
  </si>
  <si>
    <t>39540</t>
  </si>
  <si>
    <t>สาขา ต.จันจว้า (Dummy)</t>
  </si>
  <si>
    <t>39558</t>
  </si>
  <si>
    <t>สาขา ปตท.นิคมสตึก (Dummy)</t>
  </si>
  <si>
    <t>39554</t>
  </si>
  <si>
    <t>สาขา ปตท.มิตรภาพบ้านไผ่ (Dummy)</t>
  </si>
  <si>
    <t>39548</t>
  </si>
  <si>
    <t>สาขา ปตท.มหาชัยยิ่งเจริญ(Dummy)</t>
  </si>
  <si>
    <t>39544</t>
  </si>
  <si>
    <t>สาขา ใบหยกสกาย (ราชปรารถ 3) (Dummy)</t>
  </si>
  <si>
    <t>39560</t>
  </si>
  <si>
    <t>39555</t>
  </si>
  <si>
    <t>สาขา ปตท.นาเชือก (Dummy)</t>
  </si>
  <si>
    <t>39545</t>
  </si>
  <si>
    <t>สาขา พูนทรัพย์ลำปลายมาศ (Dummy)</t>
  </si>
  <si>
    <t>39551</t>
  </si>
  <si>
    <t>สาขา ปตท.บ้านดุง 2 (Dummy)</t>
  </si>
  <si>
    <t>39557</t>
  </si>
  <si>
    <t>สาขา บ้านเกาะกวาง (Dummy)</t>
  </si>
  <si>
    <t>39562</t>
  </si>
  <si>
    <t>สาขา ปตท.สุรชัยอำนาจเจริญ 3 (Dummy)</t>
  </si>
  <si>
    <t>39556</t>
  </si>
  <si>
    <t>สาขา ชุมชนสนามบินภูเก็ต 2 (Dummy)</t>
  </si>
  <si>
    <t>39529</t>
  </si>
  <si>
    <t>สาขา สนามบินดอนเมือง อาคาร 1 ชั้น 1 ประตู 8 Dummy</t>
  </si>
  <si>
    <t>39559</t>
  </si>
  <si>
    <t>สาขา ถนนหาดเจ้าสำราญ (Dummy)</t>
  </si>
  <si>
    <t>39565</t>
  </si>
  <si>
    <t>สาขา พระราม 6 ซอย 19/1(Dummy)</t>
  </si>
  <si>
    <t>39571</t>
  </si>
  <si>
    <t>สาขา ลาซาลซอย 10 (Dummy)</t>
  </si>
  <si>
    <t>39532</t>
  </si>
  <si>
    <t>สาขา ปตท.โนนสัง (Compact) (Dummy)</t>
  </si>
  <si>
    <t>39564</t>
  </si>
  <si>
    <t>สาขา ผาขาว (Dummy)</t>
  </si>
  <si>
    <t>39573</t>
  </si>
  <si>
    <t>สาขา ทวีวัฒนา 23 (Dummy)</t>
  </si>
  <si>
    <t>39561</t>
  </si>
  <si>
    <t>สาขา ซอยพร้อมศรี1(สุขุมวิท39) (Dummy)</t>
  </si>
  <si>
    <t>39567</t>
  </si>
  <si>
    <t>สาขา ปตท.บูชาเกียรติโพนทอง (Dummy)</t>
  </si>
  <si>
    <t>39577</t>
  </si>
  <si>
    <t>สาขา อาคารทิสโก้ สาทร premium (Dummy)</t>
  </si>
  <si>
    <t>39563</t>
  </si>
  <si>
    <t>สาขา The Portal (เมืองทองธานี) (Dummy)</t>
  </si>
  <si>
    <t>39566</t>
  </si>
  <si>
    <t>สาขา เพชรบุรี 20(Dummy)</t>
  </si>
  <si>
    <t>39569</t>
  </si>
  <si>
    <t>สาขา The Treedio (Dummy)</t>
  </si>
  <si>
    <t>39574</t>
  </si>
  <si>
    <t>สาขา ชุมชนบางเนียง (Dummy)</t>
  </si>
  <si>
    <t>39568</t>
  </si>
  <si>
    <t>สาขา ASPIRE เอราวัณ (Dummy)</t>
  </si>
  <si>
    <t>39576</t>
  </si>
  <si>
    <t>สาขา Market พัทยาปาร์ค (Dummy)</t>
  </si>
  <si>
    <t>39570</t>
  </si>
  <si>
    <t>สาขา ปตท.ศูนย์ฝึกวังน้อย จุด 2 (Dummy)</t>
  </si>
  <si>
    <t>39578</t>
  </si>
  <si>
    <t>สาขา The Line จตุจักร - หมอชิต (Dummy)</t>
  </si>
  <si>
    <t>39572</t>
  </si>
  <si>
    <t>สาขา ปตท.หัวถนน 2 (Dummy)</t>
  </si>
  <si>
    <t>39581</t>
  </si>
  <si>
    <t>สาขา PTTOR หนองไผ่-ชุมแพ (Dummy)</t>
  </si>
  <si>
    <t>39575</t>
  </si>
  <si>
    <t>สาขา PTTOR อำเภอบ้านไผ่ (Dummy)</t>
  </si>
  <si>
    <t>39579</t>
  </si>
  <si>
    <t>สาขา ร้านค้าสวัสดิการ โรงพยาบาลจุฬาภรณ์ (Dummy)</t>
  </si>
  <si>
    <t>39582</t>
  </si>
  <si>
    <t>สาขา บ้านพลา(บ้านฉาง) (Dummy)</t>
  </si>
  <si>
    <t>39584</t>
  </si>
  <si>
    <t>สาขา UNIOสุขุมวิท72 (Dummy)</t>
  </si>
  <si>
    <t>39583</t>
  </si>
  <si>
    <t>สาขา PTTOR เพชรบูรณ์บายพาส (Dummy)</t>
  </si>
  <si>
    <t>39580</t>
  </si>
  <si>
    <t>สาขา BTS ชิดลม (Dummy)</t>
  </si>
  <si>
    <t>39585</t>
  </si>
  <si>
    <t>สาขา PTTOR หนองหาน-กุมภวาปี (Dummy)</t>
  </si>
  <si>
    <t>39589</t>
  </si>
  <si>
    <t>สาขา PTTOR สตึก-พยัคฆภูมิพิสัย (Dummy)</t>
  </si>
  <si>
    <t>39588</t>
  </si>
  <si>
    <t>สาขา ตลาดวิศิษฐ์ชัย (บ้านบึง) (Dummy)</t>
  </si>
  <si>
    <t>39592</t>
  </si>
  <si>
    <t>สาขา เอื้ออมรคอนโด(Dummy)</t>
  </si>
  <si>
    <t>39586</t>
  </si>
  <si>
    <t>สาขา PTTOR ร้อยเอ็ดพงษ์เพชร (Dummy)</t>
  </si>
  <si>
    <t>39590</t>
  </si>
  <si>
    <t>สาขา Plum คอนโด พหลโยธิน 89 จุด 2 (Dummy)</t>
  </si>
  <si>
    <t>39587</t>
  </si>
  <si>
    <t>สาขา Plum Space แจ้งวัฒนะ (Dummy)</t>
  </si>
  <si>
    <t>39597</t>
  </si>
  <si>
    <t>สาขา ชายหาดจอมเทียน ซ.14/1 (Dummy)</t>
  </si>
  <si>
    <t>39593</t>
  </si>
  <si>
    <t>สาขา Cherry Mall คลองหลวง (Dummy)</t>
  </si>
  <si>
    <t>39594</t>
  </si>
  <si>
    <t>สาขา KARON  AVENUE (Dummy)</t>
  </si>
  <si>
    <t>39591</t>
  </si>
  <si>
    <t>สาขา หาดแม่รำพึง (เขาแหลมหญ้า) (Dummy)</t>
  </si>
  <si>
    <t>39595</t>
  </si>
  <si>
    <t>สาขา โรงพยาบาลไทยนครินทร์(Dummy)</t>
  </si>
  <si>
    <t>39598</t>
  </si>
  <si>
    <t>สาขา PTTOR เสม็ด-อ่างศิลา (Dummy)</t>
  </si>
  <si>
    <t>39599</t>
  </si>
  <si>
    <t>สาขา ตลาดนัดวังแซ้ม(จันทบุรี) (Dummy)</t>
  </si>
  <si>
    <t>39600</t>
  </si>
  <si>
    <t>สาขา IDEO สุขุมวิท 93 (Dummy)</t>
  </si>
  <si>
    <t>39596</t>
  </si>
  <si>
    <t>สาขา ตลาดโรงเพชร(เขาตาโล) (Dummy)</t>
  </si>
  <si>
    <t>39601</t>
  </si>
  <si>
    <t>สาขา PTTOR ลำภู-เมืองนราธิวาส (Dummy)</t>
  </si>
  <si>
    <t>39602</t>
  </si>
  <si>
    <t>สาขา PTTOR โซ่พิสัย (Dummy)</t>
  </si>
  <si>
    <t>39605</t>
  </si>
  <si>
    <t>สาขา พระรามเก้า แยก 26 - 1 (Dummy)</t>
  </si>
  <si>
    <t>39604</t>
  </si>
  <si>
    <t>สาขา หน้า รพ.เซกา (Dummy)</t>
  </si>
  <si>
    <t>39603</t>
  </si>
  <si>
    <t>สาขา นาถ่อน นครพนม (Dummy)</t>
  </si>
  <si>
    <t>39609</t>
  </si>
  <si>
    <t>สาขา ศุภาลัย เวอรันด้า รัชวิภา ประชาชื่น (Dummy)</t>
  </si>
  <si>
    <t>39606</t>
  </si>
  <si>
    <t>สาขา PTTOR LPG บ้านอำเภอ (Dummy)</t>
  </si>
  <si>
    <t>39614</t>
  </si>
  <si>
    <t>สาขา บรรทัดทอง(Dummy)</t>
  </si>
  <si>
    <t>39607</t>
  </si>
  <si>
    <t>สาขา ตลาดตะเคียนทอง(จันทบุรี) (Dummy)</t>
  </si>
  <si>
    <t>39608</t>
  </si>
  <si>
    <t>สาขา มหาโพธิ (Dummy)</t>
  </si>
  <si>
    <t>39611</t>
  </si>
  <si>
    <t>สาขา C เอกมัย (Dummy)</t>
  </si>
  <si>
    <t>39616</t>
  </si>
  <si>
    <t>สาขา กะรนบีช จ.ภูเก็ต (Dummy)</t>
  </si>
  <si>
    <t>39613</t>
  </si>
  <si>
    <t>สาขา จตุรพักตรพิมาน (Dummy)</t>
  </si>
  <si>
    <t>39612</t>
  </si>
  <si>
    <t>สาขา Regent home บางซ่อน (Dummy)</t>
  </si>
  <si>
    <t>39615</t>
  </si>
  <si>
    <t>สาขา PTTOR รัตนชาติสุรินทร์ (Dummy)</t>
  </si>
  <si>
    <t>39610</t>
  </si>
  <si>
    <t>สาขา ชุมชนมาบเอื้อง (Dummy)</t>
  </si>
  <si>
    <t>39618</t>
  </si>
  <si>
    <t>สาขา PTTOR สามร้อยยอด (Dummy)</t>
  </si>
  <si>
    <t>39617</t>
  </si>
  <si>
    <t>สาขา เมธาวัฒนา(Dummy)</t>
  </si>
  <si>
    <t>39619</t>
  </si>
  <si>
    <t>สาขา PTTOR มิตรภาพสระบุรีแก่งคอย (Dummy)</t>
  </si>
  <si>
    <t>39625</t>
  </si>
  <si>
    <t>สาขา Wish signature midtown (Dummy)</t>
  </si>
  <si>
    <t>39628</t>
  </si>
  <si>
    <t>สาขา เดอะปาล์ม(บางเสร่) (Dummy)</t>
  </si>
  <si>
    <t>39620</t>
  </si>
  <si>
    <t>สาขา ซอยในยาง 13 (Dummy)</t>
  </si>
  <si>
    <t>39624</t>
  </si>
  <si>
    <t>สาขา พัทยา ซอย16 (BON BON) (Dummy)</t>
  </si>
  <si>
    <t>39634</t>
  </si>
  <si>
    <t>สาขา PTTOR วิภาวดี 11 (Dummy)</t>
  </si>
  <si>
    <t>39631</t>
  </si>
  <si>
    <t>สาขา สุขุมวิท 19(Dummy)</t>
  </si>
  <si>
    <t>39621</t>
  </si>
  <si>
    <t>สาขา PTTOR ทุ่งเบญจา (จันทบุรี) (Dummy)</t>
  </si>
  <si>
    <t>39630</t>
  </si>
  <si>
    <t>สาขา เพชรบุรี 10(Dummy)</t>
  </si>
  <si>
    <t>39623</t>
  </si>
  <si>
    <t>สาขา โรงพยาบาลราชบุรี (Dummy)</t>
  </si>
  <si>
    <t>39627</t>
  </si>
  <si>
    <t>สาขา โรงพยาบาลบุรีรัมย์ (Dummy)</t>
  </si>
  <si>
    <t>39635</t>
  </si>
  <si>
    <t>สาขา เชียรใหญ่ (Dummy)</t>
  </si>
  <si>
    <t>39638</t>
  </si>
  <si>
    <t>สาขา สุขุมวิท 50 (ซ.แสนสุข) (Dummy)</t>
  </si>
  <si>
    <t>39622</t>
  </si>
  <si>
    <t>สาขา PTTOR เมืองบ้านพรุ(หาดใหญ่) (Dummy)</t>
  </si>
  <si>
    <t>39626</t>
  </si>
  <si>
    <t>สาขา หน้าป่าตองรีสอร์ท (Dummy)</t>
  </si>
  <si>
    <t>39633</t>
  </si>
  <si>
    <t>สาขา รพ.อุทัยธานี (Dummy)</t>
  </si>
  <si>
    <t>39637</t>
  </si>
  <si>
    <t>สาขา อาคารจอดรถ 3 สุวรรณภูมิ(Dummy)</t>
  </si>
  <si>
    <t>39647</t>
  </si>
  <si>
    <t>สาขา เทรนดี้ (สุขุมวิท 13 )(Dummy)</t>
  </si>
  <si>
    <t>39656</t>
  </si>
  <si>
    <t>สาขา PTTOR บางม่วง(นครสวรรค์) (Dummy)</t>
  </si>
  <si>
    <t>39640</t>
  </si>
  <si>
    <t>สาขา ฟากห้วย (อรัญประเทศ) (Dummy)</t>
  </si>
  <si>
    <t>39644</t>
  </si>
  <si>
    <t>สาขา พฤกษ์ลดา ประชาอุทิศ 90 (Dummy)</t>
  </si>
  <si>
    <t>39632</t>
  </si>
  <si>
    <t>สาขา PTTOR นาโยงเหนือ(ตรัง) (Dummy)</t>
  </si>
  <si>
    <t>39636</t>
  </si>
  <si>
    <t>สาขา PTTOR เพชรเกษม กม.155 (ขาเข้าเพชรบุรี) (Dummy</t>
  </si>
  <si>
    <t>39641</t>
  </si>
  <si>
    <t>สาขา  สุขุมวิท 4(Dummy)</t>
  </si>
  <si>
    <t>39652</t>
  </si>
  <si>
    <t>สาขา ปตท.มอร์เตอร์เวย์-ดอยคำ ขาออก(Dummy)</t>
  </si>
  <si>
    <t>39639</t>
  </si>
  <si>
    <t>สาขา PTTOR ธรรมามูล (Dummy)</t>
  </si>
  <si>
    <t>39648</t>
  </si>
  <si>
    <t>สาขา PTTOR ชุมแสง (Dummy)</t>
  </si>
  <si>
    <t>39645</t>
  </si>
  <si>
    <t>สาขา วังสรรพรส(จันทบุรี) (Dummy)</t>
  </si>
  <si>
    <t>39659</t>
  </si>
  <si>
    <t>สาขา ปัถวีคีรีธาร(จันทบุรี) (Dummy)</t>
  </si>
  <si>
    <t>39642</t>
  </si>
  <si>
    <t>สาขา เมอร์เคียวไอบิส สุขุมวิท 24 (Dummy)</t>
  </si>
  <si>
    <t>39643</t>
  </si>
  <si>
    <t>สาขา PTTOR ดีลังพัฒนานิคม (Dummy)</t>
  </si>
  <si>
    <t>39649</t>
  </si>
  <si>
    <t>สาขา PTTOR ชัยภูมิตาดโตน(ขาเข้า) (Dummy)</t>
  </si>
  <si>
    <t>39629</t>
  </si>
  <si>
    <t>สาขา สะพานสูง จุด 1 (Dummy)</t>
  </si>
  <si>
    <t>39651</t>
  </si>
  <si>
    <t>สาขา BMN MRT จตุจักร (Dummy)</t>
  </si>
  <si>
    <t>39646</t>
  </si>
  <si>
    <t>สาขา PTTOR สหัสขันธ์ (Dummy)</t>
  </si>
  <si>
    <t>39653</t>
  </si>
  <si>
    <t>สาขา PTTOR หนองไผ่ (ขาออก) (Dummy)</t>
  </si>
  <si>
    <t>39655</t>
  </si>
  <si>
    <t>สาขา ชุมชนมะขามเฒ่า (Dummy)</t>
  </si>
  <si>
    <t>39650</t>
  </si>
  <si>
    <t>สาขา LPN เพลส นราธิวาส-เจ้าพระยา (Dummy)</t>
  </si>
  <si>
    <t>39657</t>
  </si>
  <si>
    <t>FR.ชุมชนบางวาด (Dummy)</t>
  </si>
  <si>
    <t>39667</t>
  </si>
  <si>
    <t>สาขา BOOTH หมอชิต 2 จุด 4(Dummy)</t>
  </si>
  <si>
    <t>39664</t>
  </si>
  <si>
    <t>สาขา หมู่บ้านชนากาญจน์ 7 (กรอกยายชา) (Dummy)</t>
  </si>
  <si>
    <t>39660</t>
  </si>
  <si>
    <t>สาขา บขส.ชุมแพ (Dummy)</t>
  </si>
  <si>
    <t>39666</t>
  </si>
  <si>
    <t>สาขา BOOTH หมอชิต 2 จุด 2(Dummy)</t>
  </si>
  <si>
    <t>39668</t>
  </si>
  <si>
    <t>สาขา BOOTH หมอชิต 2 จุด 5(Dummy)</t>
  </si>
  <si>
    <t>39665</t>
  </si>
  <si>
    <t>สาขา หมอชิต 2 จุด 1(Dummy)</t>
  </si>
  <si>
    <t>39658</t>
  </si>
  <si>
    <t>สาขา พัทยาสาย 3 โพธิสาร (Dummy)</t>
  </si>
  <si>
    <t>39673</t>
  </si>
  <si>
    <t>สาขา ถนนเลียบนคร (Dummy)</t>
  </si>
  <si>
    <t>39661</t>
  </si>
  <si>
    <t>สาขา แจ้งวัฒนะ-ปากเกร็ด ซ.5 (Dummy)</t>
  </si>
  <si>
    <t>39671</t>
  </si>
  <si>
    <t>สาขา เทศบาล 5/6 (บางเสร่) (Dummy)</t>
  </si>
  <si>
    <t>39662</t>
  </si>
  <si>
    <t>สาขา แยกซอย 13 นิคมพัฒนา (Dummy)</t>
  </si>
  <si>
    <t>39674</t>
  </si>
  <si>
    <t>สาขา สุขุมวิท 39 จุด 2 (Dummy)</t>
  </si>
  <si>
    <t>39672</t>
  </si>
  <si>
    <t>สาขา ห้วยยางชัยภูมิ (Dummy)</t>
  </si>
  <si>
    <t>39670</t>
  </si>
  <si>
    <t>สาขา Porto Go ท่าจีน (Dummy)</t>
  </si>
  <si>
    <t>39677</t>
  </si>
  <si>
    <t>สาขา The Bliss South Beach Patong (Dummy)</t>
  </si>
  <si>
    <t>39663</t>
  </si>
  <si>
    <t>สาขา เขาใหญ่กุดคล้าจุด 2 (Dummy)</t>
  </si>
  <si>
    <t>39676</t>
  </si>
  <si>
    <t>สาขา โรงพยาบาลลำปาง (Dummy)</t>
  </si>
  <si>
    <t>39678</t>
  </si>
  <si>
    <t>สาขา ถนนราษฎร์อุทิศ200ปี (Dummy)</t>
  </si>
  <si>
    <t>39654</t>
  </si>
  <si>
    <t>สาขา เขาสุกิม(จันทบุรี) (Dummy)</t>
  </si>
  <si>
    <t>39675</t>
  </si>
  <si>
    <t>สาขา The Rich (เกาะแก้ว) (Dummy)</t>
  </si>
  <si>
    <t>39679</t>
  </si>
  <si>
    <t>สาขา PTTOR ป่าโมก-อยุธยา (Dummy)</t>
  </si>
  <si>
    <t>39669</t>
  </si>
  <si>
    <t>สาขา PTTOR บ้านไผ่-ชนบท (Dummy)</t>
  </si>
  <si>
    <t>39682</t>
  </si>
  <si>
    <t>สาขา บ้านเป้า(ชัยภูมิ) (Dummy)</t>
  </si>
  <si>
    <t>39681</t>
  </si>
  <si>
    <t>สาขา SM TOWER (สนามเป้า)(Dummy)</t>
  </si>
  <si>
    <t>39680</t>
  </si>
  <si>
    <t>สาขา ชุมชนมิตรภาพร่วมใจ (Dummy)</t>
  </si>
  <si>
    <t>39683</t>
  </si>
  <si>
    <t>สาขา ตลาดเชียงกลาง (Dummy)</t>
  </si>
  <si>
    <t>39685</t>
  </si>
  <si>
    <t>สาขา ปตท.รังสิตน้ำมันสยาม(Dummy)</t>
  </si>
  <si>
    <t>39684</t>
  </si>
  <si>
    <t>สาขา ร่มเกล้าสหมิตร (Dummy)</t>
  </si>
  <si>
    <t>39687</t>
  </si>
  <si>
    <t>สาขา PTTOR มิตรภาพประเสริฐสิน (Dummy)</t>
  </si>
  <si>
    <t>39686</t>
  </si>
  <si>
    <t>สาขา ตลาดชินมณี (ซ.ชินเขต) (Dummy)</t>
  </si>
  <si>
    <t>39688</t>
  </si>
  <si>
    <t>สาขา สุขุมวิท36 [กลางซอย] (Dummy)</t>
  </si>
  <si>
    <t>39692</t>
  </si>
  <si>
    <t>สาขา PTTOR ชากโดน (Dummy)</t>
  </si>
  <si>
    <t>39695</t>
  </si>
  <si>
    <t>สาขา กลางซอยรังสิตภิรมย์(Dummy)</t>
  </si>
  <si>
    <t>39693</t>
  </si>
  <si>
    <t>สาขา ตลาดชัยพฤกษ์(พัทยา) (Dummy)</t>
  </si>
  <si>
    <t>39694</t>
  </si>
  <si>
    <t>สาขา บ้านเพชรภูเขียว (Dummy)</t>
  </si>
  <si>
    <t>39689</t>
  </si>
  <si>
    <t>สาขา ศูนย์การแพทย์ราชวิถี (Dummy)</t>
  </si>
  <si>
    <t>39690</t>
  </si>
  <si>
    <t>สาขา ตลาดโคกปรง (Dummy)</t>
  </si>
  <si>
    <t>39691</t>
  </si>
  <si>
    <t>สาขา โคกกรวด (Dummy)</t>
  </si>
  <si>
    <t>39697</t>
  </si>
  <si>
    <t>สาขา PS Plum Alive Rangsit (Dummy)</t>
  </si>
  <si>
    <t>39700</t>
  </si>
  <si>
    <t>สาขา ชายหาดแหลมแม่พิมพ์ (Dummy)</t>
  </si>
  <si>
    <t>39696</t>
  </si>
  <si>
    <t>สาขา ม.สราญรมย์ จุด 2 (เกษตรนวมินทร์) (Dummy)</t>
  </si>
  <si>
    <t>39699</t>
  </si>
  <si>
    <t>สาขา บ้านกระฉอด (Dummy)</t>
  </si>
  <si>
    <t>39703</t>
  </si>
  <si>
    <t>สาขา กาสะลองคำ(มทส) (Dummy)</t>
  </si>
  <si>
    <t>39698</t>
  </si>
  <si>
    <t>สาขา เขาปิหลาย (Dummy)</t>
  </si>
  <si>
    <t>39704</t>
  </si>
  <si>
    <t>สาขา มหาทรัพย์คอนโด จุด 2 (Dummy)</t>
  </si>
  <si>
    <t>39701</t>
  </si>
  <si>
    <t>FR.ไทยถาวร (Dummy)</t>
  </si>
  <si>
    <t>39707</t>
  </si>
  <si>
    <t>สาขา Regent Home บางซ่อน เฟส 2 (Dummy)</t>
  </si>
  <si>
    <t>39702</t>
  </si>
  <si>
    <t>สาขา PTTOR บางขวัญ(แปดริ้ว) (Dummy)</t>
  </si>
  <si>
    <t>39705</t>
  </si>
  <si>
    <t>สาขา PTTOR บางโทรัด (Dummy)</t>
  </si>
  <si>
    <t>39708</t>
  </si>
  <si>
    <t>สาขา ซอยอารีย์(Dummy)</t>
  </si>
  <si>
    <t>39709</t>
  </si>
  <si>
    <t>สาขา  ชุมชนมะกอกกลางสวน(Dummy)</t>
  </si>
  <si>
    <t>39710</t>
  </si>
  <si>
    <t>สาขา THE PARQ (Dummy)</t>
  </si>
  <si>
    <t>39718</t>
  </si>
  <si>
    <t>สาขา จักรพรรดิพงษ์(Dummy)</t>
  </si>
  <si>
    <t>39717</t>
  </si>
  <si>
    <t>สาขา PTTOR จิงโจ้ทุ่งตะโก (Dummy)</t>
  </si>
  <si>
    <t>39713</t>
  </si>
  <si>
    <t>สาขา PS The Privacy พระราม 9 (Dummy)</t>
  </si>
  <si>
    <t>39720</t>
  </si>
  <si>
    <t>สาขา รพ.สิริโรจน์ (ภูเก็ต) (Dummy)</t>
  </si>
  <si>
    <t>39723</t>
  </si>
  <si>
    <t>สาขา บ้านเซิม (Dummy)</t>
  </si>
  <si>
    <t>39714</t>
  </si>
  <si>
    <t>สาขา ตลาดน้อย(Dummy)</t>
  </si>
  <si>
    <t>39712</t>
  </si>
  <si>
    <t>สาขา Somerset Rama 9 (Dummy)</t>
  </si>
  <si>
    <t>39725</t>
  </si>
  <si>
    <t>สาขา ท่าเรือผ่านฟ้า(Dummy)</t>
  </si>
  <si>
    <t>39729</t>
  </si>
  <si>
    <t>สาขา นวมินทร์ 139 (Dummy)</t>
  </si>
  <si>
    <t>39716</t>
  </si>
  <si>
    <t>สาขา PTTOR สุไหงโก-ลก (Dummy)</t>
  </si>
  <si>
    <t>39711</t>
  </si>
  <si>
    <t>สาขา PTTOR ริมน้ำบางนรา (Dummy)</t>
  </si>
  <si>
    <t>39732</t>
  </si>
  <si>
    <t>สาขา กุดจิก (Dummy)</t>
  </si>
  <si>
    <t>39706</t>
  </si>
  <si>
    <t>สาขา RIVER CITY BANGKOK (Dummy)</t>
  </si>
  <si>
    <t>39728</t>
  </si>
  <si>
    <t>สาขา รพ.สมิติเวช ศรีราชา (Dummy)</t>
  </si>
  <si>
    <t>39738</t>
  </si>
  <si>
    <t>สาขา นาหนองทุ่ม (Dummy)</t>
  </si>
  <si>
    <t>39731</t>
  </si>
  <si>
    <t>สาขา The Trust รัชดา-พระราม 3(Dummy)</t>
  </si>
  <si>
    <t>39715</t>
  </si>
  <si>
    <t>สาขา แหลมสัก (Dummy)</t>
  </si>
  <si>
    <t>39735</t>
  </si>
  <si>
    <t>สาขา THE TARA (Dummy)</t>
  </si>
  <si>
    <t>39726</t>
  </si>
  <si>
    <t>สาขา พระราม 6 ซอย 5 (Dummy)</t>
  </si>
  <si>
    <t>39745</t>
  </si>
  <si>
    <t>สาขา Life Asoke - ไฮป์ (Dummy)</t>
  </si>
  <si>
    <t>39724</t>
  </si>
  <si>
    <t>สาขา พระราม2 ซอย 54 (Dummy)</t>
  </si>
  <si>
    <t>39730</t>
  </si>
  <si>
    <t>สาขา ซอยครูหวี(Dummy)</t>
  </si>
  <si>
    <t>39743</t>
  </si>
  <si>
    <t>สาขา ร้านค้าสวัสดิการโรงพยาบาลมะเร็งลพบุรี (Dummy)</t>
  </si>
  <si>
    <t>39722</t>
  </si>
  <si>
    <t>สาขา ม.ธราดล รังสิตคลอง 7 (Dummy)</t>
  </si>
  <si>
    <t>39748</t>
  </si>
  <si>
    <t>สาขา ชุมชนสัมฤทธิ์(ระยอง) (Dummy)</t>
  </si>
  <si>
    <t>39737</t>
  </si>
  <si>
    <t>สาขา ตำบลท้ายดง (Dummy)</t>
  </si>
  <si>
    <t>39739</t>
  </si>
  <si>
    <t>สาขา น้ำเป็น(ระยอง) (Dummy)</t>
  </si>
  <si>
    <t>39736</t>
  </si>
  <si>
    <t>สาขา PTTOR เขาวง (กาฬสินธุ์) (Dummy)</t>
  </si>
  <si>
    <t>39740</t>
  </si>
  <si>
    <t>สาขา ศูนย์การแพทย์กาญจนาภิเษก โซน C (Dummy)</t>
  </si>
  <si>
    <t>39733</t>
  </si>
  <si>
    <t>สาขา Aspire อโศก-รัชดา (Dummy)</t>
  </si>
  <si>
    <t>39721</t>
  </si>
  <si>
    <t>สาขา หนองกะจะ (Dummy)</t>
  </si>
  <si>
    <t>39734</t>
  </si>
  <si>
    <t>สาขา บ้านแลง-เชิงเนิน (ระยอง) (Dummy)</t>
  </si>
  <si>
    <t>39741</t>
  </si>
  <si>
    <t>สาขา บางคนที(Dummy)</t>
  </si>
  <si>
    <t>39756</t>
  </si>
  <si>
    <t>สาขา อาคารภูมิสิริฯ ชั้น 1 (รพ.จุฬา) (Dummy)</t>
  </si>
  <si>
    <t>39759</t>
  </si>
  <si>
    <t>สาขา ชุมชนปากน้ำหลังสวน (Dummy)</t>
  </si>
  <si>
    <t>39744</t>
  </si>
  <si>
    <t>สาขา สายล่าง-ราษฎร์บำรุง (ระยอง) (Dummy)</t>
  </si>
  <si>
    <t>39742</t>
  </si>
  <si>
    <t>สาขา ตลาดชัฎป่าหวาย (Dummy)</t>
  </si>
  <si>
    <t>39747</t>
  </si>
  <si>
    <t>สาขา มัณฑนา จุด 3 (Dummy)</t>
  </si>
  <si>
    <t>39754</t>
  </si>
  <si>
    <t>FR.หน้าโรงแรมบัตเตอร์ฟลายเบตง (Dummy)</t>
  </si>
  <si>
    <t>39746</t>
  </si>
  <si>
    <t>สาขา PTTOR ถนนศรีนครินทร์-ร่มเกล้า (ขาออก) (Dummy)</t>
  </si>
  <si>
    <t>39751</t>
  </si>
  <si>
    <t>สาขา กระแสบน (ระยอง) (Dummy)</t>
  </si>
  <si>
    <t>39757</t>
  </si>
  <si>
    <t>สาขา สนามบินดอนเมือง อาคาร1 ประตู1 (Dummy)</t>
  </si>
  <si>
    <t>39750</t>
  </si>
  <si>
    <t>สาขา PTTOR ทุ่งโฮ้ง (Dummy)</t>
  </si>
  <si>
    <t>39755</t>
  </si>
  <si>
    <t>สาขา แยกตาบัว-แสนตุ้ง(ตราด) (Dummy)</t>
  </si>
  <si>
    <t>39719</t>
  </si>
  <si>
    <t>สาขา KAVE TOWN รังสิต-ม.กรุงเทพ (Dummy)</t>
  </si>
  <si>
    <t>39752</t>
  </si>
  <si>
    <t>สาขา PTTOR บ้านโพน (คำม่วง) (Dummy)</t>
  </si>
  <si>
    <t>39727</t>
  </si>
  <si>
    <t>สาขา โรงพยาบาลนครธน(Dummy)</t>
  </si>
  <si>
    <t>39761</t>
  </si>
  <si>
    <t>สาขา ชุมชนสระสี่เหลี่ยม (Dummy)</t>
  </si>
  <si>
    <t>39760</t>
  </si>
  <si>
    <t>สาขา ตลาดเทศบาลขลุง (จันทบุรี) (Dummy)</t>
  </si>
  <si>
    <t>39753</t>
  </si>
  <si>
    <t>สาขา บ่อเกลือน่าน (Dummy)</t>
  </si>
  <si>
    <t>39758</t>
  </si>
  <si>
    <t>สาขา ถนน 332- แยกเจ (ชลบุรี) (Dummy)</t>
  </si>
  <si>
    <t>39763</t>
  </si>
  <si>
    <t>สาขา PTTOR บ้านนา-แก่งคอย(สระบุรี) (Dummy)</t>
  </si>
  <si>
    <t>39762</t>
  </si>
  <si>
    <t>สาขา แฮปปี้แลนด์ จุด 4 (Dummy)</t>
  </si>
  <si>
    <t>39764</t>
  </si>
  <si>
    <t>สาขา สนามคลี(วิทยุ) (Dummy)</t>
  </si>
  <si>
    <t>39749</t>
  </si>
  <si>
    <t>สาขา PTTOR สระกรวด ศรีเทพ (Dummy)</t>
  </si>
  <si>
    <t>39767</t>
  </si>
  <si>
    <t>สาขา 20 มิถุนา แยก 5 (Dummy)</t>
  </si>
  <si>
    <t>39768</t>
  </si>
  <si>
    <t>สาขา ชุมชนสวนผัก (จตุจักร) (Dummy)</t>
  </si>
  <si>
    <t>39770</t>
  </si>
  <si>
    <t>สาขา RASA TWO (Dummy)</t>
  </si>
  <si>
    <t>39769</t>
  </si>
  <si>
    <t>สาขา นวลจันทร์ 56 แยก 5 (Dummy)</t>
  </si>
  <si>
    <t>39775</t>
  </si>
  <si>
    <t>สาขา ท่าเรือนวลทิพย์ (Dummy)</t>
  </si>
  <si>
    <t>39772</t>
  </si>
  <si>
    <t>สาขา ชุมชนวัดบำรุงธรรม(ชะอม) (Dummy)</t>
  </si>
  <si>
    <t>39765</t>
  </si>
  <si>
    <t>สาขา อาคารภูมิสิริฯ ชั้น 14 (Dummy)</t>
  </si>
  <si>
    <t>39777</t>
  </si>
  <si>
    <t>สาขา ตลาดโพธิสาร (นาเกลือ) (Dummy)</t>
  </si>
  <si>
    <t>39766</t>
  </si>
  <si>
    <t>สาขา  บ้านชากแง้ว (นาจอมเทียน ซ.13) (Dummy)</t>
  </si>
  <si>
    <t>39776</t>
  </si>
  <si>
    <t>สาขา PTTOR หนองปลาไหล (สระบุรี) (Dummy)</t>
  </si>
  <si>
    <t>39773</t>
  </si>
  <si>
    <t>สาขา คลองตะเกรา-ท่าตะเกียบ (Dummy)</t>
  </si>
  <si>
    <t>39771</t>
  </si>
  <si>
    <t>สาขา เซนโย -  คอนแวนต์ (Dummy)</t>
  </si>
  <si>
    <t>39774</t>
  </si>
  <si>
    <t>สาขา ถนนร่วมพัฒนามาบตาพุด(ระยอง) (Dummy)</t>
  </si>
  <si>
    <t>39780</t>
  </si>
  <si>
    <t>สาขา ม.สินธร(แฮปปี้แลนด์สาย 1) (Dummy)</t>
  </si>
  <si>
    <t>39778</t>
  </si>
  <si>
    <t>สาขา โอโล(ภูเขียว) (Dummy)</t>
  </si>
  <si>
    <t>39779</t>
  </si>
  <si>
    <t>สาขา Palladium world shopping (Dummy)</t>
  </si>
  <si>
    <t>39781</t>
  </si>
  <si>
    <t>สาขา บ้านโคกกุง(อ.แก้งคร้อ) (Dummy)</t>
  </si>
  <si>
    <t>39782</t>
  </si>
  <si>
    <t>สาขา บ้านเล่า (ชัยภูมิ) (Dummy)</t>
  </si>
  <si>
    <t>39784</t>
  </si>
  <si>
    <t>สาขา ตลาดนัดวัดตามูล (จันทบุรี) (Dummy)</t>
  </si>
  <si>
    <t>39785</t>
  </si>
  <si>
    <t>สาขา โรงพยาบาลเวชธานี (ลาดพร้าว 111) (Dummy)</t>
  </si>
  <si>
    <t>39790</t>
  </si>
  <si>
    <t>สาขา หมู่บ้านทับใต้ (Dummy)</t>
  </si>
  <si>
    <t>39786</t>
  </si>
  <si>
    <t>สาขา ลาดพร้าว 101 แยก 23 (Dummy)</t>
  </si>
  <si>
    <t>39783</t>
  </si>
  <si>
    <t>สาขา พัทยาสาย 1 เบย์วอล์ค (Dummy)</t>
  </si>
  <si>
    <t>39791</t>
  </si>
  <si>
    <t>สาขา ปตท.นานาใต้ (Dummy)</t>
  </si>
  <si>
    <t>39788</t>
  </si>
  <si>
    <t>สาขา ชุมชนสวน 200 ปี(อุทัยธานี) (Dummy)</t>
  </si>
  <si>
    <t>39787</t>
  </si>
  <si>
    <t>สาขา ตลาดภูเขียว (Dummy)</t>
  </si>
  <si>
    <t>39789</t>
  </si>
  <si>
    <t>สาขา O-NES Tower (Dummy)</t>
  </si>
  <si>
    <t>39792</t>
  </si>
  <si>
    <t>สาขา อนุมานราชธน (Dummy)</t>
  </si>
  <si>
    <t>39793</t>
  </si>
  <si>
    <t>สาขา ซอยพิพิธโภคัย (กรุงเทพมหานคร) (Dummy)</t>
  </si>
  <si>
    <t>39794</t>
  </si>
  <si>
    <t>สาขา สาทร 10 (Dummy)</t>
  </si>
  <si>
    <t>39795</t>
  </si>
  <si>
    <t>สาขา PTTOR ห้วยป่าหวาย (พระพุทธบาท) (Dummy)</t>
  </si>
  <si>
    <t>39796</t>
  </si>
  <si>
    <t>สาขา PTTOR อำเภอเสิงสาง (Dummy)</t>
  </si>
  <si>
    <t>39803</t>
  </si>
  <si>
    <t>สาขา สินธรทาวเวอร์ (Dummy)</t>
  </si>
  <si>
    <t>39805</t>
  </si>
  <si>
    <t>สาขา เพชรบุรี 13 (ท้ายซอย) (Dummy)</t>
  </si>
  <si>
    <t>39798</t>
  </si>
  <si>
    <t>สาขา โป่งตาลอง(ปากช่อง) (Dummy)</t>
  </si>
  <si>
    <t>39802</t>
  </si>
  <si>
    <t>สาขา แก้งคร้อ-ภูเขียว (Dummy)</t>
  </si>
  <si>
    <t>39807</t>
  </si>
  <si>
    <t>สาขา กาญจนวนิช (ทุ่งลุง) (Dummy)</t>
  </si>
  <si>
    <t>39808</t>
  </si>
  <si>
    <t>สาขา อ่าวนางแลนด์มาร์ค (Dummy)</t>
  </si>
  <si>
    <t>39810</t>
  </si>
  <si>
    <t>สาขา PTTOR บึงบัวใหญ่ (Dummy)</t>
  </si>
  <si>
    <t>39809</t>
  </si>
  <si>
    <t>สาขา ปลวกสูง(ทล.117) (Dummy)</t>
  </si>
  <si>
    <t>39797</t>
  </si>
  <si>
    <t>สาขา ราไวย์บีช (Dummy)</t>
  </si>
  <si>
    <t>39804</t>
  </si>
  <si>
    <t>สาขา ชุมชนเด่นชัย (Dummy)</t>
  </si>
  <si>
    <t>39806</t>
  </si>
  <si>
    <t>สาขา โรงพยาบาลสุราษฎร์ธานี (Dummy)</t>
  </si>
  <si>
    <t>39800</t>
  </si>
  <si>
    <t>สาขา LKN Residence (Dummy)</t>
  </si>
  <si>
    <t>39799</t>
  </si>
  <si>
    <t>สาขา แสงกาญจน์ (Dummy)</t>
  </si>
  <si>
    <t>39801</t>
  </si>
  <si>
    <t>สาขา EVERGREEN (Dummy)</t>
  </si>
  <si>
    <t>39813</t>
  </si>
  <si>
    <t>สาขา ถนนท่าน้ำบ้านไร่ (Dummy)</t>
  </si>
  <si>
    <t>39812</t>
  </si>
  <si>
    <t>สาขา พระราม 2 ซอย 69 (กลางซอย) (Dummy)</t>
  </si>
  <si>
    <t>39811</t>
  </si>
  <si>
    <t>สาขา ร.พ.วชิรพยาบาล (PTTOR) (Dummy)</t>
  </si>
  <si>
    <t>39818</t>
  </si>
  <si>
    <t>สาขา ปากคลองตลาด-1 (Dummy)</t>
  </si>
  <si>
    <t>39816</t>
  </si>
  <si>
    <t>สาขา บิ๊กฮ้อลาดบัวหลวง (Dummy)</t>
  </si>
  <si>
    <t>39823</t>
  </si>
  <si>
    <t>สาขา อินทามระ 1 (Dummy)</t>
  </si>
  <si>
    <t>39815</t>
  </si>
  <si>
    <t>สาขา คลองยา(บ้านพรุ) (Dummy)</t>
  </si>
  <si>
    <t>39814</t>
  </si>
  <si>
    <t>สาขา รำมะสัก(อ่างทอง) (Dummy)</t>
  </si>
  <si>
    <t>39824</t>
  </si>
  <si>
    <t>สาขา ชบ.1008 (ซ.วัดญาณฯ ชลบุรี) (Dummy)</t>
  </si>
  <si>
    <t>39817</t>
  </si>
  <si>
    <t>สาขา ชุมชนบางกระดี่ 43 (Dummy)</t>
  </si>
  <si>
    <t>39825</t>
  </si>
  <si>
    <t>สาขา Gold Market (Dummy)</t>
  </si>
  <si>
    <t>39822</t>
  </si>
  <si>
    <t>สาขา ศรีราชา-หนองค้อซ.25/2 (ชลบุรี) (Dummy)</t>
  </si>
  <si>
    <t>39819</t>
  </si>
  <si>
    <t>สาขา ไอบิซ่า พระราม 9 (Dummy)</t>
  </si>
  <si>
    <t>39830</t>
  </si>
  <si>
    <t>สาขา ตำบลไม้ฝาด (Dummy)</t>
  </si>
  <si>
    <t>39827</t>
  </si>
  <si>
    <t>สาขา Life วัน-ไวร์เลส (Dummy)</t>
  </si>
  <si>
    <t>39820</t>
  </si>
  <si>
    <t>สาขา บ้านหนองโพตาคลี (Dummy)</t>
  </si>
  <si>
    <t>39826</t>
  </si>
  <si>
    <t>สาขา มิตรภาพบ้านบิง (Dummy)</t>
  </si>
  <si>
    <t>39828</t>
  </si>
  <si>
    <t>สาขา ซ.ฟิลิปปินส์ (ท่ามะขาม) (Dummy)</t>
  </si>
  <si>
    <t>39821</t>
  </si>
  <si>
    <t>สาขา หมู่บ้านพาสิริ (หนองแค) (Dummy)</t>
  </si>
  <si>
    <t>39831</t>
  </si>
  <si>
    <t>สาขา เหมืองนาคา (Dummy)</t>
  </si>
  <si>
    <t>39829</t>
  </si>
  <si>
    <t>สาขา ชุมชนบ้านหมาก(มวกเหล็ก) (Dummy)</t>
  </si>
  <si>
    <t>39834</t>
  </si>
  <si>
    <t>สาขา ชุมชนสีน้ำเงิน (Dummy)</t>
  </si>
  <si>
    <t>39833</t>
  </si>
  <si>
    <t>สาขา หลังตลาดแก้งคร้อ (Dummy)</t>
  </si>
  <si>
    <t>39832</t>
  </si>
  <si>
    <t>สาขา ชุมชนหนองเป็ดน้ำ (Dummy)</t>
  </si>
  <si>
    <t>39838</t>
  </si>
  <si>
    <t>สาขา มาบตาพุดซอย 14 (ระยอง) (Dummy)</t>
  </si>
  <si>
    <t>39835</t>
  </si>
  <si>
    <t>สาขา ซอยอารีราษฎร์หาดแสงจันทร์(ระยอง) (Dummy)</t>
  </si>
  <si>
    <t>39837</t>
  </si>
  <si>
    <t>สาขา PTTOR ประเสริฐสิน บ้านใหม่ (Dummy)</t>
  </si>
  <si>
    <t>39836</t>
  </si>
  <si>
    <t>สาขา PTTOR อำเภอโนนแดง (Dummy)</t>
  </si>
  <si>
    <t>39846</t>
  </si>
  <si>
    <t>สาขา ชุมชนนากลาง(สูงเนิน) (Dummy)</t>
  </si>
  <si>
    <t>39839</t>
  </si>
  <si>
    <t>สาขา PTTOR อุดมทรัพย์ (วังน้ำเขียว) (Dummy)</t>
  </si>
  <si>
    <t>39840</t>
  </si>
  <si>
    <t>สาขา ถนนเทศบาลห้วยใหญ่ ซ.34 (ชลบุรี) (Dummy)</t>
  </si>
  <si>
    <t>39842</t>
  </si>
  <si>
    <t>สาขา ต้นหาดแม่รำพึง (ระยอง) (Dummy)</t>
  </si>
  <si>
    <t>39844</t>
  </si>
  <si>
    <t>สาขา PTTOR ตำบลตาจง (บุรีรัมย์) (Dummy)</t>
  </si>
  <si>
    <t>39843</t>
  </si>
  <si>
    <t>สาขา ถนนราษฎร์บรรจบภูเขียว (Dummy)</t>
  </si>
  <si>
    <t>39845</t>
  </si>
  <si>
    <t>สาขา PTTOR บ้านใหม่ไชยพจน์ (Dummy)</t>
  </si>
  <si>
    <t>39847</t>
  </si>
  <si>
    <t>สาขา พบสุข นครราชสีมา (Dummy)</t>
  </si>
  <si>
    <t>39849</t>
  </si>
  <si>
    <t>สาขา สุขุมวิท 8 (ซอยปรีดา) (Dummy)</t>
  </si>
  <si>
    <t>39848</t>
  </si>
  <si>
    <t>สาขา นวลจันทร์ 62 (ตึกทีม) (Dummy)</t>
  </si>
  <si>
    <t>39852</t>
  </si>
  <si>
    <t>สาขา ชุมนุมพานิช (Dummy)</t>
  </si>
  <si>
    <t>39850</t>
  </si>
  <si>
    <t>สาขา เจริญกรุง-83 (บ้านใหม่) (Dummy)</t>
  </si>
  <si>
    <t>39853</t>
  </si>
  <si>
    <t>สาขา ลือชา3 (Dummy)</t>
  </si>
  <si>
    <t>39851</t>
  </si>
  <si>
    <t>สาขา ท่าเรือปากน้ำ (Dummy)</t>
  </si>
  <si>
    <t>39856</t>
  </si>
  <si>
    <t>สาขา พหลโยธิน ซอย 8 (Dummy)</t>
  </si>
  <si>
    <t>39857</t>
  </si>
  <si>
    <t>สาขา บุญอยู่ (Dummy)</t>
  </si>
  <si>
    <t>39860</t>
  </si>
  <si>
    <t>สาขา อารีย์ซอย 1 (Dummy)</t>
  </si>
  <si>
    <t>39841</t>
  </si>
  <si>
    <t>สาขา ชำราก (ตราด) (Dummy)</t>
  </si>
  <si>
    <t>39875</t>
  </si>
  <si>
    <t>สาขา หน้าพระลาน (Dummy)</t>
  </si>
  <si>
    <t>39870</t>
  </si>
  <si>
    <t>สาขา สามเสน 18 (Dummy)</t>
  </si>
  <si>
    <t>39878</t>
  </si>
  <si>
    <t>39880</t>
  </si>
  <si>
    <t>สาขา สายใต้ใหม่ จุด2 (Dummy)</t>
  </si>
  <si>
    <t>39879</t>
  </si>
  <si>
    <t>39876</t>
  </si>
  <si>
    <t>สาขา ท่าเตียน (Dummy)</t>
  </si>
  <si>
    <t>39872</t>
  </si>
  <si>
    <t>สาขา BOOTH สามเสน 13 (Dummy)</t>
  </si>
  <si>
    <t>39882</t>
  </si>
  <si>
    <t>สาขา BOOTH นราธิวาสราชนครินทร์ 4 (Dummy)</t>
  </si>
  <si>
    <t>39884</t>
  </si>
  <si>
    <t>สาขา พันธ์ศักดิ์วิลล่า (Dummy)</t>
  </si>
  <si>
    <t>39874</t>
  </si>
  <si>
    <t>สาขา เทเวศน์ 2 (Dummy)</t>
  </si>
  <si>
    <t>39877</t>
  </si>
  <si>
    <t>สาขา เมโทรพาร์ค (Dummy)</t>
  </si>
  <si>
    <t>39885</t>
  </si>
  <si>
    <t>สาขา แยก 35 โบว์ (Dummy)</t>
  </si>
  <si>
    <t>39883</t>
  </si>
  <si>
    <t>สาขา บางกอกซิตี้-สาทร (Dummy)</t>
  </si>
  <si>
    <t>39886</t>
  </si>
  <si>
    <t>สาขา Booth ปิ่นทองพลาซ่า (Dummy)</t>
  </si>
  <si>
    <t>39906</t>
  </si>
  <si>
    <t>สาขา เอไอเอ แคปปิตอล เซ็นเตอร์ (Dummy)</t>
  </si>
  <si>
    <t>39907</t>
  </si>
  <si>
    <t>สาขา Aspace อโศก (Dummy)</t>
  </si>
  <si>
    <t>39912</t>
  </si>
  <si>
    <t>39908</t>
  </si>
  <si>
    <t>สาขา ใจดีแมนชั่น (Dummy)</t>
  </si>
  <si>
    <t>39887</t>
  </si>
  <si>
    <t>สาขา สีลม-20 (Dummy)</t>
  </si>
  <si>
    <t>39905</t>
  </si>
  <si>
    <t>สาขา RS TOWER (Dummy)</t>
  </si>
  <si>
    <t>39911</t>
  </si>
  <si>
    <t>สาขา สราญใจแมนชั่น (Dummy)</t>
  </si>
  <si>
    <t>39888</t>
  </si>
  <si>
    <t>39909</t>
  </si>
  <si>
    <t>สาขา สุขุมวิท 8 (Dummy)</t>
  </si>
  <si>
    <t>39914</t>
  </si>
  <si>
    <t>สาขา จุฬา 9 (ยูเซ็นเตอร์ 2) (Dummy)</t>
  </si>
  <si>
    <t>39916</t>
  </si>
  <si>
    <t>สาขา สถานีหัวลำโพง (Dummy)</t>
  </si>
  <si>
    <t>39913</t>
  </si>
  <si>
    <t>สาขา หลังสวนคอนโด (Dummy)</t>
  </si>
  <si>
    <t>39917</t>
  </si>
  <si>
    <t>สาขา ร่วมฤดีเรสซิเดนท์ (Dummy)</t>
  </si>
  <si>
    <t>39915</t>
  </si>
  <si>
    <t>สาขา CU Terrace (Dummy)</t>
  </si>
  <si>
    <t>39928</t>
  </si>
  <si>
    <t>สาขา กำนันแม้น ซอย 17 (Dummy)</t>
  </si>
  <si>
    <t>39927</t>
  </si>
  <si>
    <t>สาขา กัลปพฤกษ์ ซอย4 (Dummy)</t>
  </si>
  <si>
    <t>39918</t>
  </si>
  <si>
    <t>สาขา มหาทุนเพลินจิต (Dummy)</t>
  </si>
  <si>
    <t>39929</t>
  </si>
  <si>
    <t>สาขา ไนท์สแควร์ (Dummy)</t>
  </si>
  <si>
    <t>39922</t>
  </si>
  <si>
    <t>สาขา ปทุมวันรีสอร์ท (Dummy)</t>
  </si>
  <si>
    <t>39923</t>
  </si>
  <si>
    <t>สาขา  อ่อนนุช 39 (Dummy)</t>
  </si>
  <si>
    <t>39930</t>
  </si>
  <si>
    <t>สาขา เล้งกี่ (บัวขาว) (Dummy)</t>
  </si>
  <si>
    <t>39926</t>
  </si>
  <si>
    <t>สาขา สราญรมย์ (Dummy)</t>
  </si>
  <si>
    <t>39931</t>
  </si>
  <si>
    <t>สาขา ท่าเรือเกาะล้าน (Dummy)</t>
  </si>
  <si>
    <t>39933</t>
  </si>
  <si>
    <t>สาขา เอกมงคลเหนือ (Dummy)</t>
  </si>
  <si>
    <t>39934</t>
  </si>
  <si>
    <t>สาขา นิรันด์แกรนด์คอนโด (Dummy)</t>
  </si>
  <si>
    <t>39932</t>
  </si>
  <si>
    <t>สาขา ปตท.หนองไม้แดง (Dummy)</t>
  </si>
  <si>
    <t>39939</t>
  </si>
  <si>
    <t>สาขา LPN ชลบุรี-สุขุมวิท จุด 1 (Dummy)</t>
  </si>
  <si>
    <t>39935</t>
  </si>
  <si>
    <t>สาขา บ้านพักเทศบาลแสนสุข (Dummy)</t>
  </si>
  <si>
    <t>39940</t>
  </si>
  <si>
    <t>สาขา รพ.เอกชล1 (Dummy)</t>
  </si>
  <si>
    <t>39938</t>
  </si>
  <si>
    <t>สาขา นาพรุ ซ.3 (บางพระ) (Dummy)</t>
  </si>
  <si>
    <t>39944</t>
  </si>
  <si>
    <t>สาขา  ปตท.หนองใหญ่ (Dummy)</t>
  </si>
  <si>
    <t>39943</t>
  </si>
  <si>
    <t>สาขา เซ็นทรัลวิวทะเล (Dummy)</t>
  </si>
  <si>
    <t>39942</t>
  </si>
  <si>
    <t>สาขา  ปตท.จุดพักรถแหลมฉบัง ขาเข้า (Dummy)</t>
  </si>
  <si>
    <t>39937</t>
  </si>
  <si>
    <t>สาขา ร้านสวัสดิการโรงพยาบาลชลบุรี (Dummy)</t>
  </si>
  <si>
    <t>39936</t>
  </si>
  <si>
    <t>สาขา ปตท.หนองไผ่แก้ว (Dummy)</t>
  </si>
  <si>
    <t>39948</t>
  </si>
  <si>
    <t>สาขา ตลาดไนท์ศรีราชา (Dummy)</t>
  </si>
  <si>
    <t>39950</t>
  </si>
  <si>
    <t>สาขา ปตท.ทางหลวง344(บ้านบึง-แกลง) (Dummy)</t>
  </si>
  <si>
    <t>39946</t>
  </si>
  <si>
    <t>สาขา ตลาดบัวขาว (Dummy)</t>
  </si>
  <si>
    <t>39949</t>
  </si>
  <si>
    <t>สาขา ตลาดสวัสดี(เพนียดช้าง) (Dummy)</t>
  </si>
  <si>
    <t>39955</t>
  </si>
  <si>
    <t>สาขา Park Venture (Dummy)</t>
  </si>
  <si>
    <t>39947</t>
  </si>
  <si>
    <t>39945</t>
  </si>
  <si>
    <t>สาขา ปตท.จุดพักรถแหลมฉบัง ขาออก (Dummy)</t>
  </si>
  <si>
    <t>39951</t>
  </si>
  <si>
    <t>สาขา พัทยาสาย2 ซอย 5 (Dummy)</t>
  </si>
  <si>
    <t>39952</t>
  </si>
  <si>
    <t>สาขา ปตท.บ้านหนองรี(ชลบุรี) (Dummy)</t>
  </si>
  <si>
    <t>39953</t>
  </si>
  <si>
    <t>สาขา Booth ท่าอากาศยานดอนเมือง ประตู 8 (Dummy)</t>
  </si>
  <si>
    <t>39956</t>
  </si>
  <si>
    <t>สาขา หอพักนวไชยยันต์ รพ.จุฬาฯ (Dummy)</t>
  </si>
  <si>
    <t>39960</t>
  </si>
  <si>
    <t>สาขา จุฬา 42(ยูเซ็นเตอร์) (Dummy)</t>
  </si>
  <si>
    <t>39958</t>
  </si>
  <si>
    <t>39957</t>
  </si>
  <si>
    <t>สาขา สุขุมวิท 1 (Dummy)</t>
  </si>
  <si>
    <t>39961</t>
  </si>
  <si>
    <t>สาขา พระราม-6(ประแจจีน) (Dummy)</t>
  </si>
  <si>
    <t>39963</t>
  </si>
  <si>
    <t>สาขา มหาดเล็กหลวง 2 (Dummy)</t>
  </si>
  <si>
    <t>39959</t>
  </si>
  <si>
    <t>สาขา สยามสแควร์ ซอย 6 (Dummy)</t>
  </si>
  <si>
    <t>39965</t>
  </si>
  <si>
    <t>สาขา ราชเทวี (Dummy)</t>
  </si>
  <si>
    <t>39964</t>
  </si>
  <si>
    <t>สาขา เมอร์เคียว ไอบิส สยาม กรุงเทพ (Dummy)</t>
  </si>
  <si>
    <t>39966</t>
  </si>
  <si>
    <t>สาขา หลังสวนยูนิโก้ (Dummy)</t>
  </si>
  <si>
    <t>39967</t>
  </si>
  <si>
    <t>สาขา อาคารเอเชียราชเทวี (Dummy)</t>
  </si>
  <si>
    <t>39972</t>
  </si>
  <si>
    <t>สาขา ลิโด้ (Dummy)</t>
  </si>
  <si>
    <t>39971</t>
  </si>
  <si>
    <t>สาขา จตุรัสจามจุรี (Dummy)</t>
  </si>
  <si>
    <t>39973</t>
  </si>
  <si>
    <t>สาขา สยามอังรี (Dummy)</t>
  </si>
  <si>
    <t>39977</t>
  </si>
  <si>
    <t>สาขา เซ็นทรัลเวิลด์ (Dummy)</t>
  </si>
  <si>
    <t>39968</t>
  </si>
  <si>
    <t>สาขา Booth โรงพยาบาลกลาง (Dummy)</t>
  </si>
  <si>
    <t>39969</t>
  </si>
  <si>
    <t>สาขา ศรีเวียง (Dummy)</t>
  </si>
  <si>
    <t>39975</t>
  </si>
  <si>
    <t>สาขา SQ 1 (Dummy)</t>
  </si>
  <si>
    <t>39978</t>
  </si>
  <si>
    <t>สาขา แกรนด์อัมรินทร์ (Dummy)</t>
  </si>
  <si>
    <t>39980</t>
  </si>
  <si>
    <t>สาขา สีลมคอมเพล็ก (Dummy)</t>
  </si>
  <si>
    <t>39981</t>
  </si>
  <si>
    <t>สาขา Booth โรงพยาบาลตำรวจ (Dummy)</t>
  </si>
  <si>
    <t>39979</t>
  </si>
  <si>
    <t>สาขา BOOTH นลิน (ศาลาแดง) (Dummy)</t>
  </si>
  <si>
    <t>39983</t>
  </si>
  <si>
    <t>สาขา ประชาสงเคราะห์ 23 จุด 2 (Dummy)</t>
  </si>
  <si>
    <t>39989</t>
  </si>
  <si>
    <t>สาขา ปากซอยแจ้งวัฒนะ 6 (Dummy)</t>
  </si>
  <si>
    <t>39987</t>
  </si>
  <si>
    <t>สาขา ลาดพร้าว 25 (Dummy)</t>
  </si>
  <si>
    <t>39988</t>
  </si>
  <si>
    <t>สาขา ท่าอากาศยานดอนเมือง (Dummy)</t>
  </si>
  <si>
    <t>39985</t>
  </si>
  <si>
    <t>สาขา รัชดา 48 (Dummy)</t>
  </si>
  <si>
    <t>60002</t>
  </si>
  <si>
    <t>KAMPHAENGMUEANG</t>
  </si>
  <si>
    <t>39990</t>
  </si>
  <si>
    <t>สาขา วิภาวดี 64 (ปากซอย) (Dummy)</t>
  </si>
  <si>
    <t>39991</t>
  </si>
  <si>
    <t>สาขา BOOTH ม.เกษตร (สหกรณ์) (Dummy)</t>
  </si>
  <si>
    <t>60001</t>
  </si>
  <si>
    <t>SOUPHANOUVONG AVE</t>
  </si>
  <si>
    <t>39984</t>
  </si>
  <si>
    <t>สาขา พหลโยธิน 26 (Dummy)</t>
  </si>
  <si>
    <t>39993</t>
  </si>
  <si>
    <t>สาขา พหลโยธิน 47 จุด 2 (Dummy)</t>
  </si>
  <si>
    <t>60005</t>
  </si>
  <si>
    <t>THONGKHANKHAM</t>
  </si>
  <si>
    <t>85030</t>
  </si>
  <si>
    <t>สาขา คลัง Sub  Area งานหนึ่ง</t>
  </si>
  <si>
    <t>39992</t>
  </si>
  <si>
    <t>สาขา ลาดปลาเค้า 63 (Dummy)</t>
  </si>
  <si>
    <t>60003</t>
  </si>
  <si>
    <t>TALADKHET MOR XOR. DONGDOK</t>
  </si>
  <si>
    <t>77781</t>
  </si>
  <si>
    <t>สาขา คลัง ERS</t>
  </si>
  <si>
    <t>85056</t>
  </si>
  <si>
    <t>สาขา คลัง Sub  Area ยะลา</t>
  </si>
  <si>
    <t>85040</t>
  </si>
  <si>
    <t>สาขา คลัง Sub  Area อุบล</t>
  </si>
  <si>
    <t>60004</t>
  </si>
  <si>
    <t>BANSANAMXAY</t>
  </si>
  <si>
    <t>85001</t>
  </si>
  <si>
    <t>สาขา คลัง Sub  Area เชียงใหม่</t>
  </si>
  <si>
    <t>85901</t>
  </si>
  <si>
    <t>สาขา คลัง เอกชัย - Mercury บัวทองเคหะ</t>
  </si>
  <si>
    <t>85070</t>
  </si>
  <si>
    <t>สาขา คลังSub Area 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</si>
</sst>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25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0"/>
      <name val="TH SarabunPSK"/>
      <family val="2"/>
    </font>
    <font>
      <b/>
      <sz val="16"/>
      <color theme="9" tint="-0.499984740745262"/>
      <name val="TH SarabunPSK"/>
      <family val="2"/>
    </font>
    <font>
      <b/>
      <sz val="20"/>
      <color theme="0"/>
      <name val="TH SarabunPSK"/>
      <family val="2"/>
    </font>
    <font>
      <sz val="18"/>
      <color theme="1"/>
      <name val="TH SarabunPSK"/>
      <family val="2"/>
    </font>
    <font>
      <sz val="18"/>
      <color theme="0"/>
      <name val="TH SarabunPSK"/>
      <family val="2"/>
    </font>
    <font>
      <sz val="18"/>
      <color theme="9" tint="-0.499984740745262"/>
      <name val="TH SarabunPSK"/>
      <family val="2"/>
    </font>
    <font>
      <b/>
      <sz val="18"/>
      <color rgb="FFFFFFFF"/>
      <name val="TH SarabunPSK"/>
      <family val="2"/>
    </font>
    <font>
      <b/>
      <sz val="18"/>
      <color theme="0"/>
      <name val="TH SarabunPSK"/>
      <family val="2"/>
    </font>
    <font>
      <sz val="16"/>
      <color rgb="FF000000"/>
      <name val="TH SarabunPSK"/>
      <family val="2"/>
    </font>
    <font>
      <b/>
      <sz val="16"/>
      <color rgb="FFFF0000"/>
      <name val="TH SarabunPSK"/>
      <family val="2"/>
    </font>
    <font>
      <sz val="18"/>
      <color rgb="FFFF0000"/>
      <name val="TH SarabunPSK"/>
      <family val="2"/>
    </font>
    <font>
      <b/>
      <sz val="10"/>
      <color rgb="FF000000"/>
      <name val="Tahoma"/>
      <family val="2"/>
      <charset val="222"/>
    </font>
    <font>
      <b/>
      <sz val="10"/>
      <color rgb="FFFF0000"/>
      <name val="Tahoma"/>
      <family val="2"/>
      <charset val="222"/>
    </font>
    <font>
      <sz val="10"/>
      <color rgb="FFFF0000"/>
      <name val="Tahoma"/>
      <family val="2"/>
      <charset val="222"/>
    </font>
    <font>
      <b/>
      <sz val="10"/>
      <color rgb="FF000000"/>
      <name val="+mj-cs"/>
      <charset val="1"/>
    </font>
    <font>
      <b/>
      <sz val="10"/>
      <color rgb="FF000000"/>
      <name val="Tahoma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+mj-cs"/>
      <charset val="1"/>
    </font>
    <font>
      <sz val="10"/>
      <color rgb="FF000000"/>
      <name val="Tahoma"/>
      <family val="2"/>
      <charset val="222"/>
    </font>
    <font>
      <sz val="14"/>
      <color rgb="FF000000"/>
      <name val="Cordia New"/>
    </font>
    <font>
      <sz val="14"/>
      <color rgb="FF9C5700"/>
      <name val="Cordia New"/>
    </font>
    <font>
      <sz val="14"/>
      <color rgb="FF006100"/>
      <name val="Cordia New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3" fontId="1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3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1" fillId="2" borderId="1" xfId="0" applyNumberFormat="1" applyFont="1" applyFill="1" applyBorder="1"/>
    <xf numFmtId="0" fontId="5" fillId="11" borderId="1" xfId="0" applyFont="1" applyFill="1" applyBorder="1" applyAlignment="1">
      <alignment horizontal="center"/>
    </xf>
    <xf numFmtId="0" fontId="6" fillId="12" borderId="1" xfId="0" applyFont="1" applyFill="1" applyBorder="1"/>
    <xf numFmtId="49" fontId="6" fillId="7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49" fontId="6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/>
    </xf>
    <xf numFmtId="49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top"/>
    </xf>
    <xf numFmtId="0" fontId="6" fillId="10" borderId="1" xfId="0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6" fillId="2" borderId="0" xfId="0" applyFont="1" applyFill="1"/>
    <xf numFmtId="0" fontId="9" fillId="1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22" fillId="15" borderId="1" xfId="0" applyFont="1" applyFill="1" applyBorder="1"/>
    <xf numFmtId="0" fontId="22" fillId="15" borderId="4" xfId="0" applyFont="1" applyFill="1" applyBorder="1"/>
    <xf numFmtId="0" fontId="22" fillId="15" borderId="5" xfId="0" applyFont="1" applyFill="1" applyBorder="1"/>
    <xf numFmtId="0" fontId="23" fillId="16" borderId="1" xfId="0" applyFont="1" applyFill="1" applyBorder="1"/>
    <xf numFmtId="0" fontId="22" fillId="15" borderId="6" xfId="0" applyFont="1" applyFill="1" applyBorder="1"/>
    <xf numFmtId="0" fontId="22" fillId="15" borderId="7" xfId="0" applyFont="1" applyFill="1" applyBorder="1"/>
    <xf numFmtId="0" fontId="22" fillId="15" borderId="8" xfId="0" applyFont="1" applyFill="1" applyBorder="1"/>
    <xf numFmtId="0" fontId="24" fillId="17" borderId="1" xfId="0" applyFont="1" applyFill="1" applyBorder="1"/>
    <xf numFmtId="49" fontId="4" fillId="10" borderId="1" xfId="0" applyNumberFormat="1" applyFont="1" applyFill="1" applyBorder="1" applyAlignment="1">
      <alignment horizontal="center" vertical="center"/>
    </xf>
    <xf numFmtId="49" fontId="22" fillId="15" borderId="4" xfId="0" applyNumberFormat="1" applyFont="1" applyFill="1" applyBorder="1"/>
    <xf numFmtId="49" fontId="24" fillId="17" borderId="1" xfId="0" applyNumberFormat="1" applyFont="1" applyFill="1" applyBorder="1"/>
    <xf numFmtId="49" fontId="22" fillId="15" borderId="7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1">
    <cellStyle name="ปกติ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7"/>
  <sheetViews>
    <sheetView tabSelected="1" zoomScale="70" zoomScaleNormal="70" workbookViewId="0">
      <pane ySplit="2" topLeftCell="A3" activePane="bottomLeft" state="frozen"/>
      <selection pane="bottomLeft" activeCell="A9" sqref="A9:XFD12"/>
    </sheetView>
  </sheetViews>
  <sheetFormatPr defaultColWidth="10.7109375" defaultRowHeight="24" customHeight="1"/>
  <cols>
    <col min="1" max="1" width="3.5703125" style="1" customWidth="1"/>
    <col min="2" max="2" width="18.28515625" style="2" customWidth="1"/>
    <col min="3" max="3" width="12.5703125" style="2" customWidth="1"/>
    <col min="4" max="4" width="42" style="2" customWidth="1"/>
    <col min="5" max="5" width="15.28515625" style="3" customWidth="1"/>
    <col min="6" max="6" width="37.7109375" style="2" customWidth="1"/>
    <col min="7" max="7" width="12.5703125" style="2" customWidth="1"/>
    <col min="8" max="8" width="14.140625" style="4" customWidth="1"/>
    <col min="9" max="9" width="48.28515625" style="2" customWidth="1"/>
    <col min="10" max="10" width="15.28515625" style="3" customWidth="1"/>
    <col min="11" max="11" width="13.42578125" style="58" customWidth="1"/>
    <col min="12" max="12" width="25.7109375" style="1" customWidth="1"/>
    <col min="13" max="13" width="13.28515625" style="4" customWidth="1"/>
    <col min="14" max="15" width="14.85546875" style="5" customWidth="1"/>
    <col min="16" max="16" width="26.85546875" style="2" customWidth="1"/>
    <col min="17" max="17" width="22.42578125" style="2" customWidth="1"/>
    <col min="18" max="18" width="10.7109375" style="1" customWidth="1"/>
    <col min="19" max="16384" width="10.7109375" style="1"/>
  </cols>
  <sheetData>
    <row r="1" spans="1:17" s="6" customFormat="1">
      <c r="A1" s="64" t="s">
        <v>0</v>
      </c>
      <c r="B1" s="59" t="s">
        <v>1</v>
      </c>
      <c r="C1" s="59"/>
      <c r="D1" s="59"/>
      <c r="E1" s="59"/>
      <c r="F1" s="60" t="s">
        <v>2</v>
      </c>
      <c r="G1" s="61"/>
      <c r="H1" s="61"/>
      <c r="I1" s="61"/>
      <c r="J1" s="61"/>
      <c r="K1" s="61"/>
      <c r="L1" s="62"/>
      <c r="M1" s="63" t="s">
        <v>3</v>
      </c>
      <c r="N1" s="63"/>
      <c r="O1" s="63"/>
      <c r="P1" s="63"/>
      <c r="Q1" s="65" t="s">
        <v>4</v>
      </c>
    </row>
    <row r="2" spans="1:17" s="6" customFormat="1">
      <c r="A2" s="64"/>
      <c r="B2" s="7" t="s">
        <v>5</v>
      </c>
      <c r="C2" s="7" t="s">
        <v>6</v>
      </c>
      <c r="D2" s="7" t="s">
        <v>7</v>
      </c>
      <c r="E2" s="8" t="s">
        <v>8</v>
      </c>
      <c r="F2" s="9" t="s">
        <v>5</v>
      </c>
      <c r="G2" s="9" t="s">
        <v>6</v>
      </c>
      <c r="H2" s="10" t="s">
        <v>9</v>
      </c>
      <c r="I2" s="11" t="s">
        <v>7</v>
      </c>
      <c r="J2" s="12" t="s">
        <v>8</v>
      </c>
      <c r="K2" s="53" t="s">
        <v>10</v>
      </c>
      <c r="L2" s="13" t="s">
        <v>11</v>
      </c>
      <c r="M2" s="14" t="s">
        <v>12</v>
      </c>
      <c r="N2" s="15" t="s">
        <v>13</v>
      </c>
      <c r="O2" s="15" t="s">
        <v>14</v>
      </c>
      <c r="P2" s="16" t="s">
        <v>15</v>
      </c>
      <c r="Q2" s="65"/>
    </row>
    <row r="3" spans="1:17">
      <c r="A3" s="45">
        <v>1</v>
      </c>
      <c r="B3" s="46" t="s">
        <v>16</v>
      </c>
      <c r="C3" s="46" t="s">
        <v>17</v>
      </c>
      <c r="D3" s="46" t="s">
        <v>18</v>
      </c>
      <c r="E3" s="46">
        <v>73000</v>
      </c>
      <c r="F3" s="47" t="s">
        <v>19</v>
      </c>
      <c r="G3" s="45" t="s">
        <v>17</v>
      </c>
      <c r="H3" s="48" t="s">
        <v>20</v>
      </c>
      <c r="I3" s="51" t="s">
        <v>21</v>
      </c>
      <c r="J3" s="48">
        <v>10280</v>
      </c>
      <c r="K3" s="54"/>
      <c r="L3" s="17" t="str">
        <f>IF(K3="", "", IFERROR(VLOOKUP(K3, 'Master List'!B:C, 2, FALSE), "รหัสร้านไม่ถูกต้อง"))</f>
        <v/>
      </c>
      <c r="M3" s="20" t="s">
        <v>22</v>
      </c>
      <c r="N3" s="21"/>
      <c r="O3" s="21"/>
      <c r="P3" s="18"/>
      <c r="Q3" s="18"/>
    </row>
    <row r="4" spans="1:17">
      <c r="A4" s="49">
        <v>2</v>
      </c>
      <c r="B4" s="50" t="s">
        <v>23</v>
      </c>
      <c r="C4" s="50" t="s">
        <v>17</v>
      </c>
      <c r="D4" s="50" t="s">
        <v>18</v>
      </c>
      <c r="E4" s="50">
        <v>73000</v>
      </c>
      <c r="F4" s="51" t="s">
        <v>24</v>
      </c>
      <c r="G4" s="49" t="s">
        <v>17</v>
      </c>
      <c r="H4" s="52" t="s">
        <v>25</v>
      </c>
      <c r="I4" s="51" t="s">
        <v>17</v>
      </c>
      <c r="J4" s="49"/>
      <c r="K4" s="55" t="s">
        <v>26</v>
      </c>
      <c r="L4" s="17" t="str">
        <f>IF(K4="", "", IFERROR(VLOOKUP(K4, 'Master List'!B:C, 2, FALSE), "รหัสร้านไม่ถูกต้อง"))</f>
        <v>สาขา เรวดี (ตลาดเปรมสุข)</v>
      </c>
      <c r="M4" s="20" t="s">
        <v>27</v>
      </c>
      <c r="N4" s="21"/>
      <c r="O4" s="21"/>
      <c r="P4" s="18"/>
      <c r="Q4" s="18"/>
    </row>
    <row r="5" spans="1:17">
      <c r="A5" s="49">
        <v>3</v>
      </c>
      <c r="B5" s="50" t="s">
        <v>28</v>
      </c>
      <c r="C5" s="50" t="s">
        <v>17</v>
      </c>
      <c r="D5" s="50" t="s">
        <v>18</v>
      </c>
      <c r="E5" s="50">
        <v>73000</v>
      </c>
      <c r="F5" s="51" t="s">
        <v>29</v>
      </c>
      <c r="G5" s="49" t="s">
        <v>17</v>
      </c>
      <c r="H5" s="48" t="s">
        <v>20</v>
      </c>
      <c r="I5" s="51" t="s">
        <v>30</v>
      </c>
      <c r="J5" s="48">
        <v>51000</v>
      </c>
      <c r="K5" s="56"/>
      <c r="L5" s="17" t="str">
        <f>IF(K5="", "", IFERROR(VLOOKUP(K5, 'Master List'!B:C, 2, FALSE), "รหัสร้านไม่ถูกต้อง"))</f>
        <v/>
      </c>
      <c r="M5" s="20" t="s">
        <v>27</v>
      </c>
      <c r="N5" s="21"/>
      <c r="O5" s="21"/>
      <c r="P5" s="18"/>
      <c r="Q5" s="18"/>
    </row>
    <row r="6" spans="1:17">
      <c r="A6" s="49">
        <v>4</v>
      </c>
      <c r="B6" s="50" t="s">
        <v>31</v>
      </c>
      <c r="C6" s="50" t="s">
        <v>17</v>
      </c>
      <c r="D6" s="50" t="s">
        <v>18</v>
      </c>
      <c r="E6" s="50">
        <v>73000</v>
      </c>
      <c r="F6" s="51" t="s">
        <v>32</v>
      </c>
      <c r="G6" s="49" t="s">
        <v>17</v>
      </c>
      <c r="H6" s="48" t="s">
        <v>20</v>
      </c>
      <c r="I6" s="51" t="s">
        <v>30</v>
      </c>
      <c r="J6" s="48">
        <v>51000</v>
      </c>
      <c r="K6" s="56"/>
      <c r="L6" s="17" t="str">
        <f>IF(K6="", "", IFERROR(VLOOKUP(K6, 'Master List'!B:C, 2, FALSE), "รหัสร้านไม่ถูกต้อง"))</f>
        <v/>
      </c>
      <c r="M6" s="20" t="s">
        <v>33</v>
      </c>
      <c r="N6" s="21"/>
      <c r="O6" s="21"/>
      <c r="P6" s="18"/>
      <c r="Q6" s="18"/>
    </row>
    <row r="7" spans="1:17">
      <c r="A7" s="49">
        <v>5</v>
      </c>
      <c r="B7" s="50" t="s">
        <v>34</v>
      </c>
      <c r="C7" s="50" t="s">
        <v>17</v>
      </c>
      <c r="D7" s="50" t="s">
        <v>18</v>
      </c>
      <c r="E7" s="50">
        <v>73000</v>
      </c>
      <c r="F7" s="51" t="s">
        <v>35</v>
      </c>
      <c r="G7" s="49" t="s">
        <v>17</v>
      </c>
      <c r="H7" s="52" t="s">
        <v>25</v>
      </c>
      <c r="I7" s="51" t="s">
        <v>17</v>
      </c>
      <c r="J7" s="49" t="s">
        <v>17</v>
      </c>
      <c r="K7" s="55" t="s">
        <v>36</v>
      </c>
      <c r="L7" s="17" t="str">
        <f>IF(K7="", "", IFERROR(VLOOKUP(K7, 'Master List'!B:C, 2, FALSE), "รหัสร้านไม่ถูกต้อง"))</f>
        <v>สาขา เวียงป่าเป้า</v>
      </c>
      <c r="M7" s="20" t="s">
        <v>27</v>
      </c>
      <c r="N7" s="21"/>
      <c r="O7" s="21"/>
      <c r="P7" s="18"/>
      <c r="Q7" s="18"/>
    </row>
    <row r="8" spans="1:17">
      <c r="A8" s="49">
        <v>6</v>
      </c>
      <c r="B8" s="50" t="s">
        <v>37</v>
      </c>
      <c r="C8" s="50" t="s">
        <v>17</v>
      </c>
      <c r="D8" s="50" t="s">
        <v>18</v>
      </c>
      <c r="E8" s="50">
        <v>73000</v>
      </c>
      <c r="F8" s="51" t="s">
        <v>38</v>
      </c>
      <c r="G8" s="49" t="s">
        <v>17</v>
      </c>
      <c r="H8" s="52" t="s">
        <v>25</v>
      </c>
      <c r="I8" s="51" t="s">
        <v>17</v>
      </c>
      <c r="J8" s="49" t="s">
        <v>17</v>
      </c>
      <c r="K8" s="55" t="s">
        <v>36</v>
      </c>
      <c r="L8" s="17" t="str">
        <f>IF(K8="", "", IFERROR(VLOOKUP(K8, 'Master List'!B:C, 2, FALSE), "รหัสร้านไม่ถูกต้อง"))</f>
        <v>สาขา เวียงป่าเป้า</v>
      </c>
      <c r="M8" s="20" t="s">
        <v>33</v>
      </c>
      <c r="N8" s="21"/>
      <c r="O8" s="21"/>
      <c r="P8" s="18"/>
      <c r="Q8" s="18"/>
    </row>
    <row r="9" spans="1:17">
      <c r="A9" s="17"/>
      <c r="B9" s="18"/>
      <c r="C9" s="18"/>
      <c r="D9" s="18"/>
      <c r="E9" s="19"/>
      <c r="F9" s="18"/>
      <c r="G9" s="18"/>
      <c r="H9" s="20"/>
      <c r="I9" s="18"/>
      <c r="J9" s="19"/>
      <c r="K9" s="57"/>
      <c r="L9" s="17" t="str">
        <f>IF(K9="", "", IFERROR(VLOOKUP(K9, 'Master List'!B:C, 2, FALSE), "รหัสร้านไม่ถูกต้อง"))</f>
        <v/>
      </c>
      <c r="M9" s="20"/>
      <c r="N9" s="21"/>
      <c r="O9" s="21"/>
      <c r="P9" s="18"/>
      <c r="Q9" s="18"/>
    </row>
    <row r="10" spans="1:17">
      <c r="A10" s="17"/>
      <c r="B10" s="18"/>
      <c r="C10" s="18"/>
      <c r="D10" s="18"/>
      <c r="E10" s="19"/>
      <c r="F10" s="18"/>
      <c r="G10" s="18"/>
      <c r="H10" s="20"/>
      <c r="I10" s="18"/>
      <c r="J10" s="19"/>
      <c r="K10" s="57"/>
      <c r="L10" s="17" t="str">
        <f>IF(K10="", "", IFERROR(VLOOKUP(K10, 'Master List'!B:C, 2, FALSE), "รหัสร้านไม่ถูกต้อง"))</f>
        <v/>
      </c>
      <c r="M10" s="20"/>
      <c r="N10" s="21"/>
      <c r="O10" s="21"/>
      <c r="P10" s="18"/>
      <c r="Q10" s="18"/>
    </row>
    <row r="11" spans="1:17">
      <c r="A11" s="17"/>
      <c r="B11" s="18"/>
      <c r="C11" s="18"/>
      <c r="D11" s="18"/>
      <c r="E11" s="19"/>
      <c r="F11" s="18"/>
      <c r="G11" s="18"/>
      <c r="H11" s="20"/>
      <c r="I11" s="18"/>
      <c r="J11" s="19"/>
      <c r="K11" s="57"/>
      <c r="L11" s="17" t="str">
        <f>IF(K11="", "", IFERROR(VLOOKUP(K11, 'Master List'!B:C, 2, FALSE), "รหัสร้านไม่ถูกต้อง"))</f>
        <v/>
      </c>
      <c r="M11" s="20"/>
      <c r="N11" s="21"/>
      <c r="O11" s="21"/>
      <c r="P11" s="18"/>
      <c r="Q11" s="18"/>
    </row>
    <row r="12" spans="1:17">
      <c r="A12" s="17"/>
      <c r="B12" s="18"/>
      <c r="C12" s="18"/>
      <c r="D12" s="18"/>
      <c r="E12" s="19"/>
      <c r="F12" s="18"/>
      <c r="G12" s="18"/>
      <c r="H12" s="20"/>
      <c r="I12" s="18"/>
      <c r="J12" s="19"/>
      <c r="K12" s="57"/>
      <c r="L12" s="17" t="str">
        <f>IF(K12="", "", IFERROR(VLOOKUP(K12, 'Master List'!B:C, 2, FALSE), "รหัสร้านไม่ถูกต้อง"))</f>
        <v/>
      </c>
      <c r="M12" s="20"/>
      <c r="N12" s="21"/>
      <c r="O12" s="21"/>
      <c r="P12" s="18"/>
      <c r="Q12" s="18"/>
    </row>
    <row r="13" spans="1:17">
      <c r="A13" s="17"/>
      <c r="B13" s="18"/>
      <c r="C13" s="18"/>
      <c r="D13" s="18"/>
      <c r="E13" s="19"/>
      <c r="F13" s="18"/>
      <c r="G13" s="18"/>
      <c r="H13" s="20"/>
      <c r="I13" s="18"/>
      <c r="J13" s="19"/>
      <c r="K13" s="57"/>
      <c r="L13" s="17" t="str">
        <f>IF(K13="", "", IFERROR(VLOOKUP(K13, 'Master List'!B:C, 2, FALSE), "รหัสร้านไม่ถูกต้อง"))</f>
        <v/>
      </c>
      <c r="M13" s="20"/>
      <c r="N13" s="21"/>
      <c r="O13" s="21"/>
      <c r="P13" s="18"/>
      <c r="Q13" s="18"/>
    </row>
    <row r="14" spans="1:17">
      <c r="A14" s="17"/>
      <c r="B14" s="18"/>
      <c r="C14" s="18"/>
      <c r="D14" s="18"/>
      <c r="E14" s="19"/>
      <c r="F14" s="18"/>
      <c r="G14" s="18"/>
      <c r="H14" s="20"/>
      <c r="I14" s="18"/>
      <c r="J14" s="19"/>
      <c r="K14" s="57"/>
      <c r="L14" s="17" t="str">
        <f>IF(K14="", "", IFERROR(VLOOKUP(K14, 'Master List'!B:C, 2, FALSE), "รหัสร้านไม่ถูกต้อง"))</f>
        <v/>
      </c>
      <c r="M14" s="20"/>
      <c r="N14" s="21"/>
      <c r="O14" s="21"/>
      <c r="P14" s="18"/>
      <c r="Q14" s="18"/>
    </row>
    <row r="15" spans="1:17">
      <c r="A15" s="17"/>
      <c r="B15" s="18"/>
      <c r="C15" s="18"/>
      <c r="D15" s="18"/>
      <c r="E15" s="19"/>
      <c r="F15" s="18"/>
      <c r="G15" s="18"/>
      <c r="H15" s="20"/>
      <c r="I15" s="18"/>
      <c r="J15" s="19"/>
      <c r="K15" s="57"/>
      <c r="L15" s="17" t="str">
        <f>IF(K15="", "", IFERROR(VLOOKUP(K15, 'Master List'!B:C, 2, FALSE), "รหัสร้านไม่ถูกต้อง"))</f>
        <v/>
      </c>
      <c r="M15" s="20"/>
      <c r="N15" s="21"/>
      <c r="O15" s="21"/>
      <c r="P15" s="18"/>
      <c r="Q15" s="18"/>
    </row>
    <row r="16" spans="1:17">
      <c r="A16" s="17"/>
      <c r="B16" s="18"/>
      <c r="C16" s="18"/>
      <c r="D16" s="18"/>
      <c r="E16" s="19"/>
      <c r="F16" s="18"/>
      <c r="G16" s="18"/>
      <c r="H16" s="20"/>
      <c r="I16" s="18"/>
      <c r="J16" s="19"/>
      <c r="K16" s="57"/>
      <c r="L16" s="17" t="str">
        <f>IF(K16="", "", IFERROR(VLOOKUP(K16, 'Master List'!B:C, 2, FALSE), "รหัสร้านไม่ถูกต้อง"))</f>
        <v/>
      </c>
      <c r="M16" s="20"/>
      <c r="N16" s="21"/>
      <c r="O16" s="21"/>
      <c r="P16" s="18"/>
      <c r="Q16" s="18"/>
    </row>
    <row r="17" spans="1:17">
      <c r="A17" s="17"/>
      <c r="B17" s="18"/>
      <c r="C17" s="18"/>
      <c r="D17" s="18"/>
      <c r="E17" s="19"/>
      <c r="F17" s="18"/>
      <c r="G17" s="18"/>
      <c r="H17" s="20"/>
      <c r="I17" s="18"/>
      <c r="J17" s="19"/>
      <c r="K17" s="57"/>
      <c r="L17" s="17" t="str">
        <f>IF(K17="", "", IFERROR(VLOOKUP(K17, 'Master List'!B:C, 2, FALSE), "รหัสร้านไม่ถูกต้อง"))</f>
        <v/>
      </c>
      <c r="M17" s="20"/>
      <c r="N17" s="21"/>
      <c r="O17" s="21"/>
      <c r="P17" s="18"/>
      <c r="Q17" s="18"/>
    </row>
    <row r="18" spans="1:17">
      <c r="A18" s="17"/>
      <c r="B18" s="18"/>
      <c r="C18" s="18"/>
      <c r="D18" s="18"/>
      <c r="E18" s="19"/>
      <c r="F18" s="18"/>
      <c r="G18" s="18"/>
      <c r="H18" s="20"/>
      <c r="I18" s="18"/>
      <c r="J18" s="19"/>
      <c r="K18" s="57"/>
      <c r="L18" s="17" t="str">
        <f>IF(K18="", "", IFERROR(VLOOKUP(K18, 'Master List'!B:C, 2, FALSE), "รหัสร้านไม่ถูกต้อง"))</f>
        <v/>
      </c>
      <c r="M18" s="20"/>
      <c r="N18" s="21"/>
      <c r="O18" s="21"/>
      <c r="P18" s="18"/>
      <c r="Q18" s="18"/>
    </row>
    <row r="19" spans="1:17">
      <c r="A19" s="17"/>
      <c r="B19" s="18"/>
      <c r="C19" s="18"/>
      <c r="D19" s="18"/>
      <c r="E19" s="19"/>
      <c r="F19" s="18"/>
      <c r="G19" s="18"/>
      <c r="H19" s="20"/>
      <c r="I19" s="18"/>
      <c r="J19" s="19"/>
      <c r="K19" s="57"/>
      <c r="L19" s="17" t="str">
        <f>IF(K19="", "", IFERROR(VLOOKUP(K19, 'Master List'!B:C, 2, FALSE), "รหัสร้านไม่ถูกต้อง"))</f>
        <v/>
      </c>
      <c r="M19" s="20"/>
      <c r="N19" s="21"/>
      <c r="O19" s="21"/>
      <c r="P19" s="18"/>
      <c r="Q19" s="18"/>
    </row>
    <row r="20" spans="1:17">
      <c r="A20" s="17"/>
      <c r="B20" s="18"/>
      <c r="C20" s="18"/>
      <c r="D20" s="18"/>
      <c r="E20" s="19"/>
      <c r="F20" s="18"/>
      <c r="G20" s="18"/>
      <c r="H20" s="20"/>
      <c r="I20" s="18"/>
      <c r="J20" s="19"/>
      <c r="K20" s="57"/>
      <c r="L20" s="17" t="str">
        <f>IF(K20="", "", IFERROR(VLOOKUP(K20, 'Master List'!B:C, 2, FALSE), "รหัสร้านไม่ถูกต้อง"))</f>
        <v/>
      </c>
      <c r="M20" s="20"/>
      <c r="N20" s="21"/>
      <c r="O20" s="21"/>
      <c r="P20" s="18"/>
      <c r="Q20" s="18"/>
    </row>
    <row r="21" spans="1:17">
      <c r="A21" s="17"/>
      <c r="B21" s="18"/>
      <c r="C21" s="18"/>
      <c r="D21" s="18"/>
      <c r="E21" s="19"/>
      <c r="F21" s="18"/>
      <c r="G21" s="18"/>
      <c r="H21" s="20"/>
      <c r="I21" s="18"/>
      <c r="J21" s="19"/>
      <c r="K21" s="57"/>
      <c r="L21" s="17" t="str">
        <f>IF(K21="", "", IFERROR(VLOOKUP(K21, 'Master List'!B:C, 2, FALSE), "รหัสร้านไม่ถูกต้อง"))</f>
        <v/>
      </c>
      <c r="M21" s="20"/>
      <c r="N21" s="21"/>
      <c r="O21" s="21"/>
      <c r="P21" s="18"/>
      <c r="Q21" s="18"/>
    </row>
    <row r="22" spans="1:17">
      <c r="A22" s="17"/>
      <c r="B22" s="18"/>
      <c r="C22" s="18"/>
      <c r="D22" s="18"/>
      <c r="E22" s="19"/>
      <c r="F22" s="18"/>
      <c r="G22" s="18"/>
      <c r="H22" s="20"/>
      <c r="I22" s="18"/>
      <c r="J22" s="19"/>
      <c r="K22" s="57"/>
      <c r="L22" s="17" t="str">
        <f>IF(K22="", "", IFERROR(VLOOKUP(K22, 'Master List'!B:C, 2, FALSE), "รหัสร้านไม่ถูกต้อง"))</f>
        <v/>
      </c>
      <c r="M22" s="20"/>
      <c r="N22" s="21"/>
      <c r="O22" s="21"/>
      <c r="P22" s="18"/>
      <c r="Q22" s="18"/>
    </row>
    <row r="23" spans="1:17">
      <c r="A23" s="17"/>
      <c r="B23" s="18"/>
      <c r="C23" s="18"/>
      <c r="D23" s="18"/>
      <c r="E23" s="19"/>
      <c r="F23" s="18"/>
      <c r="G23" s="18"/>
      <c r="H23" s="20"/>
      <c r="I23" s="18"/>
      <c r="J23" s="19"/>
      <c r="K23" s="57"/>
      <c r="L23" s="17" t="str">
        <f>IF(K23="", "", IFERROR(VLOOKUP(K23, 'Master List'!B:C, 2, FALSE), "รหัสร้านไม่ถูกต้อง"))</f>
        <v/>
      </c>
      <c r="M23" s="20"/>
      <c r="N23" s="21"/>
      <c r="O23" s="21"/>
      <c r="P23" s="18"/>
      <c r="Q23" s="18"/>
    </row>
    <row r="24" spans="1:17">
      <c r="A24" s="17"/>
      <c r="B24" s="18"/>
      <c r="C24" s="18"/>
      <c r="D24" s="18"/>
      <c r="E24" s="19"/>
      <c r="F24" s="18"/>
      <c r="G24" s="18"/>
      <c r="H24" s="20"/>
      <c r="I24" s="18"/>
      <c r="J24" s="19"/>
      <c r="K24" s="57"/>
      <c r="L24" s="17" t="str">
        <f>IF(K24="", "", IFERROR(VLOOKUP(K24, 'Master List'!B:C, 2, FALSE), "รหัสร้านไม่ถูกต้อง"))</f>
        <v/>
      </c>
      <c r="M24" s="20"/>
      <c r="N24" s="21"/>
      <c r="O24" s="21"/>
      <c r="P24" s="18"/>
      <c r="Q24" s="18"/>
    </row>
    <row r="25" spans="1:17">
      <c r="A25" s="17"/>
      <c r="B25" s="18"/>
      <c r="C25" s="18"/>
      <c r="D25" s="18"/>
      <c r="E25" s="19"/>
      <c r="F25" s="18"/>
      <c r="G25" s="18"/>
      <c r="H25" s="20"/>
      <c r="I25" s="18"/>
      <c r="J25" s="19"/>
      <c r="K25" s="57"/>
      <c r="L25" s="17" t="str">
        <f>IF(K25="", "", IFERROR(VLOOKUP(K25, 'Master List'!B:C, 2, FALSE), "รหัสร้านไม่ถูกต้อง"))</f>
        <v/>
      </c>
      <c r="M25" s="20"/>
      <c r="N25" s="21"/>
      <c r="O25" s="21"/>
      <c r="P25" s="18"/>
      <c r="Q25" s="18"/>
    </row>
    <row r="26" spans="1:17">
      <c r="A26" s="17"/>
      <c r="B26" s="18"/>
      <c r="C26" s="18"/>
      <c r="D26" s="18"/>
      <c r="E26" s="19"/>
      <c r="F26" s="18"/>
      <c r="G26" s="18"/>
      <c r="H26" s="20"/>
      <c r="I26" s="18"/>
      <c r="J26" s="19"/>
      <c r="K26" s="57"/>
      <c r="L26" s="17" t="str">
        <f>IF(K26="", "", IFERROR(VLOOKUP(K26, 'Master List'!B:C, 2, FALSE), "รหัสร้านไม่ถูกต้อง"))</f>
        <v/>
      </c>
      <c r="M26" s="20"/>
      <c r="N26" s="21"/>
      <c r="O26" s="21"/>
      <c r="P26" s="18"/>
      <c r="Q26" s="18"/>
    </row>
    <row r="27" spans="1:17">
      <c r="A27" s="17"/>
      <c r="B27" s="18"/>
      <c r="C27" s="18"/>
      <c r="D27" s="18"/>
      <c r="E27" s="19"/>
      <c r="F27" s="18"/>
      <c r="G27" s="18"/>
      <c r="H27" s="20"/>
      <c r="I27" s="18"/>
      <c r="J27" s="19"/>
      <c r="K27" s="57"/>
      <c r="L27" s="17" t="str">
        <f>IF(K27="", "", IFERROR(VLOOKUP(K27, 'Master List'!B:C, 2, FALSE), "รหัสร้านไม่ถูกต้อง"))</f>
        <v/>
      </c>
      <c r="M27" s="20"/>
      <c r="N27" s="21"/>
      <c r="O27" s="21"/>
      <c r="P27" s="18"/>
      <c r="Q27" s="18"/>
    </row>
    <row r="28" spans="1:17">
      <c r="A28" s="17"/>
      <c r="B28" s="18"/>
      <c r="C28" s="18"/>
      <c r="D28" s="18"/>
      <c r="E28" s="19"/>
      <c r="F28" s="18"/>
      <c r="G28" s="18"/>
      <c r="H28" s="20"/>
      <c r="I28" s="18"/>
      <c r="J28" s="19"/>
      <c r="K28" s="57"/>
      <c r="L28" s="17" t="str">
        <f>IF(K28="", "", IFERROR(VLOOKUP(K28, 'Master List'!B:C, 2, FALSE), "รหัสร้านไม่ถูกต้อง"))</f>
        <v/>
      </c>
      <c r="M28" s="20"/>
      <c r="N28" s="21"/>
      <c r="O28" s="21"/>
      <c r="P28" s="18"/>
      <c r="Q28" s="18"/>
    </row>
    <row r="29" spans="1:17">
      <c r="A29" s="17"/>
      <c r="B29" s="18"/>
      <c r="C29" s="18"/>
      <c r="D29" s="18"/>
      <c r="E29" s="19"/>
      <c r="F29" s="18"/>
      <c r="G29" s="18"/>
      <c r="H29" s="20"/>
      <c r="I29" s="18"/>
      <c r="J29" s="19"/>
      <c r="K29" s="57"/>
      <c r="L29" s="17" t="str">
        <f>IF(K29="", "", IFERROR(VLOOKUP(K29, 'Master List'!B:C, 2, FALSE), "รหัสร้านไม่ถูกต้อง"))</f>
        <v/>
      </c>
      <c r="M29" s="20"/>
      <c r="N29" s="21"/>
      <c r="O29" s="21"/>
      <c r="P29" s="18"/>
      <c r="Q29" s="18"/>
    </row>
    <row r="30" spans="1:17">
      <c r="A30" s="17"/>
      <c r="B30" s="18"/>
      <c r="C30" s="18"/>
      <c r="D30" s="18"/>
      <c r="E30" s="19"/>
      <c r="F30" s="18"/>
      <c r="G30" s="18"/>
      <c r="H30" s="20"/>
      <c r="I30" s="18"/>
      <c r="J30" s="19"/>
      <c r="K30" s="57"/>
      <c r="L30" s="17" t="str">
        <f>IF(K30="", "", IFERROR(VLOOKUP(K30, 'Master List'!B:C, 2, FALSE), "รหัสร้านไม่ถูกต้อง"))</f>
        <v/>
      </c>
      <c r="M30" s="20"/>
      <c r="N30" s="21"/>
      <c r="O30" s="21"/>
      <c r="P30" s="18"/>
      <c r="Q30" s="18"/>
    </row>
    <row r="31" spans="1:17">
      <c r="A31" s="17"/>
      <c r="B31" s="18"/>
      <c r="C31" s="18"/>
      <c r="D31" s="18"/>
      <c r="E31" s="19"/>
      <c r="F31" s="18"/>
      <c r="G31" s="18"/>
      <c r="H31" s="20"/>
      <c r="I31" s="18"/>
      <c r="J31" s="19"/>
      <c r="K31" s="57"/>
      <c r="L31" s="17" t="str">
        <f>IF(K31="", "", IFERROR(VLOOKUP(K31, 'Master List'!B:C, 2, FALSE), "รหัสร้านไม่ถูกต้อง"))</f>
        <v/>
      </c>
      <c r="M31" s="20"/>
      <c r="N31" s="21"/>
      <c r="O31" s="21"/>
      <c r="P31" s="18"/>
      <c r="Q31" s="18"/>
    </row>
    <row r="32" spans="1:17">
      <c r="A32" s="17"/>
      <c r="B32" s="18"/>
      <c r="C32" s="18"/>
      <c r="D32" s="18"/>
      <c r="E32" s="19"/>
      <c r="F32" s="18"/>
      <c r="G32" s="18"/>
      <c r="H32" s="20"/>
      <c r="I32" s="18"/>
      <c r="J32" s="19"/>
      <c r="K32" s="57"/>
      <c r="L32" s="17" t="str">
        <f>IF(K32="", "", IFERROR(VLOOKUP(K32, 'Master List'!B:C, 2, FALSE), "รหัสร้านไม่ถูกต้อง"))</f>
        <v/>
      </c>
      <c r="M32" s="20"/>
      <c r="N32" s="21"/>
      <c r="O32" s="21"/>
      <c r="P32" s="18"/>
      <c r="Q32" s="18"/>
    </row>
    <row r="33" spans="1:17">
      <c r="A33" s="17"/>
      <c r="B33" s="18"/>
      <c r="C33" s="18"/>
      <c r="D33" s="18"/>
      <c r="E33" s="19"/>
      <c r="F33" s="18"/>
      <c r="G33" s="18"/>
      <c r="H33" s="20"/>
      <c r="I33" s="18"/>
      <c r="J33" s="19"/>
      <c r="K33" s="57"/>
      <c r="L33" s="17" t="str">
        <f>IF(K33="", "", IFERROR(VLOOKUP(K33, 'Master List'!B:C, 2, FALSE), "รหัสร้านไม่ถูกต้อง"))</f>
        <v/>
      </c>
      <c r="M33" s="20"/>
      <c r="N33" s="21"/>
      <c r="O33" s="21"/>
      <c r="P33" s="18"/>
      <c r="Q33" s="18"/>
    </row>
    <row r="34" spans="1:17">
      <c r="A34" s="17"/>
      <c r="B34" s="18"/>
      <c r="C34" s="18"/>
      <c r="D34" s="18"/>
      <c r="E34" s="19"/>
      <c r="F34" s="18"/>
      <c r="G34" s="18"/>
      <c r="H34" s="20"/>
      <c r="I34" s="18"/>
      <c r="J34" s="19"/>
      <c r="K34" s="57"/>
      <c r="L34" s="17" t="str">
        <f>IF(K34="", "", IFERROR(VLOOKUP(K34, 'Master List'!B:C, 2, FALSE), "รหัสร้านไม่ถูกต้อง"))</f>
        <v/>
      </c>
      <c r="M34" s="20"/>
      <c r="N34" s="21"/>
      <c r="O34" s="21"/>
      <c r="P34" s="18"/>
      <c r="Q34" s="18"/>
    </row>
    <row r="35" spans="1:17">
      <c r="A35" s="17"/>
      <c r="B35" s="18"/>
      <c r="C35" s="18"/>
      <c r="D35" s="18"/>
      <c r="E35" s="19"/>
      <c r="F35" s="18"/>
      <c r="G35" s="18"/>
      <c r="H35" s="20"/>
      <c r="I35" s="18"/>
      <c r="J35" s="19"/>
      <c r="K35" s="57"/>
      <c r="L35" s="17" t="str">
        <f>IF(K35="", "", IFERROR(VLOOKUP(K35, 'Master List'!B:C, 2, FALSE), "รหัสร้านไม่ถูกต้อง"))</f>
        <v/>
      </c>
      <c r="M35" s="20"/>
      <c r="N35" s="21"/>
      <c r="O35" s="21"/>
      <c r="P35" s="18"/>
      <c r="Q35" s="18"/>
    </row>
    <row r="36" spans="1:17">
      <c r="A36" s="17"/>
      <c r="B36" s="18"/>
      <c r="C36" s="18"/>
      <c r="D36" s="18"/>
      <c r="E36" s="19"/>
      <c r="F36" s="18"/>
      <c r="G36" s="18"/>
      <c r="H36" s="20"/>
      <c r="I36" s="18"/>
      <c r="J36" s="19"/>
      <c r="K36" s="57"/>
      <c r="L36" s="17" t="str">
        <f>IF(K36="", "", IFERROR(VLOOKUP(K36, 'Master List'!B:C, 2, FALSE), "รหัสร้านไม่ถูกต้อง"))</f>
        <v/>
      </c>
      <c r="M36" s="20"/>
      <c r="N36" s="21"/>
      <c r="O36" s="21"/>
      <c r="P36" s="18"/>
      <c r="Q36" s="18"/>
    </row>
    <row r="37" spans="1:17">
      <c r="A37" s="17"/>
      <c r="B37" s="18"/>
      <c r="C37" s="18"/>
      <c r="D37" s="18"/>
      <c r="E37" s="19"/>
      <c r="F37" s="18"/>
      <c r="G37" s="18"/>
      <c r="H37" s="20"/>
      <c r="I37" s="18"/>
      <c r="J37" s="19"/>
      <c r="K37" s="57"/>
      <c r="L37" s="17" t="str">
        <f>IF(K37="", "", IFERROR(VLOOKUP(K37, 'Master List'!B:C, 2, FALSE), "รหัสร้านไม่ถูกต้อง"))</f>
        <v/>
      </c>
      <c r="M37" s="20"/>
      <c r="N37" s="21"/>
      <c r="O37" s="21"/>
      <c r="P37" s="18"/>
      <c r="Q37" s="18"/>
    </row>
    <row r="38" spans="1:17">
      <c r="A38" s="17"/>
      <c r="B38" s="18"/>
      <c r="C38" s="18"/>
      <c r="D38" s="18"/>
      <c r="E38" s="19"/>
      <c r="F38" s="18"/>
      <c r="G38" s="18"/>
      <c r="H38" s="20"/>
      <c r="I38" s="18"/>
      <c r="J38" s="19"/>
      <c r="K38" s="57"/>
      <c r="L38" s="17" t="str">
        <f>IF(K38="", "", IFERROR(VLOOKUP(K38, 'Master List'!B:C, 2, FALSE), "รหัสร้านไม่ถูกต้อง"))</f>
        <v/>
      </c>
      <c r="M38" s="20"/>
      <c r="N38" s="21"/>
      <c r="O38" s="21"/>
      <c r="P38" s="18"/>
      <c r="Q38" s="18"/>
    </row>
    <row r="39" spans="1:17">
      <c r="A39" s="17"/>
      <c r="B39" s="18"/>
      <c r="C39" s="18"/>
      <c r="D39" s="18"/>
      <c r="E39" s="19"/>
      <c r="F39" s="18"/>
      <c r="G39" s="18"/>
      <c r="H39" s="20"/>
      <c r="I39" s="18"/>
      <c r="J39" s="19"/>
      <c r="K39" s="57"/>
      <c r="L39" s="17" t="str">
        <f>IF(K39="", "", IFERROR(VLOOKUP(K39, 'Master List'!B:C, 2, FALSE), "รหัสร้านไม่ถูกต้อง"))</f>
        <v/>
      </c>
      <c r="M39" s="20"/>
      <c r="N39" s="21"/>
      <c r="O39" s="21"/>
      <c r="P39" s="18"/>
      <c r="Q39" s="18"/>
    </row>
    <row r="40" spans="1:17">
      <c r="A40" s="17"/>
      <c r="B40" s="18"/>
      <c r="C40" s="18"/>
      <c r="D40" s="18"/>
      <c r="E40" s="19"/>
      <c r="F40" s="18"/>
      <c r="G40" s="18"/>
      <c r="H40" s="20"/>
      <c r="I40" s="18"/>
      <c r="J40" s="19"/>
      <c r="K40" s="57"/>
      <c r="L40" s="17" t="str">
        <f>IF(K40="", "", IFERROR(VLOOKUP(K40, 'Master List'!B:C, 2, FALSE), "รหัสร้านไม่ถูกต้อง"))</f>
        <v/>
      </c>
      <c r="M40" s="20"/>
      <c r="N40" s="21"/>
      <c r="O40" s="21"/>
      <c r="P40" s="18"/>
      <c r="Q40" s="18"/>
    </row>
    <row r="41" spans="1:17">
      <c r="A41" s="17"/>
      <c r="B41" s="18"/>
      <c r="C41" s="18"/>
      <c r="D41" s="18"/>
      <c r="E41" s="19"/>
      <c r="F41" s="18"/>
      <c r="G41" s="18"/>
      <c r="H41" s="20"/>
      <c r="I41" s="18"/>
      <c r="J41" s="19"/>
      <c r="K41" s="57"/>
      <c r="L41" s="17" t="str">
        <f>IF(K41="", "", IFERROR(VLOOKUP(K41, 'Master List'!B:C, 2, FALSE), "รหัสร้านไม่ถูกต้อง"))</f>
        <v/>
      </c>
      <c r="M41" s="20"/>
      <c r="N41" s="21"/>
      <c r="O41" s="21"/>
      <c r="P41" s="18"/>
      <c r="Q41" s="18"/>
    </row>
    <row r="42" spans="1:17">
      <c r="A42" s="17"/>
      <c r="B42" s="18"/>
      <c r="C42" s="18"/>
      <c r="D42" s="18"/>
      <c r="E42" s="19"/>
      <c r="F42" s="18"/>
      <c r="G42" s="18"/>
      <c r="H42" s="20"/>
      <c r="I42" s="18"/>
      <c r="J42" s="19"/>
      <c r="K42" s="57"/>
      <c r="L42" s="17" t="str">
        <f>IF(K42="", "", IFERROR(VLOOKUP(K42, 'Master List'!B:C, 2, FALSE), "รหัสร้านไม่ถูกต้อง"))</f>
        <v/>
      </c>
      <c r="M42" s="20"/>
      <c r="N42" s="21"/>
      <c r="O42" s="21"/>
      <c r="P42" s="18"/>
      <c r="Q42" s="18"/>
    </row>
    <row r="43" spans="1:17">
      <c r="A43" s="17"/>
      <c r="B43" s="18"/>
      <c r="C43" s="18"/>
      <c r="D43" s="18"/>
      <c r="E43" s="19"/>
      <c r="F43" s="18"/>
      <c r="G43" s="18"/>
      <c r="H43" s="20"/>
      <c r="I43" s="18"/>
      <c r="J43" s="19"/>
      <c r="K43" s="57"/>
      <c r="L43" s="17" t="str">
        <f>IF(K43="", "", IFERROR(VLOOKUP(K43, 'Master List'!B:C, 2, FALSE), "รหัสร้านไม่ถูกต้อง"))</f>
        <v/>
      </c>
      <c r="M43" s="20"/>
      <c r="N43" s="21"/>
      <c r="O43" s="21"/>
      <c r="P43" s="18"/>
      <c r="Q43" s="18"/>
    </row>
    <row r="44" spans="1:17">
      <c r="A44" s="17"/>
      <c r="B44" s="18"/>
      <c r="C44" s="18"/>
      <c r="D44" s="18"/>
      <c r="E44" s="19"/>
      <c r="F44" s="18"/>
      <c r="G44" s="18"/>
      <c r="H44" s="20"/>
      <c r="I44" s="18"/>
      <c r="J44" s="19"/>
      <c r="K44" s="57"/>
      <c r="L44" s="17" t="str">
        <f>IF(K44="", "", IFERROR(VLOOKUP(K44, 'Master List'!B:C, 2, FALSE), "รหัสร้านไม่ถูกต้อง"))</f>
        <v/>
      </c>
      <c r="M44" s="20"/>
      <c r="N44" s="21"/>
      <c r="O44" s="21"/>
      <c r="P44" s="18"/>
      <c r="Q44" s="18"/>
    </row>
    <row r="45" spans="1:17">
      <c r="A45" s="17"/>
      <c r="B45" s="18"/>
      <c r="C45" s="18"/>
      <c r="D45" s="18"/>
      <c r="E45" s="19"/>
      <c r="F45" s="18"/>
      <c r="G45" s="18"/>
      <c r="H45" s="20"/>
      <c r="I45" s="18"/>
      <c r="J45" s="19"/>
      <c r="K45" s="57"/>
      <c r="L45" s="17" t="str">
        <f>IF(K45="", "", IFERROR(VLOOKUP(K45, 'Master List'!B:C, 2, FALSE), "รหัสร้านไม่ถูกต้อง"))</f>
        <v/>
      </c>
      <c r="M45" s="20"/>
      <c r="N45" s="21"/>
      <c r="O45" s="21"/>
      <c r="P45" s="18"/>
      <c r="Q45" s="18"/>
    </row>
    <row r="46" spans="1:17">
      <c r="A46" s="17"/>
      <c r="B46" s="18"/>
      <c r="C46" s="18"/>
      <c r="D46" s="18"/>
      <c r="E46" s="19"/>
      <c r="F46" s="18"/>
      <c r="G46" s="18"/>
      <c r="H46" s="20"/>
      <c r="I46" s="18"/>
      <c r="J46" s="19"/>
      <c r="K46" s="57"/>
      <c r="L46" s="17" t="str">
        <f>IF(K46="", "", IFERROR(VLOOKUP(K46, 'Master List'!B:C, 2, FALSE), "รหัสร้านไม่ถูกต้อง"))</f>
        <v/>
      </c>
      <c r="M46" s="20"/>
      <c r="N46" s="21"/>
      <c r="O46" s="21"/>
      <c r="P46" s="18"/>
      <c r="Q46" s="18"/>
    </row>
    <row r="47" spans="1:17">
      <c r="A47" s="17"/>
      <c r="B47" s="18"/>
      <c r="C47" s="18"/>
      <c r="D47" s="18"/>
      <c r="E47" s="19"/>
      <c r="F47" s="18"/>
      <c r="G47" s="18"/>
      <c r="H47" s="20"/>
      <c r="I47" s="18"/>
      <c r="J47" s="19"/>
      <c r="K47" s="57"/>
      <c r="L47" s="17" t="str">
        <f>IF(K47="", "", IFERROR(VLOOKUP(K47, 'Master List'!B:C, 2, FALSE), "รหัสร้านไม่ถูกต้อง"))</f>
        <v/>
      </c>
      <c r="M47" s="20"/>
      <c r="N47" s="21"/>
      <c r="O47" s="21"/>
      <c r="P47" s="18"/>
      <c r="Q47" s="18"/>
    </row>
    <row r="48" spans="1:17">
      <c r="A48" s="17"/>
      <c r="B48" s="18"/>
      <c r="C48" s="18"/>
      <c r="D48" s="18"/>
      <c r="E48" s="19"/>
      <c r="F48" s="18"/>
      <c r="G48" s="18"/>
      <c r="H48" s="20"/>
      <c r="I48" s="18"/>
      <c r="J48" s="19"/>
      <c r="K48" s="57"/>
      <c r="L48" s="17" t="str">
        <f>IF(K48="", "", IFERROR(VLOOKUP(K48, 'Master List'!B:C, 2, FALSE), "รหัสร้านไม่ถูกต้อง"))</f>
        <v/>
      </c>
      <c r="M48" s="20"/>
      <c r="N48" s="21"/>
      <c r="O48" s="21"/>
      <c r="P48" s="18"/>
      <c r="Q48" s="18"/>
    </row>
    <row r="49" spans="1:17">
      <c r="A49" s="17"/>
      <c r="B49" s="18"/>
      <c r="C49" s="18"/>
      <c r="D49" s="18"/>
      <c r="E49" s="19"/>
      <c r="F49" s="18"/>
      <c r="G49" s="18"/>
      <c r="H49" s="20"/>
      <c r="I49" s="18"/>
      <c r="J49" s="19"/>
      <c r="K49" s="57"/>
      <c r="L49" s="17" t="str">
        <f>IF(K49="", "", IFERROR(VLOOKUP(K49, 'Master List'!B:C, 2, FALSE), "รหัสร้านไม่ถูกต้อง"))</f>
        <v/>
      </c>
      <c r="M49" s="20"/>
      <c r="N49" s="21"/>
      <c r="O49" s="21"/>
      <c r="P49" s="18"/>
      <c r="Q49" s="18"/>
    </row>
    <row r="50" spans="1:17">
      <c r="A50" s="17"/>
      <c r="B50" s="18"/>
      <c r="C50" s="18"/>
      <c r="D50" s="18"/>
      <c r="E50" s="19"/>
      <c r="F50" s="18"/>
      <c r="G50" s="18"/>
      <c r="H50" s="20"/>
      <c r="I50" s="18"/>
      <c r="J50" s="19"/>
      <c r="K50" s="57"/>
      <c r="L50" s="17" t="str">
        <f>IF(K50="", "", IFERROR(VLOOKUP(K50, 'Master List'!B:C, 2, FALSE), "รหัสร้านไม่ถูกต้อง"))</f>
        <v/>
      </c>
      <c r="M50" s="20"/>
      <c r="N50" s="21"/>
      <c r="O50" s="21"/>
      <c r="P50" s="18"/>
      <c r="Q50" s="18"/>
    </row>
    <row r="51" spans="1:17">
      <c r="A51" s="17"/>
      <c r="B51" s="18"/>
      <c r="C51" s="18"/>
      <c r="D51" s="18"/>
      <c r="E51" s="19"/>
      <c r="F51" s="18"/>
      <c r="G51" s="18"/>
      <c r="H51" s="20"/>
      <c r="I51" s="18"/>
      <c r="J51" s="19"/>
      <c r="K51" s="57"/>
      <c r="L51" s="17" t="str">
        <f>IF(K51="", "", IFERROR(VLOOKUP(K51, 'Master List'!B:C, 2, FALSE), "รหัสร้านไม่ถูกต้อง"))</f>
        <v/>
      </c>
      <c r="M51" s="20"/>
      <c r="N51" s="21"/>
      <c r="O51" s="21"/>
      <c r="P51" s="18"/>
      <c r="Q51" s="18"/>
    </row>
    <row r="52" spans="1:17">
      <c r="A52" s="17"/>
      <c r="B52" s="18"/>
      <c r="C52" s="18"/>
      <c r="D52" s="18"/>
      <c r="E52" s="19"/>
      <c r="F52" s="18"/>
      <c r="G52" s="18"/>
      <c r="H52" s="20"/>
      <c r="I52" s="18"/>
      <c r="J52" s="19"/>
      <c r="K52" s="57"/>
      <c r="L52" s="17" t="str">
        <f>IF(K52="", "", IFERROR(VLOOKUP(K52, 'Master List'!B:C, 2, FALSE), "รหัสร้านไม่ถูกต้อง"))</f>
        <v/>
      </c>
      <c r="M52" s="20"/>
      <c r="N52" s="21"/>
      <c r="O52" s="21"/>
      <c r="P52" s="18"/>
      <c r="Q52" s="18"/>
    </row>
    <row r="53" spans="1:17">
      <c r="A53" s="17"/>
      <c r="B53" s="18"/>
      <c r="C53" s="18"/>
      <c r="D53" s="18"/>
      <c r="E53" s="19"/>
      <c r="F53" s="18"/>
      <c r="G53" s="18"/>
      <c r="H53" s="20"/>
      <c r="I53" s="18"/>
      <c r="J53" s="19"/>
      <c r="K53" s="57"/>
      <c r="L53" s="17" t="str">
        <f>IF(K53="", "", IFERROR(VLOOKUP(K53, 'Master List'!B:C, 2, FALSE), "รหัสร้านไม่ถูกต้อง"))</f>
        <v/>
      </c>
      <c r="M53" s="20"/>
      <c r="N53" s="21"/>
      <c r="O53" s="21"/>
      <c r="P53" s="18"/>
      <c r="Q53" s="18"/>
    </row>
    <row r="54" spans="1:17">
      <c r="A54" s="17"/>
      <c r="B54" s="18"/>
      <c r="C54" s="18"/>
      <c r="D54" s="18"/>
      <c r="E54" s="19"/>
      <c r="F54" s="18"/>
      <c r="G54" s="18"/>
      <c r="H54" s="20"/>
      <c r="I54" s="18"/>
      <c r="J54" s="19"/>
      <c r="K54" s="57"/>
      <c r="L54" s="17" t="str">
        <f>IF(K54="", "", IFERROR(VLOOKUP(K54, 'Master List'!B:C, 2, FALSE), "รหัสร้านไม่ถูกต้อง"))</f>
        <v/>
      </c>
      <c r="M54" s="20"/>
      <c r="N54" s="21"/>
      <c r="O54" s="21"/>
      <c r="P54" s="18"/>
      <c r="Q54" s="18"/>
    </row>
    <row r="55" spans="1:17">
      <c r="A55" s="17"/>
      <c r="B55" s="18"/>
      <c r="C55" s="18"/>
      <c r="D55" s="18"/>
      <c r="E55" s="19"/>
      <c r="F55" s="18"/>
      <c r="G55" s="18"/>
      <c r="H55" s="20"/>
      <c r="I55" s="18"/>
      <c r="J55" s="19"/>
      <c r="K55" s="57"/>
      <c r="L55" s="17" t="str">
        <f>IF(K55="", "", IFERROR(VLOOKUP(K55, 'Master List'!B:C, 2, FALSE), "รหัสร้านไม่ถูกต้อง"))</f>
        <v/>
      </c>
      <c r="M55" s="20"/>
      <c r="N55" s="21"/>
      <c r="O55" s="21"/>
      <c r="P55" s="18"/>
      <c r="Q55" s="18"/>
    </row>
    <row r="56" spans="1:17">
      <c r="A56" s="17"/>
      <c r="B56" s="18"/>
      <c r="C56" s="18"/>
      <c r="D56" s="18"/>
      <c r="E56" s="19"/>
      <c r="F56" s="18"/>
      <c r="G56" s="18"/>
      <c r="H56" s="20"/>
      <c r="I56" s="18"/>
      <c r="J56" s="19"/>
      <c r="K56" s="57"/>
      <c r="L56" s="17" t="str">
        <f>IF(K56="", "", IFERROR(VLOOKUP(K56, 'Master List'!B:C, 2, FALSE), "รหัสร้านไม่ถูกต้อง"))</f>
        <v/>
      </c>
      <c r="M56" s="20"/>
      <c r="N56" s="21"/>
      <c r="O56" s="21"/>
      <c r="P56" s="18"/>
      <c r="Q56" s="18"/>
    </row>
    <row r="57" spans="1:17">
      <c r="A57" s="17"/>
      <c r="B57" s="18"/>
      <c r="C57" s="18"/>
      <c r="D57" s="18"/>
      <c r="E57" s="19"/>
      <c r="F57" s="18"/>
      <c r="G57" s="18"/>
      <c r="H57" s="20"/>
      <c r="I57" s="18"/>
      <c r="J57" s="19"/>
      <c r="K57" s="57"/>
      <c r="L57" s="17" t="str">
        <f>IF(K57="", "", IFERROR(VLOOKUP(K57, 'Master List'!B:C, 2, FALSE), "รหัสร้านไม่ถูกต้อง"))</f>
        <v/>
      </c>
      <c r="M57" s="20"/>
      <c r="N57" s="21"/>
      <c r="O57" s="21"/>
      <c r="P57" s="18"/>
      <c r="Q57" s="18"/>
    </row>
    <row r="58" spans="1:17">
      <c r="A58" s="17"/>
      <c r="B58" s="18"/>
      <c r="C58" s="18"/>
      <c r="D58" s="18"/>
      <c r="E58" s="19"/>
      <c r="F58" s="18"/>
      <c r="G58" s="18"/>
      <c r="H58" s="20"/>
      <c r="I58" s="18"/>
      <c r="J58" s="19"/>
      <c r="K58" s="57"/>
      <c r="L58" s="17" t="str">
        <f>IF(K58="", "", IFERROR(VLOOKUP(K58, 'Master List'!B:C, 2, FALSE), "รหัสร้านไม่ถูกต้อง"))</f>
        <v/>
      </c>
      <c r="M58" s="20"/>
      <c r="N58" s="21"/>
      <c r="O58" s="21"/>
      <c r="P58" s="18"/>
      <c r="Q58" s="18"/>
    </row>
    <row r="59" spans="1:17">
      <c r="A59" s="17"/>
      <c r="B59" s="18"/>
      <c r="C59" s="18"/>
      <c r="D59" s="18"/>
      <c r="E59" s="19"/>
      <c r="F59" s="18"/>
      <c r="G59" s="18"/>
      <c r="H59" s="20"/>
      <c r="I59" s="18"/>
      <c r="J59" s="19"/>
      <c r="K59" s="57"/>
      <c r="L59" s="17" t="str">
        <f>IF(K59="", "", IFERROR(VLOOKUP(K59, 'Master List'!B:C, 2, FALSE), "รหัสร้านไม่ถูกต้อง"))</f>
        <v/>
      </c>
      <c r="M59" s="20"/>
      <c r="N59" s="21"/>
      <c r="O59" s="21"/>
      <c r="P59" s="18"/>
      <c r="Q59" s="18"/>
    </row>
    <row r="60" spans="1:17">
      <c r="A60" s="17"/>
      <c r="B60" s="18"/>
      <c r="C60" s="18"/>
      <c r="D60" s="18"/>
      <c r="E60" s="19"/>
      <c r="F60" s="18"/>
      <c r="G60" s="18"/>
      <c r="H60" s="20"/>
      <c r="I60" s="18"/>
      <c r="J60" s="19"/>
      <c r="K60" s="57"/>
      <c r="L60" s="17" t="str">
        <f>IF(K60="", "", IFERROR(VLOOKUP(K60, 'Master List'!B:C, 2, FALSE), "รหัสร้านไม่ถูกต้อง"))</f>
        <v/>
      </c>
      <c r="M60" s="20"/>
      <c r="N60" s="21"/>
      <c r="O60" s="21"/>
      <c r="P60" s="18"/>
      <c r="Q60" s="18"/>
    </row>
    <row r="61" spans="1:17">
      <c r="A61" s="17"/>
      <c r="B61" s="18"/>
      <c r="C61" s="18"/>
      <c r="D61" s="18"/>
      <c r="E61" s="19"/>
      <c r="F61" s="18"/>
      <c r="G61" s="18"/>
      <c r="H61" s="20"/>
      <c r="I61" s="18"/>
      <c r="J61" s="19"/>
      <c r="K61" s="57"/>
      <c r="L61" s="17" t="str">
        <f>IF(K61="", "", IFERROR(VLOOKUP(K61, 'Master List'!B:C, 2, FALSE), "รหัสร้านไม่ถูกต้อง"))</f>
        <v/>
      </c>
      <c r="M61" s="20"/>
      <c r="N61" s="21"/>
      <c r="O61" s="21"/>
      <c r="P61" s="18"/>
      <c r="Q61" s="18"/>
    </row>
    <row r="62" spans="1:17">
      <c r="A62" s="17"/>
      <c r="B62" s="18"/>
      <c r="C62" s="18"/>
      <c r="D62" s="18"/>
      <c r="E62" s="19"/>
      <c r="F62" s="18"/>
      <c r="G62" s="18"/>
      <c r="H62" s="20"/>
      <c r="I62" s="18"/>
      <c r="J62" s="19"/>
      <c r="K62" s="57"/>
      <c r="L62" s="17" t="str">
        <f>IF(K62="", "", IFERROR(VLOOKUP(K62, 'Master List'!B:C, 2, FALSE), "รหัสร้านไม่ถูกต้อง"))</f>
        <v/>
      </c>
      <c r="M62" s="20"/>
      <c r="N62" s="21"/>
      <c r="O62" s="21"/>
      <c r="P62" s="18"/>
      <c r="Q62" s="18"/>
    </row>
    <row r="63" spans="1:17">
      <c r="A63" s="17"/>
      <c r="B63" s="18"/>
      <c r="C63" s="18"/>
      <c r="D63" s="18"/>
      <c r="E63" s="19"/>
      <c r="F63" s="18"/>
      <c r="G63" s="18"/>
      <c r="H63" s="20"/>
      <c r="I63" s="18"/>
      <c r="J63" s="19"/>
      <c r="K63" s="57"/>
      <c r="L63" s="17" t="str">
        <f>IF(K63="", "", IFERROR(VLOOKUP(K63, 'Master List'!B:C, 2, FALSE), "รหัสร้านไม่ถูกต้อง"))</f>
        <v/>
      </c>
      <c r="M63" s="20"/>
      <c r="N63" s="21"/>
      <c r="O63" s="21"/>
      <c r="P63" s="18"/>
      <c r="Q63" s="18"/>
    </row>
    <row r="64" spans="1:17">
      <c r="A64" s="17"/>
      <c r="B64" s="18"/>
      <c r="C64" s="18"/>
      <c r="D64" s="18"/>
      <c r="E64" s="19"/>
      <c r="F64" s="18"/>
      <c r="G64" s="18"/>
      <c r="H64" s="20"/>
      <c r="I64" s="18"/>
      <c r="J64" s="19"/>
      <c r="K64" s="57"/>
      <c r="L64" s="17" t="str">
        <f>IF(K64="", "", IFERROR(VLOOKUP(K64, 'Master List'!B:C, 2, FALSE), "รหัสร้านไม่ถูกต้อง"))</f>
        <v/>
      </c>
      <c r="M64" s="20"/>
      <c r="N64" s="21"/>
      <c r="O64" s="21"/>
      <c r="P64" s="18"/>
      <c r="Q64" s="18"/>
    </row>
    <row r="65" spans="1:17">
      <c r="A65" s="17"/>
      <c r="B65" s="18"/>
      <c r="C65" s="18"/>
      <c r="D65" s="18"/>
      <c r="E65" s="19"/>
      <c r="F65" s="18"/>
      <c r="G65" s="18"/>
      <c r="H65" s="20"/>
      <c r="I65" s="18"/>
      <c r="J65" s="19"/>
      <c r="K65" s="57"/>
      <c r="L65" s="17" t="str">
        <f>IF(K65="", "", IFERROR(VLOOKUP(K65, 'Master List'!B:C, 2, FALSE), "รหัสร้านไม่ถูกต้อง"))</f>
        <v/>
      </c>
      <c r="M65" s="20"/>
      <c r="N65" s="21"/>
      <c r="O65" s="21"/>
      <c r="P65" s="18"/>
      <c r="Q65" s="18"/>
    </row>
    <row r="66" spans="1:17">
      <c r="A66" s="17"/>
      <c r="B66" s="18"/>
      <c r="C66" s="18"/>
      <c r="D66" s="18"/>
      <c r="E66" s="19"/>
      <c r="F66" s="18"/>
      <c r="G66" s="18"/>
      <c r="H66" s="20"/>
      <c r="I66" s="18"/>
      <c r="J66" s="19"/>
      <c r="K66" s="57"/>
      <c r="L66" s="17" t="str">
        <f>IF(K66="", "", IFERROR(VLOOKUP(K66, 'Master List'!B:C, 2, FALSE), "รหัสร้านไม่ถูกต้อง"))</f>
        <v/>
      </c>
      <c r="M66" s="20"/>
      <c r="N66" s="21"/>
      <c r="O66" s="21"/>
      <c r="P66" s="18"/>
      <c r="Q66" s="18"/>
    </row>
    <row r="67" spans="1:17">
      <c r="A67" s="17"/>
      <c r="B67" s="18"/>
      <c r="C67" s="18"/>
      <c r="D67" s="18"/>
      <c r="E67" s="19"/>
      <c r="F67" s="18"/>
      <c r="G67" s="18"/>
      <c r="H67" s="20"/>
      <c r="I67" s="18"/>
      <c r="J67" s="19"/>
      <c r="K67" s="57"/>
      <c r="L67" s="17" t="str">
        <f>IF(K67="", "", IFERROR(VLOOKUP(K67, 'Master List'!B:C, 2, FALSE), "รหัสร้านไม่ถูกต้อง"))</f>
        <v/>
      </c>
      <c r="M67" s="20"/>
      <c r="N67" s="21"/>
      <c r="O67" s="21"/>
      <c r="P67" s="18"/>
      <c r="Q67" s="18"/>
    </row>
    <row r="68" spans="1:17">
      <c r="A68" s="17"/>
      <c r="B68" s="18"/>
      <c r="C68" s="18"/>
      <c r="D68" s="18"/>
      <c r="E68" s="19"/>
      <c r="F68" s="18"/>
      <c r="G68" s="18"/>
      <c r="H68" s="20"/>
      <c r="I68" s="18"/>
      <c r="J68" s="19"/>
      <c r="K68" s="57"/>
      <c r="L68" s="17" t="str">
        <f>IF(K68="", "", IFERROR(VLOOKUP(K68, 'Master List'!B:C, 2, FALSE), "รหัสร้านไม่ถูกต้อง"))</f>
        <v/>
      </c>
      <c r="M68" s="20"/>
      <c r="N68" s="21"/>
      <c r="O68" s="21"/>
      <c r="P68" s="18"/>
      <c r="Q68" s="18"/>
    </row>
    <row r="69" spans="1:17">
      <c r="A69" s="17"/>
      <c r="B69" s="18"/>
      <c r="C69" s="18"/>
      <c r="D69" s="18"/>
      <c r="E69" s="19"/>
      <c r="F69" s="18"/>
      <c r="G69" s="18"/>
      <c r="H69" s="20"/>
      <c r="I69" s="18"/>
      <c r="J69" s="19"/>
      <c r="K69" s="57"/>
      <c r="L69" s="17" t="str">
        <f>IF(K69="", "", IFERROR(VLOOKUP(K69, 'Master List'!B:C, 2, FALSE), "รหัสร้านไม่ถูกต้อง"))</f>
        <v/>
      </c>
      <c r="M69" s="20"/>
      <c r="N69" s="21"/>
      <c r="O69" s="21"/>
      <c r="P69" s="18"/>
      <c r="Q69" s="18"/>
    </row>
    <row r="70" spans="1:17">
      <c r="A70" s="17"/>
      <c r="B70" s="18"/>
      <c r="C70" s="18"/>
      <c r="D70" s="18"/>
      <c r="E70" s="19"/>
      <c r="F70" s="18"/>
      <c r="G70" s="18"/>
      <c r="H70" s="20"/>
      <c r="I70" s="18"/>
      <c r="J70" s="19"/>
      <c r="K70" s="57"/>
      <c r="L70" s="17" t="str">
        <f>IF(K70="", "", IFERROR(VLOOKUP(K70, 'Master List'!B:C, 2, FALSE), "รหัสร้านไม่ถูกต้อง"))</f>
        <v/>
      </c>
      <c r="M70" s="20"/>
      <c r="N70" s="21"/>
      <c r="O70" s="21"/>
      <c r="P70" s="18"/>
      <c r="Q70" s="18"/>
    </row>
    <row r="71" spans="1:17">
      <c r="A71" s="17"/>
      <c r="B71" s="18"/>
      <c r="C71" s="18"/>
      <c r="D71" s="18"/>
      <c r="E71" s="19"/>
      <c r="F71" s="18"/>
      <c r="G71" s="18"/>
      <c r="H71" s="20"/>
      <c r="I71" s="18"/>
      <c r="J71" s="19"/>
      <c r="K71" s="57"/>
      <c r="L71" s="17" t="str">
        <f>IF(K71="", "", IFERROR(VLOOKUP(K71, 'Master List'!B:C, 2, FALSE), "รหัสร้านไม่ถูกต้อง"))</f>
        <v/>
      </c>
      <c r="M71" s="20"/>
      <c r="N71" s="21"/>
      <c r="O71" s="21"/>
      <c r="P71" s="18"/>
      <c r="Q71" s="18"/>
    </row>
    <row r="72" spans="1:17">
      <c r="A72" s="17"/>
      <c r="B72" s="18"/>
      <c r="C72" s="18"/>
      <c r="D72" s="18"/>
      <c r="E72" s="19"/>
      <c r="F72" s="18"/>
      <c r="G72" s="18"/>
      <c r="H72" s="20"/>
      <c r="I72" s="18"/>
      <c r="J72" s="19"/>
      <c r="K72" s="57"/>
      <c r="L72" s="17" t="str">
        <f>IF(K72="", "", IFERROR(VLOOKUP(K72, 'Master List'!B:C, 2, FALSE), "รหัสร้านไม่ถูกต้อง"))</f>
        <v/>
      </c>
      <c r="M72" s="20"/>
      <c r="N72" s="21"/>
      <c r="O72" s="21"/>
      <c r="P72" s="18"/>
      <c r="Q72" s="18"/>
    </row>
    <row r="73" spans="1:17">
      <c r="A73" s="17"/>
      <c r="B73" s="18"/>
      <c r="C73" s="18"/>
      <c r="D73" s="18"/>
      <c r="E73" s="19"/>
      <c r="F73" s="18"/>
      <c r="G73" s="18"/>
      <c r="H73" s="20"/>
      <c r="I73" s="18"/>
      <c r="J73" s="19"/>
      <c r="K73" s="57"/>
      <c r="L73" s="17" t="str">
        <f>IF(K73="", "", IFERROR(VLOOKUP(K73, 'Master List'!B:C, 2, FALSE), "รหัสร้านไม่ถูกต้อง"))</f>
        <v/>
      </c>
      <c r="M73" s="20"/>
      <c r="N73" s="21"/>
      <c r="O73" s="21"/>
      <c r="P73" s="18"/>
      <c r="Q73" s="18"/>
    </row>
    <row r="74" spans="1:17">
      <c r="A74" s="17"/>
      <c r="B74" s="18"/>
      <c r="C74" s="18"/>
      <c r="D74" s="18"/>
      <c r="E74" s="19"/>
      <c r="F74" s="18"/>
      <c r="G74" s="18"/>
      <c r="H74" s="20"/>
      <c r="I74" s="18"/>
      <c r="J74" s="19"/>
      <c r="K74" s="57"/>
      <c r="L74" s="17" t="str">
        <f>IF(K74="", "", IFERROR(VLOOKUP(K74, 'Master List'!B:C, 2, FALSE), "รหัสร้านไม่ถูกต้อง"))</f>
        <v/>
      </c>
      <c r="M74" s="20"/>
      <c r="N74" s="21"/>
      <c r="O74" s="21"/>
      <c r="P74" s="18"/>
      <c r="Q74" s="18"/>
    </row>
    <row r="75" spans="1:17">
      <c r="A75" s="17"/>
      <c r="B75" s="18"/>
      <c r="C75" s="18"/>
      <c r="D75" s="18"/>
      <c r="E75" s="19"/>
      <c r="F75" s="18"/>
      <c r="G75" s="18"/>
      <c r="H75" s="20"/>
      <c r="I75" s="18"/>
      <c r="J75" s="19"/>
      <c r="K75" s="57"/>
      <c r="L75" s="17" t="str">
        <f>IF(K75="", "", IFERROR(VLOOKUP(K75, 'Master List'!B:C, 2, FALSE), "รหัสร้านไม่ถูกต้อง"))</f>
        <v/>
      </c>
      <c r="M75" s="20"/>
      <c r="N75" s="21"/>
      <c r="O75" s="21"/>
      <c r="P75" s="18"/>
      <c r="Q75" s="18"/>
    </row>
    <row r="76" spans="1:17">
      <c r="A76" s="17"/>
      <c r="B76" s="18"/>
      <c r="C76" s="18"/>
      <c r="D76" s="18"/>
      <c r="E76" s="19"/>
      <c r="F76" s="18"/>
      <c r="G76" s="18"/>
      <c r="H76" s="20"/>
      <c r="I76" s="18"/>
      <c r="J76" s="19"/>
      <c r="K76" s="57"/>
      <c r="L76" s="17" t="str">
        <f>IF(K76="", "", IFERROR(VLOOKUP(K76, 'Master List'!B:C, 2, FALSE), "รหัสร้านไม่ถูกต้อง"))</f>
        <v/>
      </c>
      <c r="M76" s="20"/>
      <c r="N76" s="21"/>
      <c r="O76" s="21"/>
      <c r="P76" s="18"/>
      <c r="Q76" s="18"/>
    </row>
    <row r="77" spans="1:17">
      <c r="A77" s="17"/>
      <c r="B77" s="18"/>
      <c r="C77" s="18"/>
      <c r="D77" s="18"/>
      <c r="E77" s="19"/>
      <c r="F77" s="18"/>
      <c r="G77" s="18"/>
      <c r="H77" s="20"/>
      <c r="I77" s="18"/>
      <c r="J77" s="19"/>
      <c r="K77" s="57"/>
      <c r="L77" s="17" t="str">
        <f>IF(K77="", "", IFERROR(VLOOKUP(K77, 'Master List'!B:C, 2, FALSE), "รหัสร้านไม่ถูกต้อง"))</f>
        <v/>
      </c>
      <c r="M77" s="20"/>
      <c r="N77" s="21"/>
      <c r="O77" s="21"/>
      <c r="P77" s="18"/>
      <c r="Q77" s="18"/>
    </row>
    <row r="78" spans="1:17">
      <c r="A78" s="17"/>
      <c r="B78" s="18"/>
      <c r="C78" s="18"/>
      <c r="D78" s="18"/>
      <c r="E78" s="19"/>
      <c r="F78" s="18"/>
      <c r="G78" s="18"/>
      <c r="H78" s="20"/>
      <c r="I78" s="18"/>
      <c r="J78" s="19"/>
      <c r="K78" s="57"/>
      <c r="L78" s="17" t="str">
        <f>IF(K78="", "", IFERROR(VLOOKUP(K78, 'Master List'!B:C, 2, FALSE), "รหัสร้านไม่ถูกต้อง"))</f>
        <v/>
      </c>
      <c r="M78" s="20"/>
      <c r="N78" s="21"/>
      <c r="O78" s="21"/>
      <c r="P78" s="18"/>
      <c r="Q78" s="18"/>
    </row>
    <row r="79" spans="1:17">
      <c r="A79" s="17"/>
      <c r="B79" s="18"/>
      <c r="C79" s="18"/>
      <c r="D79" s="18"/>
      <c r="E79" s="19"/>
      <c r="F79" s="18"/>
      <c r="G79" s="18"/>
      <c r="H79" s="20"/>
      <c r="I79" s="18"/>
      <c r="J79" s="19"/>
      <c r="K79" s="57"/>
      <c r="L79" s="17" t="str">
        <f>IF(K79="", "", IFERROR(VLOOKUP(K79, 'Master List'!B:C, 2, FALSE), "รหัสร้านไม่ถูกต้อง"))</f>
        <v/>
      </c>
      <c r="M79" s="20"/>
      <c r="N79" s="21"/>
      <c r="O79" s="21"/>
      <c r="P79" s="18"/>
      <c r="Q79" s="18"/>
    </row>
    <row r="80" spans="1:17">
      <c r="A80" s="17"/>
      <c r="B80" s="18"/>
      <c r="C80" s="18"/>
      <c r="D80" s="18"/>
      <c r="E80" s="19"/>
      <c r="F80" s="18"/>
      <c r="G80" s="18"/>
      <c r="H80" s="20"/>
      <c r="I80" s="18"/>
      <c r="J80" s="19"/>
      <c r="K80" s="57"/>
      <c r="L80" s="17" t="str">
        <f>IF(K80="", "", IFERROR(VLOOKUP(K80, 'Master List'!B:C, 2, FALSE), "รหัสร้านไม่ถูกต้อง"))</f>
        <v/>
      </c>
      <c r="M80" s="20"/>
      <c r="N80" s="21"/>
      <c r="O80" s="21"/>
      <c r="P80" s="18"/>
      <c r="Q80" s="18"/>
    </row>
    <row r="81" spans="1:17">
      <c r="A81" s="17"/>
      <c r="B81" s="18"/>
      <c r="C81" s="18"/>
      <c r="D81" s="18"/>
      <c r="E81" s="19"/>
      <c r="F81" s="18"/>
      <c r="G81" s="18"/>
      <c r="H81" s="20"/>
      <c r="I81" s="18"/>
      <c r="J81" s="19"/>
      <c r="K81" s="57"/>
      <c r="L81" s="17" t="str">
        <f>IF(K81="", "", IFERROR(VLOOKUP(K81, 'Master List'!B:C, 2, FALSE), "รหัสร้านไม่ถูกต้อง"))</f>
        <v/>
      </c>
      <c r="M81" s="20"/>
      <c r="N81" s="21"/>
      <c r="O81" s="21"/>
      <c r="P81" s="18"/>
      <c r="Q81" s="18"/>
    </row>
    <row r="82" spans="1:17">
      <c r="A82" s="17"/>
      <c r="B82" s="18"/>
      <c r="C82" s="18"/>
      <c r="D82" s="18"/>
      <c r="E82" s="19"/>
      <c r="F82" s="18"/>
      <c r="G82" s="18"/>
      <c r="H82" s="20"/>
      <c r="I82" s="18"/>
      <c r="J82" s="19"/>
      <c r="K82" s="57"/>
      <c r="L82" s="17" t="str">
        <f>IF(K82="", "", IFERROR(VLOOKUP(K82, 'Master List'!B:C, 2, FALSE), "รหัสร้านไม่ถูกต้อง"))</f>
        <v/>
      </c>
      <c r="M82" s="20"/>
      <c r="N82" s="21"/>
      <c r="O82" s="21"/>
      <c r="P82" s="18"/>
      <c r="Q82" s="18"/>
    </row>
    <row r="83" spans="1:17">
      <c r="A83" s="17"/>
      <c r="B83" s="18"/>
      <c r="C83" s="18"/>
      <c r="D83" s="18"/>
      <c r="E83" s="19"/>
      <c r="F83" s="18"/>
      <c r="G83" s="18"/>
      <c r="H83" s="20"/>
      <c r="I83" s="18"/>
      <c r="J83" s="19"/>
      <c r="K83" s="57"/>
      <c r="L83" s="17" t="str">
        <f>IF(K83="", "", IFERROR(VLOOKUP(K83, 'Master List'!B:C, 2, FALSE), "รหัสร้านไม่ถูกต้อง"))</f>
        <v/>
      </c>
      <c r="M83" s="20"/>
      <c r="N83" s="21"/>
      <c r="O83" s="21"/>
      <c r="P83" s="18"/>
      <c r="Q83" s="18"/>
    </row>
    <row r="84" spans="1:17">
      <c r="A84" s="17"/>
      <c r="B84" s="18"/>
      <c r="C84" s="18"/>
      <c r="D84" s="18"/>
      <c r="E84" s="19"/>
      <c r="F84" s="18"/>
      <c r="G84" s="18"/>
      <c r="H84" s="20"/>
      <c r="I84" s="18"/>
      <c r="J84" s="19"/>
      <c r="K84" s="57"/>
      <c r="L84" s="17" t="str">
        <f>IF(K84="", "", IFERROR(VLOOKUP(K84, 'Master List'!B:C, 2, FALSE), "รหัสร้านไม่ถูกต้อง"))</f>
        <v/>
      </c>
      <c r="M84" s="20"/>
      <c r="N84" s="21"/>
      <c r="O84" s="21"/>
      <c r="P84" s="18"/>
      <c r="Q84" s="18"/>
    </row>
    <row r="85" spans="1:17">
      <c r="A85" s="17"/>
      <c r="B85" s="18"/>
      <c r="C85" s="18"/>
      <c r="D85" s="18"/>
      <c r="E85" s="19"/>
      <c r="F85" s="18"/>
      <c r="G85" s="18"/>
      <c r="H85" s="20"/>
      <c r="I85" s="18"/>
      <c r="J85" s="19"/>
      <c r="K85" s="57"/>
      <c r="L85" s="17" t="str">
        <f>IF(K85="", "", IFERROR(VLOOKUP(K85, 'Master List'!B:C, 2, FALSE), "รหัสร้านไม่ถูกต้อง"))</f>
        <v/>
      </c>
      <c r="M85" s="20"/>
      <c r="N85" s="21"/>
      <c r="O85" s="21"/>
      <c r="P85" s="18"/>
      <c r="Q85" s="18"/>
    </row>
    <row r="86" spans="1:17">
      <c r="A86" s="17"/>
      <c r="B86" s="18"/>
      <c r="C86" s="18"/>
      <c r="D86" s="18"/>
      <c r="E86" s="19"/>
      <c r="F86" s="18"/>
      <c r="G86" s="18"/>
      <c r="H86" s="20"/>
      <c r="I86" s="18"/>
      <c r="J86" s="19"/>
      <c r="K86" s="57"/>
      <c r="L86" s="17" t="str">
        <f>IF(K86="", "", IFERROR(VLOOKUP(K86, 'Master List'!B:C, 2, FALSE), "รหัสร้านไม่ถูกต้อง"))</f>
        <v/>
      </c>
      <c r="M86" s="20"/>
      <c r="N86" s="21"/>
      <c r="O86" s="21"/>
      <c r="P86" s="18"/>
      <c r="Q86" s="18"/>
    </row>
    <row r="87" spans="1:17">
      <c r="A87" s="17"/>
      <c r="B87" s="18"/>
      <c r="C87" s="18"/>
      <c r="D87" s="18"/>
      <c r="E87" s="19"/>
      <c r="F87" s="18"/>
      <c r="G87" s="18"/>
      <c r="H87" s="20"/>
      <c r="I87" s="18"/>
      <c r="J87" s="19"/>
      <c r="K87" s="57"/>
      <c r="L87" s="17" t="str">
        <f>IF(K87="", "", IFERROR(VLOOKUP(K87, 'Master List'!B:C, 2, FALSE), "รหัสร้านไม่ถูกต้อง"))</f>
        <v/>
      </c>
      <c r="M87" s="20"/>
      <c r="N87" s="21"/>
      <c r="O87" s="21"/>
      <c r="P87" s="18"/>
      <c r="Q87" s="18"/>
    </row>
    <row r="88" spans="1:17">
      <c r="A88" s="17"/>
      <c r="B88" s="18"/>
      <c r="C88" s="18"/>
      <c r="D88" s="18"/>
      <c r="E88" s="19"/>
      <c r="F88" s="18"/>
      <c r="G88" s="18"/>
      <c r="H88" s="20"/>
      <c r="I88" s="18"/>
      <c r="J88" s="19"/>
      <c r="K88" s="57"/>
      <c r="L88" s="17" t="str">
        <f>IF(K88="", "", IFERROR(VLOOKUP(K88, 'Master List'!B:C, 2, FALSE), "รหัสร้านไม่ถูกต้อง"))</f>
        <v/>
      </c>
      <c r="M88" s="20"/>
      <c r="N88" s="21"/>
      <c r="O88" s="21"/>
      <c r="P88" s="18"/>
      <c r="Q88" s="18"/>
    </row>
    <row r="89" spans="1:17">
      <c r="A89" s="17"/>
      <c r="B89" s="18"/>
      <c r="C89" s="18"/>
      <c r="D89" s="18"/>
      <c r="E89" s="19"/>
      <c r="F89" s="18"/>
      <c r="G89" s="18"/>
      <c r="H89" s="20"/>
      <c r="I89" s="18"/>
      <c r="J89" s="19"/>
      <c r="K89" s="57"/>
      <c r="L89" s="17" t="str">
        <f>IF(K89="", "", IFERROR(VLOOKUP(K89, 'Master List'!B:C, 2, FALSE), "รหัสร้านไม่ถูกต้อง"))</f>
        <v/>
      </c>
      <c r="M89" s="20"/>
      <c r="N89" s="21"/>
      <c r="O89" s="21"/>
      <c r="P89" s="18"/>
      <c r="Q89" s="18"/>
    </row>
    <row r="90" spans="1:17">
      <c r="A90" s="17"/>
      <c r="B90" s="18"/>
      <c r="C90" s="18"/>
      <c r="D90" s="18"/>
      <c r="E90" s="19"/>
      <c r="F90" s="18"/>
      <c r="G90" s="18"/>
      <c r="H90" s="20"/>
      <c r="I90" s="18"/>
      <c r="J90" s="19"/>
      <c r="K90" s="57"/>
      <c r="L90" s="17" t="str">
        <f>IF(K90="", "", IFERROR(VLOOKUP(K90, 'Master List'!B:C, 2, FALSE), "รหัสร้านไม่ถูกต้อง"))</f>
        <v/>
      </c>
      <c r="M90" s="20"/>
      <c r="N90" s="21"/>
      <c r="O90" s="21"/>
      <c r="P90" s="18"/>
      <c r="Q90" s="18"/>
    </row>
    <row r="91" spans="1:17">
      <c r="A91" s="17"/>
      <c r="B91" s="18"/>
      <c r="C91" s="18"/>
      <c r="D91" s="18"/>
      <c r="E91" s="19"/>
      <c r="F91" s="18"/>
      <c r="G91" s="18"/>
      <c r="H91" s="20"/>
      <c r="I91" s="18"/>
      <c r="J91" s="19"/>
      <c r="K91" s="57"/>
      <c r="L91" s="17" t="str">
        <f>IF(K91="", "", IFERROR(VLOOKUP(K91, 'Master List'!B:C, 2, FALSE), "รหัสร้านไม่ถูกต้อง"))</f>
        <v/>
      </c>
      <c r="M91" s="20"/>
      <c r="N91" s="21"/>
      <c r="O91" s="21"/>
      <c r="P91" s="18"/>
      <c r="Q91" s="18"/>
    </row>
    <row r="92" spans="1:17">
      <c r="A92" s="17"/>
      <c r="B92" s="18"/>
      <c r="C92" s="18"/>
      <c r="D92" s="18"/>
      <c r="E92" s="19"/>
      <c r="F92" s="18"/>
      <c r="G92" s="18"/>
      <c r="H92" s="20"/>
      <c r="I92" s="18"/>
      <c r="J92" s="19"/>
      <c r="K92" s="57"/>
      <c r="L92" s="17" t="str">
        <f>IF(K92="", "", IFERROR(VLOOKUP(K92, 'Master List'!B:C, 2, FALSE), "รหัสร้านไม่ถูกต้อง"))</f>
        <v/>
      </c>
      <c r="M92" s="20"/>
      <c r="N92" s="21"/>
      <c r="O92" s="21"/>
      <c r="P92" s="18"/>
      <c r="Q92" s="18"/>
    </row>
    <row r="93" spans="1:17">
      <c r="A93" s="17"/>
      <c r="B93" s="18"/>
      <c r="C93" s="18"/>
      <c r="D93" s="18"/>
      <c r="E93" s="19"/>
      <c r="F93" s="18"/>
      <c r="G93" s="18"/>
      <c r="H93" s="20"/>
      <c r="I93" s="18"/>
      <c r="J93" s="19"/>
      <c r="K93" s="57"/>
      <c r="L93" s="17" t="str">
        <f>IF(K93="", "", IFERROR(VLOOKUP(K93, 'Master List'!B:C, 2, FALSE), "รหัสร้านไม่ถูกต้อง"))</f>
        <v/>
      </c>
      <c r="M93" s="20"/>
      <c r="N93" s="21"/>
      <c r="O93" s="21"/>
      <c r="P93" s="18"/>
      <c r="Q93" s="18"/>
    </row>
    <row r="94" spans="1:17">
      <c r="A94" s="17"/>
      <c r="B94" s="18"/>
      <c r="C94" s="18"/>
      <c r="D94" s="18"/>
      <c r="E94" s="19"/>
      <c r="F94" s="18"/>
      <c r="G94" s="18"/>
      <c r="H94" s="20"/>
      <c r="I94" s="18"/>
      <c r="J94" s="19"/>
      <c r="K94" s="57"/>
      <c r="L94" s="17" t="str">
        <f>IF(K94="", "", IFERROR(VLOOKUP(K94, 'Master List'!B:C, 2, FALSE), "รหัสร้านไม่ถูกต้อง"))</f>
        <v/>
      </c>
      <c r="M94" s="20"/>
      <c r="N94" s="21"/>
      <c r="O94" s="21"/>
      <c r="P94" s="18"/>
      <c r="Q94" s="18"/>
    </row>
    <row r="95" spans="1:17">
      <c r="A95" s="17"/>
      <c r="B95" s="18"/>
      <c r="C95" s="18"/>
      <c r="D95" s="18"/>
      <c r="E95" s="19"/>
      <c r="F95" s="18"/>
      <c r="G95" s="18"/>
      <c r="H95" s="20"/>
      <c r="I95" s="18"/>
      <c r="J95" s="19"/>
      <c r="K95" s="57"/>
      <c r="L95" s="17" t="str">
        <f>IF(K95="", "", IFERROR(VLOOKUP(K95, 'Master List'!B:C, 2, FALSE), "รหัสร้านไม่ถูกต้อง"))</f>
        <v/>
      </c>
      <c r="M95" s="20"/>
      <c r="N95" s="21"/>
      <c r="O95" s="21"/>
      <c r="P95" s="18"/>
      <c r="Q95" s="18"/>
    </row>
    <row r="96" spans="1:17">
      <c r="A96" s="17"/>
      <c r="B96" s="18"/>
      <c r="C96" s="18"/>
      <c r="D96" s="18"/>
      <c r="E96" s="19"/>
      <c r="F96" s="18"/>
      <c r="G96" s="18"/>
      <c r="H96" s="20"/>
      <c r="I96" s="18"/>
      <c r="J96" s="19"/>
      <c r="K96" s="57"/>
      <c r="L96" s="17" t="str">
        <f>IF(K96="", "", IFERROR(VLOOKUP(K96, 'Master List'!B:C, 2, FALSE), "รหัสร้านไม่ถูกต้อง"))</f>
        <v/>
      </c>
      <c r="M96" s="20"/>
      <c r="N96" s="21"/>
      <c r="O96" s="21"/>
      <c r="P96" s="18"/>
      <c r="Q96" s="18"/>
    </row>
    <row r="97" spans="1:17">
      <c r="A97" s="17"/>
      <c r="B97" s="18"/>
      <c r="C97" s="18"/>
      <c r="D97" s="18"/>
      <c r="E97" s="19"/>
      <c r="F97" s="18"/>
      <c r="G97" s="18"/>
      <c r="H97" s="20"/>
      <c r="I97" s="18"/>
      <c r="J97" s="19"/>
      <c r="K97" s="57"/>
      <c r="L97" s="17" t="str">
        <f>IF(K97="", "", IFERROR(VLOOKUP(K97, 'Master List'!B:C, 2, FALSE), "รหัสร้านไม่ถูกต้อง"))</f>
        <v/>
      </c>
      <c r="M97" s="20"/>
      <c r="N97" s="21"/>
      <c r="O97" s="21"/>
      <c r="P97" s="18"/>
      <c r="Q97" s="18"/>
    </row>
    <row r="98" spans="1:17">
      <c r="A98" s="17"/>
      <c r="B98" s="18"/>
      <c r="C98" s="18"/>
      <c r="D98" s="18"/>
      <c r="E98" s="19"/>
      <c r="F98" s="18"/>
      <c r="G98" s="18"/>
      <c r="H98" s="20"/>
      <c r="I98" s="18"/>
      <c r="J98" s="19"/>
      <c r="K98" s="57"/>
      <c r="L98" s="17" t="str">
        <f>IF(K98="", "", IFERROR(VLOOKUP(K98, 'Master List'!B:C, 2, FALSE), "รหัสร้านไม่ถูกต้อง"))</f>
        <v/>
      </c>
      <c r="M98" s="20"/>
      <c r="N98" s="21"/>
      <c r="O98" s="21"/>
      <c r="P98" s="18"/>
      <c r="Q98" s="18"/>
    </row>
    <row r="99" spans="1:17">
      <c r="A99" s="17"/>
      <c r="B99" s="18"/>
      <c r="C99" s="18"/>
      <c r="D99" s="18"/>
      <c r="E99" s="19"/>
      <c r="F99" s="18"/>
      <c r="G99" s="18"/>
      <c r="H99" s="20"/>
      <c r="I99" s="18"/>
      <c r="J99" s="19"/>
      <c r="K99" s="57"/>
      <c r="L99" s="17" t="str">
        <f>IF(K99="", "", IFERROR(VLOOKUP(K99, 'Master List'!B:C, 2, FALSE), "รหัสร้านไม่ถูกต้อง"))</f>
        <v/>
      </c>
      <c r="M99" s="20"/>
      <c r="N99" s="21"/>
      <c r="O99" s="21"/>
      <c r="P99" s="18"/>
      <c r="Q99" s="18"/>
    </row>
    <row r="100" spans="1:17">
      <c r="A100" s="17"/>
      <c r="B100" s="18"/>
      <c r="C100" s="18"/>
      <c r="D100" s="18"/>
      <c r="E100" s="19"/>
      <c r="F100" s="18"/>
      <c r="G100" s="18"/>
      <c r="H100" s="20"/>
      <c r="I100" s="18"/>
      <c r="J100" s="19"/>
      <c r="K100" s="57"/>
      <c r="L100" s="17" t="str">
        <f>IF(K100="", "", IFERROR(VLOOKUP(K100, 'Master List'!B:C, 2, FALSE), "รหัสร้านไม่ถูกต้อง"))</f>
        <v/>
      </c>
      <c r="M100" s="20"/>
      <c r="N100" s="21"/>
      <c r="O100" s="21"/>
      <c r="P100" s="18"/>
      <c r="Q100" s="18"/>
    </row>
    <row r="101" spans="1:17">
      <c r="A101" s="17"/>
      <c r="B101" s="18"/>
      <c r="C101" s="18"/>
      <c r="D101" s="18"/>
      <c r="E101" s="19"/>
      <c r="F101" s="18"/>
      <c r="G101" s="18"/>
      <c r="H101" s="20"/>
      <c r="I101" s="18"/>
      <c r="J101" s="19"/>
      <c r="K101" s="57"/>
      <c r="L101" s="17" t="str">
        <f>IF(K101="", "", IFERROR(VLOOKUP(K101, 'Master List'!B:C, 2, FALSE), "รหัสร้านไม่ถูกต้อง"))</f>
        <v/>
      </c>
      <c r="M101" s="20"/>
      <c r="N101" s="21"/>
      <c r="O101" s="21"/>
      <c r="P101" s="18"/>
      <c r="Q101" s="18"/>
    </row>
    <row r="102" spans="1:17">
      <c r="A102" s="17"/>
      <c r="B102" s="18"/>
      <c r="C102" s="18"/>
      <c r="D102" s="18"/>
      <c r="E102" s="19"/>
      <c r="F102" s="18"/>
      <c r="G102" s="18"/>
      <c r="H102" s="20"/>
      <c r="I102" s="18"/>
      <c r="J102" s="19"/>
      <c r="K102" s="57"/>
      <c r="L102" s="17" t="str">
        <f>IF(K102="", "", IFERROR(VLOOKUP(K102, 'Master List'!B:C, 2, FALSE), "รหัสร้านไม่ถูกต้อง"))</f>
        <v/>
      </c>
      <c r="M102" s="20"/>
      <c r="N102" s="21"/>
      <c r="O102" s="21"/>
      <c r="P102" s="18"/>
      <c r="Q102" s="18"/>
    </row>
    <row r="103" spans="1:17">
      <c r="A103" s="17"/>
      <c r="B103" s="18"/>
      <c r="C103" s="18"/>
      <c r="D103" s="18"/>
      <c r="E103" s="19"/>
      <c r="F103" s="18"/>
      <c r="G103" s="18"/>
      <c r="H103" s="20"/>
      <c r="I103" s="18"/>
      <c r="J103" s="19"/>
      <c r="K103" s="57"/>
      <c r="L103" s="17" t="str">
        <f>IF(K103="", "", IFERROR(VLOOKUP(K103, 'Master List'!B:C, 2, FALSE), "รหัสร้านไม่ถูกต้อง"))</f>
        <v/>
      </c>
      <c r="M103" s="20"/>
      <c r="N103" s="21"/>
      <c r="O103" s="21"/>
      <c r="P103" s="18"/>
      <c r="Q103" s="18"/>
    </row>
    <row r="104" spans="1:17">
      <c r="A104" s="17"/>
      <c r="B104" s="18"/>
      <c r="C104" s="18"/>
      <c r="D104" s="18"/>
      <c r="E104" s="19"/>
      <c r="F104" s="18"/>
      <c r="G104" s="18"/>
      <c r="H104" s="20"/>
      <c r="I104" s="18"/>
      <c r="J104" s="19"/>
      <c r="K104" s="57"/>
      <c r="L104" s="17" t="str">
        <f>IF(K104="", "", IFERROR(VLOOKUP(K104, 'Master List'!B:C, 2, FALSE), "รหัสร้านไม่ถูกต้อง"))</f>
        <v/>
      </c>
      <c r="M104" s="20"/>
      <c r="N104" s="21"/>
      <c r="O104" s="21"/>
      <c r="P104" s="18"/>
      <c r="Q104" s="18"/>
    </row>
    <row r="105" spans="1:17">
      <c r="A105" s="17"/>
      <c r="B105" s="18"/>
      <c r="C105" s="18"/>
      <c r="D105" s="18"/>
      <c r="E105" s="19"/>
      <c r="F105" s="18"/>
      <c r="G105" s="18"/>
      <c r="H105" s="20"/>
      <c r="I105" s="18"/>
      <c r="J105" s="19"/>
      <c r="K105" s="57"/>
      <c r="L105" s="17" t="str">
        <f>IF(K105="", "", IFERROR(VLOOKUP(K105, 'Master List'!B:C, 2, FALSE), "รหัสร้านไม่ถูกต้อง"))</f>
        <v/>
      </c>
      <c r="M105" s="20"/>
      <c r="N105" s="21"/>
      <c r="O105" s="21"/>
      <c r="P105" s="18"/>
      <c r="Q105" s="18"/>
    </row>
    <row r="106" spans="1:17">
      <c r="A106" s="17"/>
      <c r="B106" s="18"/>
      <c r="C106" s="18"/>
      <c r="D106" s="18"/>
      <c r="E106" s="19"/>
      <c r="F106" s="18"/>
      <c r="G106" s="18"/>
      <c r="H106" s="20"/>
      <c r="I106" s="18"/>
      <c r="J106" s="19"/>
      <c r="K106" s="57"/>
      <c r="L106" s="17" t="str">
        <f>IF(K106="", "", IFERROR(VLOOKUP(K106, 'Master List'!B:C, 2, FALSE), "รหัสร้านไม่ถูกต้อง"))</f>
        <v/>
      </c>
      <c r="M106" s="20"/>
      <c r="N106" s="21"/>
      <c r="O106" s="21"/>
      <c r="P106" s="18"/>
      <c r="Q106" s="18"/>
    </row>
    <row r="107" spans="1:17">
      <c r="A107" s="17"/>
      <c r="B107" s="18"/>
      <c r="C107" s="18"/>
      <c r="D107" s="18"/>
      <c r="E107" s="19"/>
      <c r="F107" s="18"/>
      <c r="G107" s="18"/>
      <c r="H107" s="20"/>
      <c r="I107" s="18"/>
      <c r="J107" s="19"/>
      <c r="K107" s="57"/>
      <c r="L107" s="17" t="str">
        <f>IF(K107="", "", IFERROR(VLOOKUP(K107, 'Master List'!B:C, 2, FALSE), "รหัสร้านไม่ถูกต้อง"))</f>
        <v/>
      </c>
      <c r="M107" s="20"/>
      <c r="N107" s="21"/>
      <c r="O107" s="21"/>
      <c r="P107" s="18"/>
      <c r="Q107" s="18"/>
    </row>
    <row r="108" spans="1:17">
      <c r="A108" s="17"/>
      <c r="B108" s="18"/>
      <c r="C108" s="18"/>
      <c r="D108" s="18"/>
      <c r="E108" s="19"/>
      <c r="F108" s="18"/>
      <c r="G108" s="18"/>
      <c r="H108" s="20"/>
      <c r="I108" s="18"/>
      <c r="J108" s="19"/>
      <c r="K108" s="57"/>
      <c r="L108" s="17" t="str">
        <f>IF(K108="", "", IFERROR(VLOOKUP(K108, 'Master List'!B:C, 2, FALSE), "รหัสร้านไม่ถูกต้อง"))</f>
        <v/>
      </c>
      <c r="M108" s="20"/>
      <c r="N108" s="21"/>
      <c r="O108" s="21"/>
      <c r="P108" s="18"/>
      <c r="Q108" s="18"/>
    </row>
    <row r="109" spans="1:17">
      <c r="A109" s="17"/>
      <c r="B109" s="18"/>
      <c r="C109" s="18"/>
      <c r="D109" s="18"/>
      <c r="E109" s="19"/>
      <c r="F109" s="18"/>
      <c r="G109" s="18"/>
      <c r="H109" s="20"/>
      <c r="I109" s="18"/>
      <c r="J109" s="19"/>
      <c r="K109" s="57"/>
      <c r="L109" s="17" t="str">
        <f>IF(K109="", "", IFERROR(VLOOKUP(K109, 'Master List'!B:C, 2, FALSE), "รหัสร้านไม่ถูกต้อง"))</f>
        <v/>
      </c>
      <c r="M109" s="20"/>
      <c r="N109" s="21"/>
      <c r="O109" s="21"/>
      <c r="P109" s="18"/>
      <c r="Q109" s="18"/>
    </row>
    <row r="110" spans="1:17">
      <c r="A110" s="17"/>
      <c r="B110" s="18"/>
      <c r="C110" s="18"/>
      <c r="D110" s="18"/>
      <c r="E110" s="19"/>
      <c r="F110" s="18"/>
      <c r="G110" s="18"/>
      <c r="H110" s="20"/>
      <c r="I110" s="18"/>
      <c r="J110" s="19"/>
      <c r="K110" s="57"/>
      <c r="L110" s="17" t="str">
        <f>IF(K110="", "", IFERROR(VLOOKUP(K110, 'Master List'!B:C, 2, FALSE), "รหัสร้านไม่ถูกต้อง"))</f>
        <v/>
      </c>
      <c r="M110" s="20"/>
      <c r="N110" s="21"/>
      <c r="O110" s="21"/>
      <c r="P110" s="18"/>
      <c r="Q110" s="18"/>
    </row>
    <row r="111" spans="1:17">
      <c r="A111" s="17"/>
      <c r="B111" s="18"/>
      <c r="C111" s="18"/>
      <c r="D111" s="18"/>
      <c r="E111" s="19"/>
      <c r="F111" s="18"/>
      <c r="G111" s="18"/>
      <c r="H111" s="20"/>
      <c r="I111" s="18"/>
      <c r="J111" s="19"/>
      <c r="K111" s="57"/>
      <c r="L111" s="17" t="str">
        <f>IF(K111="", "", IFERROR(VLOOKUP(K111, 'Master List'!B:C, 2, FALSE), "รหัสร้านไม่ถูกต้อง"))</f>
        <v/>
      </c>
      <c r="M111" s="20"/>
      <c r="N111" s="21"/>
      <c r="O111" s="21"/>
      <c r="P111" s="18"/>
      <c r="Q111" s="18"/>
    </row>
    <row r="112" spans="1:17">
      <c r="A112" s="17"/>
      <c r="B112" s="18"/>
      <c r="C112" s="18"/>
      <c r="D112" s="18"/>
      <c r="E112" s="19"/>
      <c r="F112" s="18"/>
      <c r="G112" s="18"/>
      <c r="H112" s="20"/>
      <c r="I112" s="18"/>
      <c r="J112" s="19"/>
      <c r="K112" s="57"/>
      <c r="L112" s="17" t="str">
        <f>IF(K112="", "", IFERROR(VLOOKUP(K112, 'Master List'!B:C, 2, FALSE), "รหัสร้านไม่ถูกต้อง"))</f>
        <v/>
      </c>
      <c r="M112" s="20"/>
      <c r="N112" s="21"/>
      <c r="O112" s="21"/>
      <c r="P112" s="18"/>
      <c r="Q112" s="18"/>
    </row>
    <row r="113" spans="1:17">
      <c r="A113" s="17"/>
      <c r="B113" s="18"/>
      <c r="C113" s="18"/>
      <c r="D113" s="18"/>
      <c r="E113" s="19"/>
      <c r="F113" s="18"/>
      <c r="G113" s="18"/>
      <c r="H113" s="20"/>
      <c r="I113" s="18"/>
      <c r="J113" s="19"/>
      <c r="K113" s="57"/>
      <c r="L113" s="17" t="str">
        <f>IF(K113="", "", IFERROR(VLOOKUP(K113, 'Master List'!B:C, 2, FALSE), "รหัสร้านไม่ถูกต้อง"))</f>
        <v/>
      </c>
      <c r="M113" s="20"/>
      <c r="N113" s="21"/>
      <c r="O113" s="21"/>
      <c r="P113" s="18"/>
      <c r="Q113" s="18"/>
    </row>
    <row r="114" spans="1:17">
      <c r="A114" s="17"/>
      <c r="B114" s="18"/>
      <c r="C114" s="18"/>
      <c r="D114" s="18"/>
      <c r="E114" s="19"/>
      <c r="F114" s="18"/>
      <c r="G114" s="18"/>
      <c r="H114" s="20"/>
      <c r="I114" s="18"/>
      <c r="J114" s="19"/>
      <c r="K114" s="57"/>
      <c r="L114" s="17" t="str">
        <f>IF(K114="", "", IFERROR(VLOOKUP(K114, 'Master List'!B:C, 2, FALSE), "รหัสร้านไม่ถูกต้อง"))</f>
        <v/>
      </c>
      <c r="M114" s="20"/>
      <c r="N114" s="21"/>
      <c r="O114" s="21"/>
      <c r="P114" s="18"/>
      <c r="Q114" s="18"/>
    </row>
    <row r="115" spans="1:17">
      <c r="A115" s="17"/>
      <c r="B115" s="18"/>
      <c r="C115" s="18"/>
      <c r="D115" s="18"/>
      <c r="E115" s="19"/>
      <c r="F115" s="18"/>
      <c r="G115" s="18"/>
      <c r="H115" s="20"/>
      <c r="I115" s="18"/>
      <c r="J115" s="19"/>
      <c r="K115" s="57"/>
      <c r="L115" s="17" t="str">
        <f>IF(K115="", "", IFERROR(VLOOKUP(K115, 'Master List'!B:C, 2, FALSE), "รหัสร้านไม่ถูกต้อง"))</f>
        <v/>
      </c>
      <c r="M115" s="20"/>
      <c r="N115" s="21"/>
      <c r="O115" s="21"/>
      <c r="P115" s="18"/>
      <c r="Q115" s="18"/>
    </row>
    <row r="116" spans="1:17">
      <c r="A116" s="17"/>
      <c r="B116" s="18"/>
      <c r="C116" s="18"/>
      <c r="D116" s="18"/>
      <c r="E116" s="19"/>
      <c r="F116" s="18"/>
      <c r="G116" s="18"/>
      <c r="H116" s="20"/>
      <c r="I116" s="18"/>
      <c r="J116" s="19"/>
      <c r="K116" s="57"/>
      <c r="L116" s="17" t="str">
        <f>IF(K116="", "", IFERROR(VLOOKUP(K116, 'Master List'!B:C, 2, FALSE), "รหัสร้านไม่ถูกต้อง"))</f>
        <v/>
      </c>
      <c r="M116" s="20"/>
      <c r="N116" s="21"/>
      <c r="O116" s="21"/>
      <c r="P116" s="18"/>
      <c r="Q116" s="18"/>
    </row>
    <row r="117" spans="1:17">
      <c r="A117" s="17"/>
      <c r="B117" s="18"/>
      <c r="C117" s="18"/>
      <c r="D117" s="18"/>
      <c r="E117" s="19"/>
      <c r="F117" s="18"/>
      <c r="G117" s="18"/>
      <c r="H117" s="20"/>
      <c r="I117" s="18"/>
      <c r="J117" s="19"/>
      <c r="K117" s="57"/>
      <c r="L117" s="17" t="str">
        <f>IF(K117="", "", IFERROR(VLOOKUP(K117, 'Master List'!B:C, 2, FALSE), "รหัสร้านไม่ถูกต้อง"))</f>
        <v/>
      </c>
      <c r="M117" s="20"/>
      <c r="N117" s="21"/>
      <c r="O117" s="21"/>
      <c r="P117" s="18"/>
      <c r="Q117" s="18"/>
    </row>
    <row r="118" spans="1:17">
      <c r="A118" s="17"/>
      <c r="B118" s="18"/>
      <c r="C118" s="18"/>
      <c r="D118" s="18"/>
      <c r="E118" s="19"/>
      <c r="F118" s="18"/>
      <c r="G118" s="18"/>
      <c r="H118" s="20"/>
      <c r="I118" s="18"/>
      <c r="J118" s="19"/>
      <c r="K118" s="57"/>
      <c r="L118" s="17" t="str">
        <f>IF(K118="", "", IFERROR(VLOOKUP(K118, 'Master List'!B:C, 2, FALSE), "รหัสร้านไม่ถูกต้อง"))</f>
        <v/>
      </c>
      <c r="M118" s="20"/>
      <c r="N118" s="21"/>
      <c r="O118" s="21"/>
      <c r="P118" s="18"/>
      <c r="Q118" s="18"/>
    </row>
    <row r="119" spans="1:17">
      <c r="A119" s="17"/>
      <c r="B119" s="18"/>
      <c r="C119" s="18"/>
      <c r="D119" s="18"/>
      <c r="E119" s="19"/>
      <c r="F119" s="18"/>
      <c r="G119" s="18"/>
      <c r="H119" s="20"/>
      <c r="I119" s="18"/>
      <c r="J119" s="19"/>
      <c r="K119" s="57"/>
      <c r="L119" s="17" t="str">
        <f>IF(K119="", "", IFERROR(VLOOKUP(K119, 'Master List'!B:C, 2, FALSE), "รหัสร้านไม่ถูกต้อง"))</f>
        <v/>
      </c>
      <c r="M119" s="20"/>
      <c r="N119" s="21"/>
      <c r="O119" s="21"/>
      <c r="P119" s="18"/>
      <c r="Q119" s="18"/>
    </row>
    <row r="120" spans="1:17">
      <c r="A120" s="17"/>
      <c r="B120" s="18"/>
      <c r="C120" s="18"/>
      <c r="D120" s="18"/>
      <c r="E120" s="19"/>
      <c r="F120" s="18"/>
      <c r="G120" s="18"/>
      <c r="H120" s="20"/>
      <c r="I120" s="18"/>
      <c r="J120" s="19"/>
      <c r="K120" s="57"/>
      <c r="L120" s="17" t="str">
        <f>IF(K120="", "", IFERROR(VLOOKUP(K120, 'Master List'!B:C, 2, FALSE), "รหัสร้านไม่ถูกต้อง"))</f>
        <v/>
      </c>
      <c r="M120" s="20"/>
      <c r="N120" s="21"/>
      <c r="O120" s="21"/>
      <c r="P120" s="18"/>
      <c r="Q120" s="18"/>
    </row>
    <row r="121" spans="1:17">
      <c r="A121" s="17"/>
      <c r="B121" s="18"/>
      <c r="C121" s="18"/>
      <c r="D121" s="18"/>
      <c r="E121" s="19"/>
      <c r="F121" s="18"/>
      <c r="G121" s="18"/>
      <c r="H121" s="20"/>
      <c r="I121" s="18"/>
      <c r="J121" s="19"/>
      <c r="K121" s="57"/>
      <c r="L121" s="17" t="str">
        <f>IF(K121="", "", IFERROR(VLOOKUP(K121, 'Master List'!B:C, 2, FALSE), "รหัสร้านไม่ถูกต้อง"))</f>
        <v/>
      </c>
      <c r="M121" s="20"/>
      <c r="N121" s="21"/>
      <c r="O121" s="21"/>
      <c r="P121" s="18"/>
      <c r="Q121" s="18"/>
    </row>
    <row r="122" spans="1:17">
      <c r="A122" s="17"/>
      <c r="B122" s="18"/>
      <c r="C122" s="18"/>
      <c r="D122" s="18"/>
      <c r="E122" s="19"/>
      <c r="F122" s="18"/>
      <c r="G122" s="18"/>
      <c r="H122" s="20"/>
      <c r="I122" s="18"/>
      <c r="J122" s="19"/>
      <c r="K122" s="57"/>
      <c r="L122" s="17" t="str">
        <f>IF(K122="", "", IFERROR(VLOOKUP(K122, 'Master List'!B:C, 2, FALSE), "รหัสร้านไม่ถูกต้อง"))</f>
        <v/>
      </c>
      <c r="M122" s="20"/>
      <c r="N122" s="21"/>
      <c r="O122" s="21"/>
      <c r="P122" s="18"/>
      <c r="Q122" s="18"/>
    </row>
    <row r="123" spans="1:17">
      <c r="A123" s="17"/>
      <c r="B123" s="18"/>
      <c r="C123" s="18"/>
      <c r="D123" s="18"/>
      <c r="E123" s="19"/>
      <c r="F123" s="18"/>
      <c r="G123" s="18"/>
      <c r="H123" s="20"/>
      <c r="I123" s="18"/>
      <c r="J123" s="19"/>
      <c r="K123" s="57"/>
      <c r="L123" s="17" t="str">
        <f>IF(K123="", "", IFERROR(VLOOKUP(K123, 'Master List'!B:C, 2, FALSE), "รหัสร้านไม่ถูกต้อง"))</f>
        <v/>
      </c>
      <c r="M123" s="20"/>
      <c r="N123" s="21"/>
      <c r="O123" s="21"/>
      <c r="P123" s="18"/>
      <c r="Q123" s="18"/>
    </row>
    <row r="124" spans="1:17">
      <c r="A124" s="17"/>
      <c r="B124" s="18"/>
      <c r="C124" s="18"/>
      <c r="D124" s="18"/>
      <c r="E124" s="19"/>
      <c r="F124" s="18"/>
      <c r="G124" s="18"/>
      <c r="H124" s="20"/>
      <c r="I124" s="18"/>
      <c r="J124" s="19"/>
      <c r="K124" s="57"/>
      <c r="L124" s="17" t="str">
        <f>IF(K124="", "", IFERROR(VLOOKUP(K124, 'Master List'!B:C, 2, FALSE), "รหัสร้านไม่ถูกต้อง"))</f>
        <v/>
      </c>
      <c r="M124" s="20"/>
      <c r="N124" s="21"/>
      <c r="O124" s="21"/>
      <c r="P124" s="18"/>
      <c r="Q124" s="18"/>
    </row>
    <row r="125" spans="1:17">
      <c r="A125" s="17"/>
      <c r="B125" s="18"/>
      <c r="C125" s="18"/>
      <c r="D125" s="18"/>
      <c r="E125" s="19"/>
      <c r="F125" s="18"/>
      <c r="G125" s="18"/>
      <c r="H125" s="20"/>
      <c r="I125" s="18"/>
      <c r="J125" s="19"/>
      <c r="K125" s="57"/>
      <c r="L125" s="17" t="str">
        <f>IF(K125="", "", IFERROR(VLOOKUP(K125, 'Master List'!B:C, 2, FALSE), "รหัสร้านไม่ถูกต้อง"))</f>
        <v/>
      </c>
      <c r="M125" s="20"/>
      <c r="N125" s="21"/>
      <c r="O125" s="21"/>
      <c r="P125" s="18"/>
      <c r="Q125" s="18"/>
    </row>
    <row r="126" spans="1:17">
      <c r="A126" s="17"/>
      <c r="B126" s="18"/>
      <c r="C126" s="18"/>
      <c r="D126" s="18"/>
      <c r="E126" s="19"/>
      <c r="F126" s="18"/>
      <c r="G126" s="18"/>
      <c r="H126" s="20"/>
      <c r="I126" s="18"/>
      <c r="J126" s="19"/>
      <c r="K126" s="57"/>
      <c r="L126" s="17" t="str">
        <f>IF(K126="", "", IFERROR(VLOOKUP(K126, 'Master List'!B:C, 2, FALSE), "รหัสร้านไม่ถูกต้อง"))</f>
        <v/>
      </c>
      <c r="M126" s="20"/>
      <c r="N126" s="21"/>
      <c r="O126" s="21"/>
      <c r="P126" s="18"/>
      <c r="Q126" s="18"/>
    </row>
    <row r="127" spans="1:17">
      <c r="A127" s="17"/>
      <c r="B127" s="18"/>
      <c r="C127" s="18"/>
      <c r="D127" s="18"/>
      <c r="E127" s="19"/>
      <c r="F127" s="18"/>
      <c r="G127" s="18"/>
      <c r="H127" s="20"/>
      <c r="I127" s="18"/>
      <c r="J127" s="19"/>
      <c r="K127" s="57"/>
      <c r="L127" s="17" t="str">
        <f>IF(K127="", "", IFERROR(VLOOKUP(K127, 'Master List'!B:C, 2, FALSE), "รหัสร้านไม่ถูกต้อง"))</f>
        <v/>
      </c>
      <c r="M127" s="20"/>
      <c r="N127" s="21"/>
      <c r="O127" s="21"/>
      <c r="P127" s="18"/>
      <c r="Q127" s="18"/>
    </row>
    <row r="128" spans="1:17">
      <c r="A128" s="17"/>
      <c r="B128" s="18"/>
      <c r="C128" s="18"/>
      <c r="D128" s="18"/>
      <c r="E128" s="19"/>
      <c r="F128" s="18"/>
      <c r="G128" s="18"/>
      <c r="H128" s="20"/>
      <c r="I128" s="18"/>
      <c r="J128" s="19"/>
      <c r="K128" s="57"/>
      <c r="L128" s="17" t="str">
        <f>IF(K128="", "", IFERROR(VLOOKUP(K128, 'Master List'!B:C, 2, FALSE), "รหัสร้านไม่ถูกต้อง"))</f>
        <v/>
      </c>
      <c r="M128" s="20"/>
      <c r="N128" s="21"/>
      <c r="O128" s="21"/>
      <c r="P128" s="18"/>
      <c r="Q128" s="18"/>
    </row>
    <row r="129" spans="1:17">
      <c r="A129" s="17"/>
      <c r="B129" s="18"/>
      <c r="C129" s="18"/>
      <c r="D129" s="18"/>
      <c r="E129" s="19"/>
      <c r="F129" s="18"/>
      <c r="G129" s="18"/>
      <c r="H129" s="20"/>
      <c r="I129" s="18"/>
      <c r="J129" s="19"/>
      <c r="K129" s="57"/>
      <c r="L129" s="17" t="str">
        <f>IF(K129="", "", IFERROR(VLOOKUP(K129, 'Master List'!B:C, 2, FALSE), "รหัสร้านไม่ถูกต้อง"))</f>
        <v/>
      </c>
      <c r="M129" s="20"/>
      <c r="N129" s="21"/>
      <c r="O129" s="21"/>
      <c r="P129" s="18"/>
      <c r="Q129" s="18"/>
    </row>
    <row r="130" spans="1:17">
      <c r="A130" s="17"/>
      <c r="B130" s="18"/>
      <c r="C130" s="18"/>
      <c r="D130" s="18"/>
      <c r="E130" s="19"/>
      <c r="F130" s="18"/>
      <c r="G130" s="18"/>
      <c r="H130" s="20"/>
      <c r="I130" s="18"/>
      <c r="J130" s="19"/>
      <c r="K130" s="57"/>
      <c r="L130" s="17" t="str">
        <f>IF(K130="", "", IFERROR(VLOOKUP(K130, 'Master List'!B:C, 2, FALSE), "รหัสร้านไม่ถูกต้อง"))</f>
        <v/>
      </c>
      <c r="M130" s="20"/>
      <c r="N130" s="21"/>
      <c r="O130" s="21"/>
      <c r="P130" s="18"/>
      <c r="Q130" s="18"/>
    </row>
    <row r="131" spans="1:17">
      <c r="A131" s="17"/>
      <c r="B131" s="18"/>
      <c r="C131" s="18"/>
      <c r="D131" s="18"/>
      <c r="E131" s="19"/>
      <c r="F131" s="18"/>
      <c r="G131" s="18"/>
      <c r="H131" s="20"/>
      <c r="I131" s="18"/>
      <c r="J131" s="19"/>
      <c r="K131" s="57"/>
      <c r="L131" s="17" t="str">
        <f>IF(K131="", "", IFERROR(VLOOKUP(K131, 'Master List'!B:C, 2, FALSE), "รหัสร้านไม่ถูกต้อง"))</f>
        <v/>
      </c>
      <c r="M131" s="20"/>
      <c r="N131" s="21"/>
      <c r="O131" s="21"/>
      <c r="P131" s="18"/>
      <c r="Q131" s="18"/>
    </row>
    <row r="132" spans="1:17">
      <c r="A132" s="17"/>
      <c r="B132" s="18"/>
      <c r="C132" s="18"/>
      <c r="D132" s="18"/>
      <c r="E132" s="19"/>
      <c r="F132" s="18"/>
      <c r="G132" s="18"/>
      <c r="H132" s="20"/>
      <c r="I132" s="18"/>
      <c r="J132" s="19"/>
      <c r="K132" s="57"/>
      <c r="L132" s="17" t="str">
        <f>IF(K132="", "", IFERROR(VLOOKUP(K132, 'Master List'!B:C, 2, FALSE), "รหัสร้านไม่ถูกต้อง"))</f>
        <v/>
      </c>
      <c r="M132" s="20"/>
      <c r="N132" s="21"/>
      <c r="O132" s="21"/>
      <c r="P132" s="18"/>
      <c r="Q132" s="18"/>
    </row>
    <row r="133" spans="1:17">
      <c r="A133" s="17"/>
      <c r="B133" s="18"/>
      <c r="C133" s="18"/>
      <c r="D133" s="18"/>
      <c r="E133" s="19"/>
      <c r="F133" s="18"/>
      <c r="G133" s="18"/>
      <c r="H133" s="20"/>
      <c r="I133" s="18"/>
      <c r="J133" s="19"/>
      <c r="K133" s="57"/>
      <c r="L133" s="17" t="str">
        <f>IF(K133="", "", IFERROR(VLOOKUP(K133, 'Master List'!B:C, 2, FALSE), "รหัสร้านไม่ถูกต้อง"))</f>
        <v/>
      </c>
      <c r="M133" s="20"/>
      <c r="N133" s="21"/>
      <c r="O133" s="21"/>
      <c r="P133" s="18"/>
      <c r="Q133" s="18"/>
    </row>
    <row r="134" spans="1:17">
      <c r="A134" s="17"/>
      <c r="B134" s="18"/>
      <c r="C134" s="18"/>
      <c r="D134" s="18"/>
      <c r="E134" s="19"/>
      <c r="F134" s="18"/>
      <c r="G134" s="18"/>
      <c r="H134" s="20"/>
      <c r="I134" s="18"/>
      <c r="J134" s="19"/>
      <c r="K134" s="57"/>
      <c r="L134" s="17" t="str">
        <f>IF(K134="", "", IFERROR(VLOOKUP(K134, 'Master List'!B:C, 2, FALSE), "รหัสร้านไม่ถูกต้อง"))</f>
        <v/>
      </c>
      <c r="M134" s="20"/>
      <c r="N134" s="21"/>
      <c r="O134" s="21"/>
      <c r="P134" s="18"/>
      <c r="Q134" s="18"/>
    </row>
    <row r="135" spans="1:17">
      <c r="A135" s="17"/>
      <c r="B135" s="18"/>
      <c r="C135" s="18"/>
      <c r="D135" s="18"/>
      <c r="E135" s="19"/>
      <c r="F135" s="18"/>
      <c r="G135" s="18"/>
      <c r="H135" s="20"/>
      <c r="I135" s="18"/>
      <c r="J135" s="19"/>
      <c r="K135" s="57"/>
      <c r="L135" s="17" t="str">
        <f>IF(K135="", "", IFERROR(VLOOKUP(K135, 'Master List'!B:C, 2, FALSE), "รหัสร้านไม่ถูกต้อง"))</f>
        <v/>
      </c>
      <c r="M135" s="20"/>
      <c r="N135" s="21"/>
      <c r="O135" s="21"/>
      <c r="P135" s="18"/>
      <c r="Q135" s="18"/>
    </row>
    <row r="136" spans="1:17">
      <c r="A136" s="17"/>
      <c r="B136" s="18"/>
      <c r="C136" s="18"/>
      <c r="D136" s="18"/>
      <c r="E136" s="19"/>
      <c r="F136" s="18"/>
      <c r="G136" s="18"/>
      <c r="H136" s="20"/>
      <c r="I136" s="18"/>
      <c r="J136" s="19"/>
      <c r="K136" s="57"/>
      <c r="L136" s="17" t="str">
        <f>IF(K136="", "", IFERROR(VLOOKUP(K136, 'Master List'!B:C, 2, FALSE), "รหัสร้านไม่ถูกต้อง"))</f>
        <v/>
      </c>
      <c r="M136" s="20"/>
      <c r="N136" s="21"/>
      <c r="O136" s="21"/>
      <c r="P136" s="18"/>
      <c r="Q136" s="18"/>
    </row>
    <row r="137" spans="1:17">
      <c r="A137" s="17"/>
      <c r="B137" s="18"/>
      <c r="C137" s="18"/>
      <c r="D137" s="18"/>
      <c r="E137" s="19"/>
      <c r="F137" s="18"/>
      <c r="G137" s="18"/>
      <c r="H137" s="20"/>
      <c r="I137" s="18"/>
      <c r="J137" s="19"/>
      <c r="K137" s="57"/>
      <c r="L137" s="17" t="str">
        <f>IF(K137="", "", IFERROR(VLOOKUP(K137, 'Master List'!B:C, 2, FALSE), "รหัสร้านไม่ถูกต้อง"))</f>
        <v/>
      </c>
      <c r="M137" s="20"/>
      <c r="N137" s="21"/>
      <c r="O137" s="21"/>
      <c r="P137" s="18"/>
      <c r="Q137" s="18"/>
    </row>
    <row r="138" spans="1:17">
      <c r="A138" s="17"/>
      <c r="B138" s="18"/>
      <c r="C138" s="18"/>
      <c r="D138" s="18"/>
      <c r="E138" s="19"/>
      <c r="F138" s="18"/>
      <c r="G138" s="18"/>
      <c r="H138" s="20"/>
      <c r="I138" s="18"/>
      <c r="J138" s="19"/>
      <c r="K138" s="57"/>
      <c r="L138" s="17" t="str">
        <f>IF(K138="", "", IFERROR(VLOOKUP(K138, 'Master List'!B:C, 2, FALSE), "รหัสร้านไม่ถูกต้อง"))</f>
        <v/>
      </c>
      <c r="M138" s="20"/>
      <c r="N138" s="21"/>
      <c r="O138" s="21"/>
      <c r="P138" s="18"/>
      <c r="Q138" s="18"/>
    </row>
    <row r="139" spans="1:17">
      <c r="A139" s="17"/>
      <c r="B139" s="18"/>
      <c r="C139" s="18"/>
      <c r="D139" s="18"/>
      <c r="E139" s="19"/>
      <c r="F139" s="18"/>
      <c r="G139" s="18"/>
      <c r="H139" s="20"/>
      <c r="I139" s="18"/>
      <c r="J139" s="19"/>
      <c r="K139" s="57"/>
      <c r="L139" s="17" t="str">
        <f>IF(K139="", "", IFERROR(VLOOKUP(K139, 'Master List'!B:C, 2, FALSE), "รหัสร้านไม่ถูกต้อง"))</f>
        <v/>
      </c>
      <c r="M139" s="20"/>
      <c r="N139" s="21"/>
      <c r="O139" s="21"/>
      <c r="P139" s="18"/>
      <c r="Q139" s="18"/>
    </row>
    <row r="140" spans="1:17">
      <c r="A140" s="17"/>
      <c r="B140" s="18"/>
      <c r="C140" s="18"/>
      <c r="D140" s="18"/>
      <c r="E140" s="19"/>
      <c r="F140" s="18"/>
      <c r="G140" s="18"/>
      <c r="H140" s="20"/>
      <c r="I140" s="18"/>
      <c r="J140" s="19"/>
      <c r="K140" s="57"/>
      <c r="L140" s="17" t="str">
        <f>IF(K140="", "", IFERROR(VLOOKUP(K140, 'Master List'!B:C, 2, FALSE), "รหัสร้านไม่ถูกต้อง"))</f>
        <v/>
      </c>
      <c r="M140" s="20"/>
      <c r="N140" s="21"/>
      <c r="O140" s="21"/>
      <c r="P140" s="18"/>
      <c r="Q140" s="18"/>
    </row>
    <row r="141" spans="1:17">
      <c r="A141" s="17"/>
      <c r="B141" s="18"/>
      <c r="C141" s="18"/>
      <c r="D141" s="18"/>
      <c r="E141" s="19"/>
      <c r="F141" s="18"/>
      <c r="G141" s="18"/>
      <c r="H141" s="20"/>
      <c r="I141" s="18"/>
      <c r="J141" s="19"/>
      <c r="K141" s="57"/>
      <c r="L141" s="17" t="str">
        <f>IF(K141="", "", IFERROR(VLOOKUP(K141, 'Master List'!B:C, 2, FALSE), "รหัสร้านไม่ถูกต้อง"))</f>
        <v/>
      </c>
      <c r="M141" s="20"/>
      <c r="N141" s="21"/>
      <c r="O141" s="21"/>
      <c r="P141" s="18"/>
      <c r="Q141" s="18"/>
    </row>
    <row r="142" spans="1:17">
      <c r="A142" s="17"/>
      <c r="B142" s="18"/>
      <c r="C142" s="18"/>
      <c r="D142" s="18"/>
      <c r="E142" s="19"/>
      <c r="F142" s="18"/>
      <c r="G142" s="18"/>
      <c r="H142" s="20"/>
      <c r="I142" s="18"/>
      <c r="J142" s="19"/>
      <c r="K142" s="57"/>
      <c r="L142" s="17" t="str">
        <f>IF(K142="", "", IFERROR(VLOOKUP(K142, 'Master List'!B:C, 2, FALSE), "รหัสร้านไม่ถูกต้อง"))</f>
        <v/>
      </c>
      <c r="M142" s="20"/>
      <c r="N142" s="21"/>
      <c r="O142" s="21"/>
      <c r="P142" s="18"/>
      <c r="Q142" s="18"/>
    </row>
    <row r="143" spans="1:17">
      <c r="A143" s="17"/>
      <c r="B143" s="18"/>
      <c r="C143" s="18"/>
      <c r="D143" s="18"/>
      <c r="E143" s="19"/>
      <c r="F143" s="18"/>
      <c r="G143" s="18"/>
      <c r="H143" s="20"/>
      <c r="I143" s="18"/>
      <c r="J143" s="19"/>
      <c r="K143" s="57"/>
      <c r="L143" s="17" t="str">
        <f>IF(K143="", "", IFERROR(VLOOKUP(K143, 'Master List'!B:C, 2, FALSE), "รหัสร้านไม่ถูกต้อง"))</f>
        <v/>
      </c>
      <c r="M143" s="20"/>
      <c r="N143" s="21"/>
      <c r="O143" s="21"/>
      <c r="P143" s="18"/>
      <c r="Q143" s="18"/>
    </row>
    <row r="144" spans="1:17">
      <c r="A144" s="17"/>
      <c r="B144" s="18"/>
      <c r="C144" s="18"/>
      <c r="D144" s="18"/>
      <c r="E144" s="19"/>
      <c r="F144" s="18"/>
      <c r="G144" s="18"/>
      <c r="H144" s="20"/>
      <c r="I144" s="18"/>
      <c r="J144" s="19"/>
      <c r="K144" s="57"/>
      <c r="L144" s="17" t="str">
        <f>IF(K144="", "", IFERROR(VLOOKUP(K144, 'Master List'!B:C, 2, FALSE), "รหัสร้านไม่ถูกต้อง"))</f>
        <v/>
      </c>
      <c r="M144" s="20"/>
      <c r="N144" s="21"/>
      <c r="O144" s="21"/>
      <c r="P144" s="18"/>
      <c r="Q144" s="18"/>
    </row>
    <row r="145" spans="1:17">
      <c r="A145" s="17"/>
      <c r="B145" s="18"/>
      <c r="C145" s="18"/>
      <c r="D145" s="18"/>
      <c r="E145" s="19"/>
      <c r="F145" s="18"/>
      <c r="G145" s="18"/>
      <c r="H145" s="20"/>
      <c r="I145" s="18"/>
      <c r="J145" s="19"/>
      <c r="K145" s="57"/>
      <c r="L145" s="17" t="str">
        <f>IF(K145="", "", IFERROR(VLOOKUP(K145, 'Master List'!B:C, 2, FALSE), "รหัสร้านไม่ถูกต้อง"))</f>
        <v/>
      </c>
      <c r="M145" s="20"/>
      <c r="N145" s="21"/>
      <c r="O145" s="21"/>
      <c r="P145" s="18"/>
      <c r="Q145" s="18"/>
    </row>
    <row r="146" spans="1:17">
      <c r="A146" s="17"/>
      <c r="B146" s="18"/>
      <c r="C146" s="18"/>
      <c r="D146" s="18"/>
      <c r="E146" s="19"/>
      <c r="F146" s="18"/>
      <c r="G146" s="18"/>
      <c r="H146" s="20"/>
      <c r="I146" s="18"/>
      <c r="J146" s="19"/>
      <c r="K146" s="57"/>
      <c r="L146" s="17" t="str">
        <f>IF(K146="", "", IFERROR(VLOOKUP(K146, 'Master List'!B:C, 2, FALSE), "รหัสร้านไม่ถูกต้อง"))</f>
        <v/>
      </c>
      <c r="M146" s="20"/>
      <c r="N146" s="21"/>
      <c r="O146" s="21"/>
      <c r="P146" s="18"/>
      <c r="Q146" s="18"/>
    </row>
    <row r="147" spans="1:17">
      <c r="A147" s="17"/>
      <c r="B147" s="18"/>
      <c r="C147" s="18"/>
      <c r="D147" s="18"/>
      <c r="E147" s="19"/>
      <c r="F147" s="18"/>
      <c r="G147" s="18"/>
      <c r="H147" s="20"/>
      <c r="I147" s="18"/>
      <c r="J147" s="19"/>
      <c r="K147" s="57"/>
      <c r="L147" s="17" t="str">
        <f>IF(K147="", "", IFERROR(VLOOKUP(K147, 'Master List'!B:C, 2, FALSE), "รหัสร้านไม่ถูกต้อง"))</f>
        <v/>
      </c>
      <c r="M147" s="20"/>
      <c r="N147" s="21"/>
      <c r="O147" s="21"/>
      <c r="P147" s="18"/>
      <c r="Q147" s="18"/>
    </row>
    <row r="148" spans="1:17">
      <c r="A148" s="17"/>
      <c r="B148" s="18"/>
      <c r="C148" s="18"/>
      <c r="D148" s="18"/>
      <c r="E148" s="19"/>
      <c r="F148" s="18"/>
      <c r="G148" s="18"/>
      <c r="H148" s="20"/>
      <c r="I148" s="18"/>
      <c r="J148" s="19"/>
      <c r="K148" s="57"/>
      <c r="L148" s="17" t="str">
        <f>IF(K148="", "", IFERROR(VLOOKUP(K148, 'Master List'!B:C, 2, FALSE), "รหัสร้านไม่ถูกต้อง"))</f>
        <v/>
      </c>
      <c r="M148" s="20"/>
      <c r="N148" s="21"/>
      <c r="O148" s="21"/>
      <c r="P148" s="18"/>
      <c r="Q148" s="18"/>
    </row>
    <row r="149" spans="1:17">
      <c r="A149" s="17"/>
      <c r="B149" s="18"/>
      <c r="C149" s="18"/>
      <c r="D149" s="18"/>
      <c r="E149" s="19"/>
      <c r="F149" s="18"/>
      <c r="G149" s="18"/>
      <c r="H149" s="20"/>
      <c r="I149" s="18"/>
      <c r="J149" s="19"/>
      <c r="K149" s="57"/>
      <c r="L149" s="17" t="str">
        <f>IF(K149="", "", IFERROR(VLOOKUP(K149, 'Master List'!B:C, 2, FALSE), "รหัสร้านไม่ถูกต้อง"))</f>
        <v/>
      </c>
      <c r="M149" s="20"/>
      <c r="N149" s="21"/>
      <c r="O149" s="21"/>
      <c r="P149" s="18"/>
      <c r="Q149" s="18"/>
    </row>
    <row r="150" spans="1:17">
      <c r="A150" s="17"/>
      <c r="B150" s="18"/>
      <c r="C150" s="18"/>
      <c r="D150" s="18"/>
      <c r="E150" s="19"/>
      <c r="F150" s="18"/>
      <c r="G150" s="18"/>
      <c r="H150" s="20"/>
      <c r="I150" s="18"/>
      <c r="J150" s="19"/>
      <c r="K150" s="57"/>
      <c r="L150" s="17" t="str">
        <f>IF(K150="", "", IFERROR(VLOOKUP(K150, 'Master List'!B:C, 2, FALSE), "รหัสร้านไม่ถูกต้อง"))</f>
        <v/>
      </c>
      <c r="M150" s="20"/>
      <c r="N150" s="21"/>
      <c r="O150" s="21"/>
      <c r="P150" s="18"/>
      <c r="Q150" s="18"/>
    </row>
    <row r="151" spans="1:17">
      <c r="A151" s="17"/>
      <c r="B151" s="18"/>
      <c r="C151" s="18"/>
      <c r="D151" s="18"/>
      <c r="E151" s="19"/>
      <c r="F151" s="18"/>
      <c r="G151" s="18"/>
      <c r="H151" s="20"/>
      <c r="I151" s="18"/>
      <c r="J151" s="19"/>
      <c r="K151" s="57"/>
      <c r="L151" s="17" t="str">
        <f>IF(K151="", "", IFERROR(VLOOKUP(K151, 'Master List'!B:C, 2, FALSE), "รหัสร้านไม่ถูกต้อง"))</f>
        <v/>
      </c>
      <c r="M151" s="20"/>
      <c r="N151" s="21"/>
      <c r="O151" s="21"/>
      <c r="P151" s="18"/>
      <c r="Q151" s="18"/>
    </row>
    <row r="152" spans="1:17">
      <c r="A152" s="17"/>
      <c r="B152" s="18"/>
      <c r="C152" s="18"/>
      <c r="D152" s="18"/>
      <c r="E152" s="19"/>
      <c r="F152" s="18"/>
      <c r="G152" s="18"/>
      <c r="H152" s="20"/>
      <c r="I152" s="18"/>
      <c r="J152" s="19"/>
      <c r="K152" s="57"/>
      <c r="L152" s="17" t="str">
        <f>IF(K152="", "", IFERROR(VLOOKUP(K152, 'Master List'!B:C, 2, FALSE), "รหัสร้านไม่ถูกต้อง"))</f>
        <v/>
      </c>
      <c r="M152" s="20"/>
      <c r="N152" s="21"/>
      <c r="O152" s="21"/>
      <c r="P152" s="18"/>
      <c r="Q152" s="18"/>
    </row>
    <row r="153" spans="1:17">
      <c r="A153" s="17"/>
      <c r="B153" s="18"/>
      <c r="C153" s="18"/>
      <c r="D153" s="18"/>
      <c r="E153" s="19"/>
      <c r="F153" s="18"/>
      <c r="G153" s="18"/>
      <c r="H153" s="20"/>
      <c r="I153" s="18"/>
      <c r="J153" s="19"/>
      <c r="K153" s="57"/>
      <c r="L153" s="17" t="str">
        <f>IF(K153="", "", IFERROR(VLOOKUP(K153, 'Master List'!B:C, 2, FALSE), "รหัสร้านไม่ถูกต้อง"))</f>
        <v/>
      </c>
      <c r="M153" s="20"/>
      <c r="N153" s="21"/>
      <c r="O153" s="21"/>
      <c r="P153" s="18"/>
      <c r="Q153" s="18"/>
    </row>
    <row r="154" spans="1:17">
      <c r="A154" s="17"/>
      <c r="B154" s="18"/>
      <c r="C154" s="18"/>
      <c r="D154" s="18"/>
      <c r="E154" s="19"/>
      <c r="F154" s="18"/>
      <c r="G154" s="18"/>
      <c r="H154" s="20"/>
      <c r="I154" s="18"/>
      <c r="J154" s="19"/>
      <c r="K154" s="57"/>
      <c r="L154" s="17" t="str">
        <f>IF(K154="", "", IFERROR(VLOOKUP(K154, 'Master List'!B:C, 2, FALSE), "รหัสร้านไม่ถูกต้อง"))</f>
        <v/>
      </c>
      <c r="M154" s="20"/>
      <c r="N154" s="21"/>
      <c r="O154" s="21"/>
      <c r="P154" s="18"/>
      <c r="Q154" s="18"/>
    </row>
    <row r="155" spans="1:17">
      <c r="A155" s="17"/>
      <c r="B155" s="18"/>
      <c r="C155" s="18"/>
      <c r="D155" s="18"/>
      <c r="E155" s="19"/>
      <c r="F155" s="18"/>
      <c r="G155" s="18"/>
      <c r="H155" s="20"/>
      <c r="I155" s="18"/>
      <c r="J155" s="19"/>
      <c r="K155" s="57"/>
      <c r="L155" s="17" t="str">
        <f>IF(K155="", "", IFERROR(VLOOKUP(K155, 'Master List'!B:C, 2, FALSE), "รหัสร้านไม่ถูกต้อง"))</f>
        <v/>
      </c>
      <c r="M155" s="20"/>
      <c r="N155" s="21"/>
      <c r="O155" s="21"/>
      <c r="P155" s="18"/>
      <c r="Q155" s="18"/>
    </row>
    <row r="156" spans="1:17">
      <c r="A156" s="17"/>
      <c r="B156" s="18"/>
      <c r="C156" s="18"/>
      <c r="D156" s="18"/>
      <c r="E156" s="19"/>
      <c r="F156" s="18"/>
      <c r="G156" s="18"/>
      <c r="H156" s="20"/>
      <c r="I156" s="18"/>
      <c r="J156" s="19"/>
      <c r="K156" s="57"/>
      <c r="L156" s="17" t="str">
        <f>IF(K156="", "", IFERROR(VLOOKUP(K156, 'Master List'!B:C, 2, FALSE), "รหัสร้านไม่ถูกต้อง"))</f>
        <v/>
      </c>
      <c r="M156" s="20"/>
      <c r="N156" s="21"/>
      <c r="O156" s="21"/>
      <c r="P156" s="18"/>
      <c r="Q156" s="18"/>
    </row>
    <row r="157" spans="1:17">
      <c r="A157" s="17"/>
      <c r="B157" s="18"/>
      <c r="C157" s="18"/>
      <c r="D157" s="18"/>
      <c r="E157" s="19"/>
      <c r="F157" s="18"/>
      <c r="G157" s="18"/>
      <c r="H157" s="20"/>
      <c r="I157" s="18"/>
      <c r="J157" s="19"/>
      <c r="K157" s="57"/>
      <c r="L157" s="17" t="str">
        <f>IF(K157="", "", IFERROR(VLOOKUP(K157, 'Master List'!B:C, 2, FALSE), "รหัสร้านไม่ถูกต้อง"))</f>
        <v/>
      </c>
      <c r="M157" s="20"/>
      <c r="N157" s="21"/>
      <c r="O157" s="21"/>
      <c r="P157" s="18"/>
      <c r="Q157" s="18"/>
    </row>
    <row r="158" spans="1:17">
      <c r="A158" s="17"/>
      <c r="B158" s="18"/>
      <c r="C158" s="18"/>
      <c r="D158" s="18"/>
      <c r="E158" s="19"/>
      <c r="F158" s="18"/>
      <c r="G158" s="18"/>
      <c r="H158" s="20"/>
      <c r="I158" s="18"/>
      <c r="J158" s="19"/>
      <c r="K158" s="57"/>
      <c r="L158" s="17" t="str">
        <f>IF(K158="", "", IFERROR(VLOOKUP(K158, 'Master List'!B:C, 2, FALSE), "รหัสร้านไม่ถูกต้อง"))</f>
        <v/>
      </c>
      <c r="M158" s="20"/>
      <c r="N158" s="21"/>
      <c r="O158" s="21"/>
      <c r="P158" s="18"/>
      <c r="Q158" s="18"/>
    </row>
    <row r="159" spans="1:17">
      <c r="A159" s="17"/>
      <c r="B159" s="18"/>
      <c r="C159" s="18"/>
      <c r="D159" s="18"/>
      <c r="E159" s="19"/>
      <c r="F159" s="18"/>
      <c r="G159" s="18"/>
      <c r="H159" s="20"/>
      <c r="I159" s="18"/>
      <c r="J159" s="19"/>
      <c r="K159" s="57"/>
      <c r="L159" s="17" t="str">
        <f>IF(K159="", "", IFERROR(VLOOKUP(K159, 'Master List'!B:C, 2, FALSE), "รหัสร้านไม่ถูกต้อง"))</f>
        <v/>
      </c>
      <c r="M159" s="20"/>
      <c r="N159" s="21"/>
      <c r="O159" s="21"/>
      <c r="P159" s="18"/>
      <c r="Q159" s="18"/>
    </row>
    <row r="160" spans="1:17">
      <c r="A160" s="17"/>
      <c r="B160" s="18"/>
      <c r="C160" s="18"/>
      <c r="D160" s="18"/>
      <c r="E160" s="19"/>
      <c r="F160" s="18"/>
      <c r="G160" s="18"/>
      <c r="H160" s="20"/>
      <c r="I160" s="18"/>
      <c r="J160" s="19"/>
      <c r="K160" s="57"/>
      <c r="L160" s="17" t="str">
        <f>IF(K160="", "", IFERROR(VLOOKUP(K160, 'Master List'!B:C, 2, FALSE), "รหัสร้านไม่ถูกต้อง"))</f>
        <v/>
      </c>
      <c r="M160" s="20"/>
      <c r="N160" s="21"/>
      <c r="O160" s="21"/>
      <c r="P160" s="18"/>
      <c r="Q160" s="18"/>
    </row>
    <row r="161" spans="1:17">
      <c r="A161" s="17"/>
      <c r="B161" s="18"/>
      <c r="C161" s="18"/>
      <c r="D161" s="18"/>
      <c r="E161" s="19"/>
      <c r="F161" s="18"/>
      <c r="G161" s="18"/>
      <c r="H161" s="20"/>
      <c r="I161" s="18"/>
      <c r="J161" s="19"/>
      <c r="K161" s="57"/>
      <c r="L161" s="17" t="str">
        <f>IF(K161="", "", IFERROR(VLOOKUP(K161, 'Master List'!B:C, 2, FALSE), "รหัสร้านไม่ถูกต้อง"))</f>
        <v/>
      </c>
      <c r="M161" s="20"/>
      <c r="N161" s="21"/>
      <c r="O161" s="21"/>
      <c r="P161" s="18"/>
      <c r="Q161" s="18"/>
    </row>
    <row r="162" spans="1:17">
      <c r="A162" s="17"/>
      <c r="B162" s="18"/>
      <c r="C162" s="18"/>
      <c r="D162" s="18"/>
      <c r="E162" s="19"/>
      <c r="F162" s="18"/>
      <c r="G162" s="18"/>
      <c r="H162" s="20"/>
      <c r="I162" s="18"/>
      <c r="J162" s="19"/>
      <c r="K162" s="57"/>
      <c r="L162" s="17" t="str">
        <f>IF(K162="", "", IFERROR(VLOOKUP(K162, 'Master List'!B:C, 2, FALSE), "รหัสร้านไม่ถูกต้อง"))</f>
        <v/>
      </c>
      <c r="M162" s="20"/>
      <c r="N162" s="21"/>
      <c r="O162" s="21"/>
      <c r="P162" s="18"/>
      <c r="Q162" s="18"/>
    </row>
    <row r="163" spans="1:17">
      <c r="A163" s="17"/>
      <c r="B163" s="18"/>
      <c r="C163" s="18"/>
      <c r="D163" s="18"/>
      <c r="E163" s="19"/>
      <c r="F163" s="18"/>
      <c r="G163" s="18"/>
      <c r="H163" s="20"/>
      <c r="I163" s="18"/>
      <c r="J163" s="19"/>
      <c r="K163" s="57"/>
      <c r="L163" s="17" t="str">
        <f>IF(K163="", "", IFERROR(VLOOKUP(K163, 'Master List'!B:C, 2, FALSE), "รหัสร้านไม่ถูกต้อง"))</f>
        <v/>
      </c>
      <c r="M163" s="20"/>
      <c r="N163" s="21"/>
      <c r="O163" s="21"/>
      <c r="P163" s="18"/>
      <c r="Q163" s="18"/>
    </row>
    <row r="164" spans="1:17">
      <c r="A164" s="17"/>
      <c r="B164" s="18"/>
      <c r="C164" s="18"/>
      <c r="D164" s="18"/>
      <c r="E164" s="19"/>
      <c r="F164" s="18"/>
      <c r="G164" s="18"/>
      <c r="H164" s="20"/>
      <c r="I164" s="18"/>
      <c r="J164" s="19"/>
      <c r="K164" s="57"/>
      <c r="L164" s="17" t="str">
        <f>IF(K164="", "", IFERROR(VLOOKUP(K164, 'Master List'!B:C, 2, FALSE), "รหัสร้านไม่ถูกต้อง"))</f>
        <v/>
      </c>
      <c r="M164" s="20"/>
      <c r="N164" s="21"/>
      <c r="O164" s="21"/>
      <c r="P164" s="18"/>
      <c r="Q164" s="18"/>
    </row>
    <row r="165" spans="1:17">
      <c r="A165" s="17"/>
      <c r="B165" s="18"/>
      <c r="C165" s="18"/>
      <c r="D165" s="18"/>
      <c r="E165" s="19"/>
      <c r="F165" s="18"/>
      <c r="G165" s="18"/>
      <c r="H165" s="20"/>
      <c r="I165" s="18"/>
      <c r="J165" s="19"/>
      <c r="K165" s="57"/>
      <c r="L165" s="17" t="str">
        <f>IF(K165="", "", IFERROR(VLOOKUP(K165, 'Master List'!B:C, 2, FALSE), "รหัสร้านไม่ถูกต้อง"))</f>
        <v/>
      </c>
      <c r="M165" s="20"/>
      <c r="N165" s="21"/>
      <c r="O165" s="21"/>
      <c r="P165" s="18"/>
      <c r="Q165" s="18"/>
    </row>
    <row r="166" spans="1:17">
      <c r="A166" s="17"/>
      <c r="B166" s="18"/>
      <c r="C166" s="18"/>
      <c r="D166" s="18"/>
      <c r="E166" s="19"/>
      <c r="F166" s="18"/>
      <c r="G166" s="18"/>
      <c r="H166" s="20"/>
      <c r="I166" s="18"/>
      <c r="J166" s="19"/>
      <c r="K166" s="57"/>
      <c r="L166" s="17" t="str">
        <f>IF(K166="", "", IFERROR(VLOOKUP(K166, 'Master List'!B:C, 2, FALSE), "รหัสร้านไม่ถูกต้อง"))</f>
        <v/>
      </c>
      <c r="M166" s="20"/>
      <c r="N166" s="21"/>
      <c r="O166" s="21"/>
      <c r="P166" s="18"/>
      <c r="Q166" s="18"/>
    </row>
    <row r="167" spans="1:17">
      <c r="A167" s="17"/>
      <c r="B167" s="18"/>
      <c r="C167" s="18"/>
      <c r="D167" s="18"/>
      <c r="E167" s="19"/>
      <c r="F167" s="18"/>
      <c r="G167" s="18"/>
      <c r="H167" s="20"/>
      <c r="I167" s="18"/>
      <c r="J167" s="19"/>
      <c r="K167" s="57"/>
      <c r="L167" s="17" t="str">
        <f>IF(K167="", "", IFERROR(VLOOKUP(K167, 'Master List'!B:C, 2, FALSE), "รหัสร้านไม่ถูกต้อง"))</f>
        <v/>
      </c>
      <c r="M167" s="20"/>
      <c r="N167" s="21"/>
      <c r="O167" s="21"/>
      <c r="P167" s="18"/>
      <c r="Q167" s="18"/>
    </row>
    <row r="168" spans="1:17">
      <c r="A168" s="17"/>
      <c r="B168" s="18"/>
      <c r="C168" s="18"/>
      <c r="D168" s="18"/>
      <c r="E168" s="19"/>
      <c r="F168" s="18"/>
      <c r="G168" s="18"/>
      <c r="H168" s="20"/>
      <c r="I168" s="18"/>
      <c r="J168" s="19"/>
      <c r="K168" s="57"/>
      <c r="L168" s="17" t="str">
        <f>IF(K168="", "", IFERROR(VLOOKUP(K168, 'Master List'!B:C, 2, FALSE), "รหัสร้านไม่ถูกต้อง"))</f>
        <v/>
      </c>
      <c r="M168" s="20"/>
      <c r="N168" s="21"/>
      <c r="O168" s="21"/>
      <c r="P168" s="18"/>
      <c r="Q168" s="18"/>
    </row>
    <row r="169" spans="1:17">
      <c r="A169" s="17"/>
      <c r="B169" s="18"/>
      <c r="C169" s="18"/>
      <c r="D169" s="18"/>
      <c r="E169" s="19"/>
      <c r="F169" s="18"/>
      <c r="G169" s="18"/>
      <c r="H169" s="20"/>
      <c r="I169" s="18"/>
      <c r="J169" s="19"/>
      <c r="K169" s="57"/>
      <c r="L169" s="17" t="str">
        <f>IF(K169="", "", IFERROR(VLOOKUP(K169, 'Master List'!B:C, 2, FALSE), "รหัสร้านไม่ถูกต้อง"))</f>
        <v/>
      </c>
      <c r="M169" s="20"/>
      <c r="N169" s="21"/>
      <c r="O169" s="21"/>
      <c r="P169" s="18"/>
      <c r="Q169" s="18"/>
    </row>
    <row r="170" spans="1:17">
      <c r="A170" s="17"/>
      <c r="B170" s="18"/>
      <c r="C170" s="18"/>
      <c r="D170" s="18"/>
      <c r="E170" s="19"/>
      <c r="F170" s="18"/>
      <c r="G170" s="18"/>
      <c r="H170" s="20"/>
      <c r="I170" s="18"/>
      <c r="J170" s="19"/>
      <c r="K170" s="57"/>
      <c r="L170" s="17" t="str">
        <f>IF(K170="", "", IFERROR(VLOOKUP(K170, 'Master List'!B:C, 2, FALSE), "รหัสร้านไม่ถูกต้อง"))</f>
        <v/>
      </c>
      <c r="M170" s="20"/>
      <c r="N170" s="21"/>
      <c r="O170" s="21"/>
      <c r="P170" s="18"/>
      <c r="Q170" s="18"/>
    </row>
    <row r="171" spans="1:17">
      <c r="A171" s="17"/>
      <c r="B171" s="18"/>
      <c r="C171" s="18"/>
      <c r="D171" s="18"/>
      <c r="E171" s="19"/>
      <c r="F171" s="18"/>
      <c r="G171" s="18"/>
      <c r="H171" s="20"/>
      <c r="I171" s="18"/>
      <c r="J171" s="19"/>
      <c r="K171" s="57"/>
      <c r="L171" s="17" t="str">
        <f>IF(K171="", "", IFERROR(VLOOKUP(K171, 'Master List'!B:C, 2, FALSE), "รหัสร้านไม่ถูกต้อง"))</f>
        <v/>
      </c>
      <c r="M171" s="20"/>
      <c r="N171" s="21"/>
      <c r="O171" s="21"/>
      <c r="P171" s="18"/>
      <c r="Q171" s="18"/>
    </row>
    <row r="172" spans="1:17">
      <c r="A172" s="17"/>
      <c r="B172" s="18"/>
      <c r="C172" s="18"/>
      <c r="D172" s="18"/>
      <c r="E172" s="19"/>
      <c r="F172" s="18"/>
      <c r="G172" s="18"/>
      <c r="H172" s="20"/>
      <c r="I172" s="18"/>
      <c r="J172" s="19"/>
      <c r="K172" s="57"/>
      <c r="L172" s="17" t="str">
        <f>IF(K172="", "", IFERROR(VLOOKUP(K172, 'Master List'!B:C, 2, FALSE), "รหัสร้านไม่ถูกต้อง"))</f>
        <v/>
      </c>
      <c r="M172" s="20"/>
      <c r="N172" s="21"/>
      <c r="O172" s="21"/>
      <c r="P172" s="18"/>
      <c r="Q172" s="18"/>
    </row>
    <row r="173" spans="1:17">
      <c r="A173" s="17"/>
      <c r="B173" s="18"/>
      <c r="C173" s="18"/>
      <c r="D173" s="18"/>
      <c r="E173" s="19"/>
      <c r="F173" s="18"/>
      <c r="G173" s="18"/>
      <c r="H173" s="20"/>
      <c r="I173" s="18"/>
      <c r="J173" s="19"/>
      <c r="K173" s="57"/>
      <c r="L173" s="17" t="str">
        <f>IF(K173="", "", IFERROR(VLOOKUP(K173, 'Master List'!B:C, 2, FALSE), "รหัสร้านไม่ถูกต้อง"))</f>
        <v/>
      </c>
      <c r="M173" s="20"/>
      <c r="N173" s="21"/>
      <c r="O173" s="21"/>
      <c r="P173" s="18"/>
      <c r="Q173" s="18"/>
    </row>
    <row r="174" spans="1:17">
      <c r="A174" s="17"/>
      <c r="B174" s="18"/>
      <c r="C174" s="18"/>
      <c r="D174" s="18"/>
      <c r="E174" s="19"/>
      <c r="F174" s="18"/>
      <c r="G174" s="18"/>
      <c r="H174" s="20"/>
      <c r="I174" s="18"/>
      <c r="J174" s="19"/>
      <c r="K174" s="57"/>
      <c r="L174" s="17" t="str">
        <f>IF(K174="", "", IFERROR(VLOOKUP(K174, 'Master List'!B:C, 2, FALSE), "รหัสร้านไม่ถูกต้อง"))</f>
        <v/>
      </c>
      <c r="M174" s="20"/>
      <c r="N174" s="21"/>
      <c r="O174" s="21"/>
      <c r="P174" s="18"/>
      <c r="Q174" s="18"/>
    </row>
    <row r="175" spans="1:17">
      <c r="A175" s="17"/>
      <c r="B175" s="18"/>
      <c r="C175" s="18"/>
      <c r="D175" s="18"/>
      <c r="E175" s="19"/>
      <c r="F175" s="18"/>
      <c r="G175" s="18"/>
      <c r="H175" s="20"/>
      <c r="I175" s="18"/>
      <c r="J175" s="19"/>
      <c r="K175" s="57"/>
      <c r="L175" s="17" t="str">
        <f>IF(K175="", "", IFERROR(VLOOKUP(K175, 'Master List'!B:C, 2, FALSE), "รหัสร้านไม่ถูกต้อง"))</f>
        <v/>
      </c>
      <c r="M175" s="20"/>
      <c r="N175" s="21"/>
      <c r="O175" s="21"/>
      <c r="P175" s="18"/>
      <c r="Q175" s="18"/>
    </row>
    <row r="176" spans="1:17">
      <c r="A176" s="17"/>
      <c r="B176" s="18"/>
      <c r="C176" s="18"/>
      <c r="D176" s="18"/>
      <c r="E176" s="19"/>
      <c r="F176" s="18"/>
      <c r="G176" s="18"/>
      <c r="H176" s="20"/>
      <c r="I176" s="18"/>
      <c r="J176" s="19"/>
      <c r="K176" s="57"/>
      <c r="L176" s="17" t="str">
        <f>IF(K176="", "", IFERROR(VLOOKUP(K176, 'Master List'!B:C, 2, FALSE), "รหัสร้านไม่ถูกต้อง"))</f>
        <v/>
      </c>
      <c r="M176" s="20"/>
      <c r="N176" s="21"/>
      <c r="O176" s="21"/>
      <c r="P176" s="18"/>
      <c r="Q176" s="18"/>
    </row>
    <row r="177" spans="1:17">
      <c r="A177" s="17"/>
      <c r="B177" s="18"/>
      <c r="C177" s="18"/>
      <c r="D177" s="18"/>
      <c r="E177" s="19"/>
      <c r="F177" s="18"/>
      <c r="G177" s="18"/>
      <c r="H177" s="20"/>
      <c r="I177" s="18"/>
      <c r="J177" s="19"/>
      <c r="K177" s="57"/>
      <c r="L177" s="17" t="str">
        <f>IF(K177="", "", IFERROR(VLOOKUP(K177, 'Master List'!B:C, 2, FALSE), "รหัสร้านไม่ถูกต้อง"))</f>
        <v/>
      </c>
      <c r="M177" s="20"/>
      <c r="N177" s="21"/>
      <c r="O177" s="21"/>
      <c r="P177" s="18"/>
      <c r="Q177" s="18"/>
    </row>
    <row r="178" spans="1:17">
      <c r="A178" s="17"/>
      <c r="B178" s="18"/>
      <c r="C178" s="18"/>
      <c r="D178" s="18"/>
      <c r="E178" s="19"/>
      <c r="F178" s="18"/>
      <c r="G178" s="18"/>
      <c r="H178" s="20"/>
      <c r="I178" s="18"/>
      <c r="J178" s="19"/>
      <c r="K178" s="57"/>
      <c r="L178" s="17" t="str">
        <f>IF(K178="", "", IFERROR(VLOOKUP(K178, 'Master List'!B:C, 2, FALSE), "รหัสร้านไม่ถูกต้อง"))</f>
        <v/>
      </c>
      <c r="M178" s="20"/>
      <c r="N178" s="21"/>
      <c r="O178" s="21"/>
      <c r="P178" s="18"/>
      <c r="Q178" s="18"/>
    </row>
    <row r="179" spans="1:17">
      <c r="A179" s="17"/>
      <c r="B179" s="18"/>
      <c r="C179" s="18"/>
      <c r="D179" s="18"/>
      <c r="E179" s="19"/>
      <c r="F179" s="18"/>
      <c r="G179" s="18"/>
      <c r="H179" s="20"/>
      <c r="I179" s="18"/>
      <c r="J179" s="19"/>
      <c r="K179" s="57"/>
      <c r="L179" s="17" t="str">
        <f>IF(K179="", "", IFERROR(VLOOKUP(K179, 'Master List'!B:C, 2, FALSE), "รหัสร้านไม่ถูกต้อง"))</f>
        <v/>
      </c>
      <c r="M179" s="20"/>
      <c r="N179" s="21"/>
      <c r="O179" s="21"/>
      <c r="P179" s="18"/>
      <c r="Q179" s="18"/>
    </row>
    <row r="180" spans="1:17">
      <c r="A180" s="17"/>
      <c r="B180" s="18"/>
      <c r="C180" s="18"/>
      <c r="D180" s="18"/>
      <c r="E180" s="19"/>
      <c r="F180" s="18"/>
      <c r="G180" s="18"/>
      <c r="H180" s="20"/>
      <c r="I180" s="18"/>
      <c r="J180" s="19"/>
      <c r="K180" s="57"/>
      <c r="L180" s="17" t="str">
        <f>IF(K180="", "", IFERROR(VLOOKUP(K180, 'Master List'!B:C, 2, FALSE), "รหัสร้านไม่ถูกต้อง"))</f>
        <v/>
      </c>
      <c r="M180" s="20"/>
      <c r="N180" s="21"/>
      <c r="O180" s="21"/>
      <c r="P180" s="18"/>
      <c r="Q180" s="18"/>
    </row>
    <row r="181" spans="1:17">
      <c r="A181" s="17"/>
      <c r="B181" s="18"/>
      <c r="C181" s="18"/>
      <c r="D181" s="18"/>
      <c r="E181" s="19"/>
      <c r="F181" s="18"/>
      <c r="G181" s="18"/>
      <c r="H181" s="20"/>
      <c r="I181" s="18"/>
      <c r="J181" s="19"/>
      <c r="K181" s="57"/>
      <c r="L181" s="17" t="str">
        <f>IF(K181="", "", IFERROR(VLOOKUP(K181, 'Master List'!B:C, 2, FALSE), "รหัสร้านไม่ถูกต้อง"))</f>
        <v/>
      </c>
      <c r="M181" s="20"/>
      <c r="N181" s="21"/>
      <c r="O181" s="21"/>
      <c r="P181" s="18"/>
      <c r="Q181" s="18"/>
    </row>
    <row r="182" spans="1:17">
      <c r="A182" s="17"/>
      <c r="B182" s="18"/>
      <c r="C182" s="18"/>
      <c r="D182" s="18"/>
      <c r="E182" s="19"/>
      <c r="F182" s="18"/>
      <c r="G182" s="18"/>
      <c r="H182" s="20"/>
      <c r="I182" s="18"/>
      <c r="J182" s="19"/>
      <c r="K182" s="57"/>
      <c r="L182" s="17" t="str">
        <f>IF(K182="", "", IFERROR(VLOOKUP(K182, 'Master List'!B:C, 2, FALSE), "รหัสร้านไม่ถูกต้อง"))</f>
        <v/>
      </c>
      <c r="M182" s="20"/>
      <c r="N182" s="21"/>
      <c r="O182" s="21"/>
      <c r="P182" s="18"/>
      <c r="Q182" s="18"/>
    </row>
    <row r="183" spans="1:17">
      <c r="A183" s="17"/>
      <c r="B183" s="18"/>
      <c r="C183" s="18"/>
      <c r="D183" s="18"/>
      <c r="E183" s="19"/>
      <c r="F183" s="18"/>
      <c r="G183" s="18"/>
      <c r="H183" s="20"/>
      <c r="I183" s="18"/>
      <c r="J183" s="19"/>
      <c r="K183" s="57"/>
      <c r="L183" s="17" t="str">
        <f>IF(K183="", "", IFERROR(VLOOKUP(K183, 'Master List'!B:C, 2, FALSE), "รหัสร้านไม่ถูกต้อง"))</f>
        <v/>
      </c>
      <c r="M183" s="20"/>
      <c r="N183" s="21"/>
      <c r="O183" s="21"/>
      <c r="P183" s="18"/>
      <c r="Q183" s="18"/>
    </row>
    <row r="184" spans="1:17">
      <c r="A184" s="17"/>
      <c r="B184" s="18"/>
      <c r="C184" s="18"/>
      <c r="D184" s="18"/>
      <c r="E184" s="19"/>
      <c r="F184" s="18"/>
      <c r="G184" s="18"/>
      <c r="H184" s="20"/>
      <c r="I184" s="18"/>
      <c r="J184" s="19"/>
      <c r="K184" s="57"/>
      <c r="L184" s="17" t="str">
        <f>IF(K184="", "", IFERROR(VLOOKUP(K184, 'Master List'!B:C, 2, FALSE), "รหัสร้านไม่ถูกต้อง"))</f>
        <v/>
      </c>
      <c r="M184" s="20"/>
      <c r="N184" s="21"/>
      <c r="O184" s="21"/>
      <c r="P184" s="18"/>
      <c r="Q184" s="18"/>
    </row>
    <row r="185" spans="1:17">
      <c r="A185" s="17"/>
      <c r="B185" s="18"/>
      <c r="C185" s="18"/>
      <c r="D185" s="18"/>
      <c r="E185" s="19"/>
      <c r="F185" s="18"/>
      <c r="G185" s="18"/>
      <c r="H185" s="20"/>
      <c r="I185" s="18"/>
      <c r="J185" s="19"/>
      <c r="K185" s="57"/>
      <c r="L185" s="17" t="str">
        <f>IF(K185="", "", IFERROR(VLOOKUP(K185, 'Master List'!B:C, 2, FALSE), "รหัสร้านไม่ถูกต้อง"))</f>
        <v/>
      </c>
      <c r="M185" s="20"/>
      <c r="N185" s="21"/>
      <c r="O185" s="21"/>
      <c r="P185" s="18"/>
      <c r="Q185" s="18"/>
    </row>
    <row r="186" spans="1:17">
      <c r="A186" s="17"/>
      <c r="B186" s="18"/>
      <c r="C186" s="18"/>
      <c r="D186" s="18"/>
      <c r="E186" s="19"/>
      <c r="F186" s="18"/>
      <c r="G186" s="18"/>
      <c r="H186" s="20"/>
      <c r="I186" s="18"/>
      <c r="J186" s="19"/>
      <c r="K186" s="57"/>
      <c r="L186" s="17" t="str">
        <f>IF(K186="", "", IFERROR(VLOOKUP(K186, 'Master List'!B:C, 2, FALSE), "รหัสร้านไม่ถูกต้อง"))</f>
        <v/>
      </c>
      <c r="M186" s="20"/>
      <c r="N186" s="21"/>
      <c r="O186" s="21"/>
      <c r="P186" s="18"/>
      <c r="Q186" s="18"/>
    </row>
    <row r="187" spans="1:17">
      <c r="A187" s="17"/>
      <c r="B187" s="18"/>
      <c r="C187" s="18"/>
      <c r="D187" s="18"/>
      <c r="E187" s="19"/>
      <c r="F187" s="18"/>
      <c r="G187" s="18"/>
      <c r="H187" s="20"/>
      <c r="I187" s="18"/>
      <c r="J187" s="19"/>
      <c r="K187" s="57"/>
      <c r="L187" s="17" t="str">
        <f>IF(K187="", "", IFERROR(VLOOKUP(K187, 'Master List'!B:C, 2, FALSE), "รหัสร้านไม่ถูกต้อง"))</f>
        <v/>
      </c>
      <c r="M187" s="20"/>
      <c r="N187" s="21"/>
      <c r="O187" s="21"/>
      <c r="P187" s="18"/>
      <c r="Q187" s="18"/>
    </row>
    <row r="188" spans="1:17">
      <c r="A188" s="17"/>
      <c r="B188" s="18"/>
      <c r="C188" s="18"/>
      <c r="D188" s="18"/>
      <c r="E188" s="19"/>
      <c r="F188" s="18"/>
      <c r="G188" s="18"/>
      <c r="H188" s="20"/>
      <c r="I188" s="18"/>
      <c r="J188" s="19"/>
      <c r="K188" s="57"/>
      <c r="L188" s="17" t="str">
        <f>IF(K188="", "", IFERROR(VLOOKUP(K188, 'Master List'!B:C, 2, FALSE), "รหัสร้านไม่ถูกต้อง"))</f>
        <v/>
      </c>
      <c r="M188" s="20"/>
      <c r="N188" s="21"/>
      <c r="O188" s="21"/>
      <c r="P188" s="18"/>
      <c r="Q188" s="18"/>
    </row>
    <row r="189" spans="1:17">
      <c r="A189" s="17"/>
      <c r="B189" s="18"/>
      <c r="C189" s="18"/>
      <c r="D189" s="18"/>
      <c r="E189" s="19"/>
      <c r="F189" s="18"/>
      <c r="G189" s="18"/>
      <c r="H189" s="20"/>
      <c r="I189" s="18"/>
      <c r="J189" s="19"/>
      <c r="K189" s="57"/>
      <c r="L189" s="17" t="str">
        <f>IF(K189="", "", IFERROR(VLOOKUP(K189, 'Master List'!B:C, 2, FALSE), "รหัสร้านไม่ถูกต้อง"))</f>
        <v/>
      </c>
      <c r="M189" s="20"/>
      <c r="N189" s="21"/>
      <c r="O189" s="21"/>
      <c r="P189" s="18"/>
      <c r="Q189" s="18"/>
    </row>
    <row r="190" spans="1:17">
      <c r="A190" s="17"/>
      <c r="B190" s="18"/>
      <c r="C190" s="18"/>
      <c r="D190" s="18"/>
      <c r="E190" s="19"/>
      <c r="F190" s="18"/>
      <c r="G190" s="18"/>
      <c r="H190" s="20"/>
      <c r="I190" s="18"/>
      <c r="J190" s="19"/>
      <c r="K190" s="57"/>
      <c r="L190" s="17" t="str">
        <f>IF(K190="", "", IFERROR(VLOOKUP(K190, 'Master List'!B:C, 2, FALSE), "รหัสร้านไม่ถูกต้อง"))</f>
        <v/>
      </c>
      <c r="M190" s="20"/>
      <c r="N190" s="21"/>
      <c r="O190" s="21"/>
      <c r="P190" s="18"/>
      <c r="Q190" s="18"/>
    </row>
    <row r="191" spans="1:17">
      <c r="A191" s="17"/>
      <c r="B191" s="18"/>
      <c r="C191" s="18"/>
      <c r="D191" s="18"/>
      <c r="E191" s="19"/>
      <c r="F191" s="18"/>
      <c r="G191" s="18"/>
      <c r="H191" s="20"/>
      <c r="I191" s="18"/>
      <c r="J191" s="19"/>
      <c r="K191" s="57"/>
      <c r="L191" s="17" t="str">
        <f>IF(K191="", "", IFERROR(VLOOKUP(K191, 'Master List'!B:C, 2, FALSE), "รหัสร้านไม่ถูกต้อง"))</f>
        <v/>
      </c>
      <c r="M191" s="20"/>
      <c r="N191" s="21"/>
      <c r="O191" s="21"/>
      <c r="P191" s="18"/>
      <c r="Q191" s="18"/>
    </row>
    <row r="192" spans="1:17">
      <c r="A192" s="17"/>
      <c r="B192" s="18"/>
      <c r="C192" s="18"/>
      <c r="D192" s="18"/>
      <c r="E192" s="19"/>
      <c r="F192" s="18"/>
      <c r="G192" s="18"/>
      <c r="H192" s="20"/>
      <c r="I192" s="18"/>
      <c r="J192" s="19"/>
      <c r="K192" s="57"/>
      <c r="L192" s="17" t="str">
        <f>IF(K192="", "", IFERROR(VLOOKUP(K192, 'Master List'!B:C, 2, FALSE), "รหัสร้านไม่ถูกต้อง"))</f>
        <v/>
      </c>
      <c r="M192" s="20"/>
      <c r="N192" s="21"/>
      <c r="O192" s="21"/>
      <c r="P192" s="18"/>
      <c r="Q192" s="18"/>
    </row>
    <row r="193" spans="1:17">
      <c r="A193" s="17"/>
      <c r="B193" s="18"/>
      <c r="C193" s="18"/>
      <c r="D193" s="18"/>
      <c r="E193" s="19"/>
      <c r="F193" s="18"/>
      <c r="G193" s="18"/>
      <c r="H193" s="20"/>
      <c r="I193" s="18"/>
      <c r="J193" s="19"/>
      <c r="K193" s="57"/>
      <c r="L193" s="17" t="str">
        <f>IF(K193="", "", IFERROR(VLOOKUP(K193, 'Master List'!B:C, 2, FALSE), "รหัสร้านไม่ถูกต้อง"))</f>
        <v/>
      </c>
      <c r="M193" s="20"/>
      <c r="N193" s="21"/>
      <c r="O193" s="21"/>
      <c r="P193" s="18"/>
      <c r="Q193" s="18"/>
    </row>
    <row r="194" spans="1:17">
      <c r="A194" s="17"/>
      <c r="B194" s="18"/>
      <c r="C194" s="18"/>
      <c r="D194" s="18"/>
      <c r="E194" s="19"/>
      <c r="F194" s="18"/>
      <c r="G194" s="18"/>
      <c r="H194" s="20"/>
      <c r="I194" s="18"/>
      <c r="J194" s="19"/>
      <c r="K194" s="57"/>
      <c r="L194" s="17" t="str">
        <f>IF(K194="", "", IFERROR(VLOOKUP(K194, 'Master List'!B:C, 2, FALSE), "รหัสร้านไม่ถูกต้อง"))</f>
        <v/>
      </c>
      <c r="M194" s="20"/>
      <c r="N194" s="21"/>
      <c r="O194" s="21"/>
      <c r="P194" s="18"/>
      <c r="Q194" s="18"/>
    </row>
    <row r="195" spans="1:17">
      <c r="A195" s="17"/>
      <c r="B195" s="18"/>
      <c r="C195" s="18"/>
      <c r="D195" s="18"/>
      <c r="E195" s="19"/>
      <c r="F195" s="18"/>
      <c r="G195" s="18"/>
      <c r="H195" s="20"/>
      <c r="I195" s="18"/>
      <c r="J195" s="19"/>
      <c r="K195" s="57"/>
      <c r="L195" s="17" t="str">
        <f>IF(K195="", "", IFERROR(VLOOKUP(K195, 'Master List'!B:C, 2, FALSE), "รหัสร้านไม่ถูกต้อง"))</f>
        <v/>
      </c>
      <c r="M195" s="20"/>
      <c r="N195" s="21"/>
      <c r="O195" s="21"/>
      <c r="P195" s="18"/>
      <c r="Q195" s="18"/>
    </row>
    <row r="196" spans="1:17">
      <c r="A196" s="17"/>
      <c r="B196" s="18"/>
      <c r="C196" s="18"/>
      <c r="D196" s="18"/>
      <c r="E196" s="19"/>
      <c r="F196" s="18"/>
      <c r="G196" s="18"/>
      <c r="H196" s="20"/>
      <c r="I196" s="18"/>
      <c r="J196" s="19"/>
      <c r="K196" s="57"/>
      <c r="L196" s="17" t="str">
        <f>IF(K196="", "", IFERROR(VLOOKUP(K196, 'Master List'!B:C, 2, FALSE), "รหัสร้านไม่ถูกต้อง"))</f>
        <v/>
      </c>
      <c r="M196" s="20"/>
      <c r="N196" s="21"/>
      <c r="O196" s="21"/>
      <c r="P196" s="18"/>
      <c r="Q196" s="18"/>
    </row>
    <row r="197" spans="1:17">
      <c r="A197" s="17"/>
      <c r="B197" s="18"/>
      <c r="C197" s="18"/>
      <c r="D197" s="18"/>
      <c r="E197" s="19"/>
      <c r="F197" s="18"/>
      <c r="G197" s="18"/>
      <c r="H197" s="20"/>
      <c r="I197" s="18"/>
      <c r="J197" s="19"/>
      <c r="K197" s="57"/>
      <c r="L197" s="17" t="str">
        <f>IF(K197="", "", IFERROR(VLOOKUP(K197, 'Master List'!B:C, 2, FALSE), "รหัสร้านไม่ถูกต้อง"))</f>
        <v/>
      </c>
      <c r="M197" s="20"/>
      <c r="N197" s="21"/>
      <c r="O197" s="21"/>
      <c r="P197" s="18"/>
      <c r="Q197" s="18"/>
    </row>
    <row r="198" spans="1:17">
      <c r="A198" s="17"/>
      <c r="B198" s="18"/>
      <c r="C198" s="18"/>
      <c r="D198" s="18"/>
      <c r="E198" s="19"/>
      <c r="F198" s="18"/>
      <c r="G198" s="18"/>
      <c r="H198" s="20"/>
      <c r="I198" s="18"/>
      <c r="J198" s="19"/>
      <c r="K198" s="57"/>
      <c r="L198" s="17" t="str">
        <f>IF(K198="", "", IFERROR(VLOOKUP(K198, 'Master List'!B:C, 2, FALSE), "รหัสร้านไม่ถูกต้อง"))</f>
        <v/>
      </c>
      <c r="M198" s="20"/>
      <c r="N198" s="21"/>
      <c r="O198" s="21"/>
      <c r="P198" s="18"/>
      <c r="Q198" s="18"/>
    </row>
    <row r="199" spans="1:17">
      <c r="A199" s="17"/>
      <c r="B199" s="18"/>
      <c r="C199" s="18"/>
      <c r="D199" s="18"/>
      <c r="E199" s="19"/>
      <c r="F199" s="18"/>
      <c r="G199" s="18"/>
      <c r="H199" s="20"/>
      <c r="I199" s="18"/>
      <c r="J199" s="19"/>
      <c r="K199" s="57"/>
      <c r="L199" s="17" t="str">
        <f>IF(K199="", "", IFERROR(VLOOKUP(K199, 'Master List'!B:C, 2, FALSE), "รหัสร้านไม่ถูกต้อง"))</f>
        <v/>
      </c>
      <c r="M199" s="20"/>
      <c r="N199" s="21"/>
      <c r="O199" s="21"/>
      <c r="P199" s="18"/>
      <c r="Q199" s="18"/>
    </row>
    <row r="200" spans="1:17">
      <c r="A200" s="17"/>
      <c r="B200" s="18"/>
      <c r="C200" s="18"/>
      <c r="D200" s="18"/>
      <c r="E200" s="19"/>
      <c r="F200" s="18"/>
      <c r="G200" s="18"/>
      <c r="H200" s="20"/>
      <c r="I200" s="18"/>
      <c r="J200" s="19"/>
      <c r="K200" s="57"/>
      <c r="L200" s="17" t="str">
        <f>IF(K200="", "", IFERROR(VLOOKUP(K200, 'Master List'!B:C, 2, FALSE), "รหัสร้านไม่ถูกต้อง"))</f>
        <v/>
      </c>
      <c r="M200" s="20"/>
      <c r="N200" s="21"/>
      <c r="O200" s="21"/>
      <c r="P200" s="18"/>
      <c r="Q200" s="18"/>
    </row>
    <row r="201" spans="1:17">
      <c r="A201" s="17"/>
      <c r="B201" s="18"/>
      <c r="C201" s="18"/>
      <c r="D201" s="18"/>
      <c r="E201" s="19"/>
      <c r="F201" s="18"/>
      <c r="G201" s="18"/>
      <c r="H201" s="20"/>
      <c r="I201" s="18"/>
      <c r="J201" s="19"/>
      <c r="K201" s="57"/>
      <c r="L201" s="17" t="str">
        <f>IF(K201="", "", IFERROR(VLOOKUP(K201, 'Master List'!B:C, 2, FALSE), "รหัสร้านไม่ถูกต้อง"))</f>
        <v/>
      </c>
      <c r="M201" s="20"/>
      <c r="N201" s="21"/>
      <c r="O201" s="21"/>
      <c r="P201" s="18"/>
      <c r="Q201" s="18"/>
    </row>
    <row r="202" spans="1:17">
      <c r="A202" s="17"/>
      <c r="B202" s="18"/>
      <c r="C202" s="18"/>
      <c r="D202" s="18"/>
      <c r="E202" s="19"/>
      <c r="F202" s="18"/>
      <c r="G202" s="18"/>
      <c r="H202" s="20"/>
      <c r="I202" s="18"/>
      <c r="J202" s="19"/>
      <c r="K202" s="57"/>
      <c r="L202" s="17" t="str">
        <f>IF(K202="", "", IFERROR(VLOOKUP(K202, 'Master List'!B:C, 2, FALSE), "รหัสร้านไม่ถูกต้อง"))</f>
        <v/>
      </c>
      <c r="M202" s="20"/>
      <c r="N202" s="21"/>
      <c r="O202" s="21"/>
      <c r="P202" s="18"/>
      <c r="Q202" s="18"/>
    </row>
    <row r="203" spans="1:17">
      <c r="A203" s="17"/>
      <c r="B203" s="18"/>
      <c r="C203" s="18"/>
      <c r="D203" s="18"/>
      <c r="E203" s="19"/>
      <c r="F203" s="18"/>
      <c r="G203" s="18"/>
      <c r="H203" s="20"/>
      <c r="I203" s="18"/>
      <c r="J203" s="19"/>
      <c r="K203" s="57"/>
      <c r="L203" s="17" t="str">
        <f>IF(K203="", "", IFERROR(VLOOKUP(K203, 'Master List'!B:C, 2, FALSE), "รหัสร้านไม่ถูกต้อง"))</f>
        <v/>
      </c>
      <c r="M203" s="20"/>
      <c r="N203" s="21"/>
      <c r="O203" s="21"/>
      <c r="P203" s="18"/>
      <c r="Q203" s="18"/>
    </row>
    <row r="204" spans="1:17">
      <c r="A204" s="17"/>
      <c r="B204" s="18"/>
      <c r="C204" s="18"/>
      <c r="D204" s="18"/>
      <c r="E204" s="19"/>
      <c r="F204" s="18"/>
      <c r="G204" s="18"/>
      <c r="H204" s="20"/>
      <c r="I204" s="18"/>
      <c r="J204" s="19"/>
      <c r="K204" s="57"/>
      <c r="L204" s="17" t="str">
        <f>IF(K204="", "", IFERROR(VLOOKUP(K204, 'Master List'!B:C, 2, FALSE), "รหัสร้านไม่ถูกต้อง"))</f>
        <v/>
      </c>
      <c r="M204" s="20"/>
      <c r="N204" s="21"/>
      <c r="O204" s="21"/>
      <c r="P204" s="18"/>
      <c r="Q204" s="18"/>
    </row>
    <row r="205" spans="1:17">
      <c r="A205" s="17"/>
      <c r="B205" s="18"/>
      <c r="C205" s="18"/>
      <c r="D205" s="18"/>
      <c r="E205" s="19"/>
      <c r="F205" s="18"/>
      <c r="G205" s="18"/>
      <c r="H205" s="20"/>
      <c r="I205" s="18"/>
      <c r="J205" s="19"/>
      <c r="K205" s="57"/>
      <c r="L205" s="17" t="str">
        <f>IF(K205="", "", IFERROR(VLOOKUP(K205, 'Master List'!B:C, 2, FALSE), "รหัสร้านไม่ถูกต้อง"))</f>
        <v/>
      </c>
      <c r="M205" s="20"/>
      <c r="N205" s="21"/>
      <c r="O205" s="21"/>
      <c r="P205" s="18"/>
      <c r="Q205" s="18"/>
    </row>
    <row r="206" spans="1:17">
      <c r="A206" s="17"/>
      <c r="B206" s="18"/>
      <c r="C206" s="18"/>
      <c r="D206" s="18"/>
      <c r="E206" s="19"/>
      <c r="F206" s="18"/>
      <c r="G206" s="18"/>
      <c r="H206" s="20"/>
      <c r="I206" s="18"/>
      <c r="J206" s="19"/>
      <c r="K206" s="57"/>
      <c r="L206" s="17" t="str">
        <f>IF(K206="", "", IFERROR(VLOOKUP(K206, 'Master List'!B:C, 2, FALSE), "รหัสร้านไม่ถูกต้อง"))</f>
        <v/>
      </c>
      <c r="M206" s="20"/>
      <c r="N206" s="21"/>
      <c r="O206" s="21"/>
      <c r="P206" s="18"/>
      <c r="Q206" s="18"/>
    </row>
    <row r="207" spans="1:17">
      <c r="A207" s="17"/>
      <c r="B207" s="18"/>
      <c r="C207" s="18"/>
      <c r="D207" s="18"/>
      <c r="E207" s="19"/>
      <c r="F207" s="18"/>
      <c r="G207" s="18"/>
      <c r="H207" s="20"/>
      <c r="I207" s="18"/>
      <c r="J207" s="19"/>
      <c r="K207" s="57"/>
      <c r="L207" s="17" t="str">
        <f>IF(K207="", "", IFERROR(VLOOKUP(K207, 'Master List'!B:C, 2, FALSE), "รหัสร้านไม่ถูกต้อง"))</f>
        <v/>
      </c>
      <c r="M207" s="20"/>
      <c r="N207" s="21"/>
      <c r="O207" s="21"/>
      <c r="P207" s="18"/>
      <c r="Q207" s="18"/>
    </row>
    <row r="208" spans="1:17">
      <c r="A208" s="17"/>
      <c r="B208" s="18"/>
      <c r="C208" s="18"/>
      <c r="D208" s="18"/>
      <c r="E208" s="19"/>
      <c r="F208" s="18"/>
      <c r="G208" s="18"/>
      <c r="H208" s="20"/>
      <c r="I208" s="18"/>
      <c r="J208" s="19"/>
      <c r="K208" s="57"/>
      <c r="L208" s="17" t="str">
        <f>IF(K208="", "", IFERROR(VLOOKUP(K208, 'Master List'!B:C, 2, FALSE), "รหัสร้านไม่ถูกต้อง"))</f>
        <v/>
      </c>
      <c r="M208" s="20"/>
      <c r="N208" s="21"/>
      <c r="O208" s="21"/>
      <c r="P208" s="18"/>
      <c r="Q208" s="18"/>
    </row>
    <row r="209" spans="1:17">
      <c r="A209" s="17"/>
      <c r="B209" s="18"/>
      <c r="C209" s="18"/>
      <c r="D209" s="18"/>
      <c r="E209" s="19"/>
      <c r="F209" s="18"/>
      <c r="G209" s="18"/>
      <c r="H209" s="20"/>
      <c r="I209" s="18"/>
      <c r="J209" s="19"/>
      <c r="K209" s="57"/>
      <c r="L209" s="17" t="str">
        <f>IF(K209="", "", IFERROR(VLOOKUP(K209, 'Master List'!B:C, 2, FALSE), "รหัสร้านไม่ถูกต้อง"))</f>
        <v/>
      </c>
      <c r="M209" s="20"/>
      <c r="N209" s="21"/>
      <c r="O209" s="21"/>
      <c r="P209" s="18"/>
      <c r="Q209" s="18"/>
    </row>
    <row r="210" spans="1:17">
      <c r="A210" s="17"/>
      <c r="B210" s="18"/>
      <c r="C210" s="18"/>
      <c r="D210" s="18"/>
      <c r="E210" s="19"/>
      <c r="F210" s="18"/>
      <c r="G210" s="18"/>
      <c r="H210" s="20"/>
      <c r="I210" s="18"/>
      <c r="J210" s="19"/>
      <c r="K210" s="57"/>
      <c r="L210" s="17" t="str">
        <f>IF(K210="", "", IFERROR(VLOOKUP(K210, 'Master List'!B:C, 2, FALSE), "รหัสร้านไม่ถูกต้อง"))</f>
        <v/>
      </c>
      <c r="M210" s="20"/>
      <c r="N210" s="21"/>
      <c r="O210" s="21"/>
      <c r="P210" s="18"/>
      <c r="Q210" s="18"/>
    </row>
    <row r="211" spans="1:17">
      <c r="A211" s="17"/>
      <c r="B211" s="18"/>
      <c r="C211" s="18"/>
      <c r="D211" s="18"/>
      <c r="E211" s="19"/>
      <c r="F211" s="18"/>
      <c r="G211" s="18"/>
      <c r="H211" s="20"/>
      <c r="I211" s="18"/>
      <c r="J211" s="19"/>
      <c r="K211" s="57"/>
      <c r="L211" s="17" t="str">
        <f>IF(K211="", "", IFERROR(VLOOKUP(K211, 'Master List'!B:C, 2, FALSE), "รหัสร้านไม่ถูกต้อง"))</f>
        <v/>
      </c>
      <c r="M211" s="20"/>
      <c r="N211" s="21"/>
      <c r="O211" s="21"/>
      <c r="P211" s="18"/>
      <c r="Q211" s="18"/>
    </row>
    <row r="212" spans="1:17">
      <c r="A212" s="17"/>
      <c r="B212" s="18"/>
      <c r="C212" s="18"/>
      <c r="D212" s="18"/>
      <c r="E212" s="19"/>
      <c r="F212" s="18"/>
      <c r="G212" s="18"/>
      <c r="H212" s="20"/>
      <c r="I212" s="18"/>
      <c r="J212" s="19"/>
      <c r="K212" s="57"/>
      <c r="L212" s="17" t="str">
        <f>IF(K212="", "", IFERROR(VLOOKUP(K212, 'Master List'!B:C, 2, FALSE), "รหัสร้านไม่ถูกต้อง"))</f>
        <v/>
      </c>
      <c r="M212" s="20"/>
      <c r="N212" s="21"/>
      <c r="O212" s="21"/>
      <c r="P212" s="18"/>
      <c r="Q212" s="18"/>
    </row>
    <row r="213" spans="1:17">
      <c r="A213" s="17"/>
      <c r="B213" s="18"/>
      <c r="C213" s="18"/>
      <c r="D213" s="18"/>
      <c r="E213" s="19"/>
      <c r="F213" s="18"/>
      <c r="G213" s="18"/>
      <c r="H213" s="20"/>
      <c r="I213" s="18"/>
      <c r="J213" s="19"/>
      <c r="K213" s="57"/>
      <c r="L213" s="17" t="str">
        <f>IF(K213="", "", IFERROR(VLOOKUP(K213, 'Master List'!B:C, 2, FALSE), "รหัสร้านไม่ถูกต้อง"))</f>
        <v/>
      </c>
      <c r="M213" s="20"/>
      <c r="N213" s="21"/>
      <c r="O213" s="21"/>
      <c r="P213" s="18"/>
      <c r="Q213" s="18"/>
    </row>
    <row r="214" spans="1:17">
      <c r="A214" s="17"/>
      <c r="B214" s="18"/>
      <c r="C214" s="18"/>
      <c r="D214" s="18"/>
      <c r="E214" s="19"/>
      <c r="F214" s="18"/>
      <c r="G214" s="18"/>
      <c r="H214" s="20"/>
      <c r="I214" s="18"/>
      <c r="J214" s="19"/>
      <c r="K214" s="57"/>
      <c r="L214" s="17" t="str">
        <f>IF(K214="", "", IFERROR(VLOOKUP(K214, 'Master List'!B:C, 2, FALSE), "รหัสร้านไม่ถูกต้อง"))</f>
        <v/>
      </c>
      <c r="M214" s="20"/>
      <c r="N214" s="21"/>
      <c r="O214" s="21"/>
      <c r="P214" s="18"/>
      <c r="Q214" s="18"/>
    </row>
    <row r="215" spans="1:17">
      <c r="A215" s="17"/>
      <c r="B215" s="18"/>
      <c r="C215" s="18"/>
      <c r="D215" s="18"/>
      <c r="E215" s="19"/>
      <c r="F215" s="18"/>
      <c r="G215" s="18"/>
      <c r="H215" s="20"/>
      <c r="I215" s="18"/>
      <c r="J215" s="19"/>
      <c r="K215" s="57"/>
      <c r="L215" s="17" t="str">
        <f>IF(K215="", "", IFERROR(VLOOKUP(K215, 'Master List'!B:C, 2, FALSE), "รหัสร้านไม่ถูกต้อง"))</f>
        <v/>
      </c>
      <c r="M215" s="20"/>
      <c r="N215" s="21"/>
      <c r="O215" s="21"/>
      <c r="P215" s="18"/>
      <c r="Q215" s="18"/>
    </row>
    <row r="216" spans="1:17">
      <c r="A216" s="17"/>
      <c r="B216" s="18"/>
      <c r="C216" s="18"/>
      <c r="D216" s="18"/>
      <c r="E216" s="19"/>
      <c r="F216" s="18"/>
      <c r="G216" s="18"/>
      <c r="H216" s="20"/>
      <c r="I216" s="18"/>
      <c r="J216" s="19"/>
      <c r="K216" s="57"/>
      <c r="L216" s="17" t="str">
        <f>IF(K216="", "", IFERROR(VLOOKUP(K216, 'Master List'!B:C, 2, FALSE), "รหัสร้านไม่ถูกต้อง"))</f>
        <v/>
      </c>
      <c r="M216" s="20"/>
      <c r="N216" s="21"/>
      <c r="O216" s="21"/>
      <c r="P216" s="18"/>
      <c r="Q216" s="18"/>
    </row>
    <row r="217" spans="1:17">
      <c r="A217" s="17"/>
      <c r="B217" s="18"/>
      <c r="C217" s="18"/>
      <c r="D217" s="18"/>
      <c r="E217" s="19"/>
      <c r="F217" s="18"/>
      <c r="G217" s="18"/>
      <c r="H217" s="20"/>
      <c r="I217" s="18"/>
      <c r="J217" s="19"/>
      <c r="K217" s="57"/>
      <c r="L217" s="17" t="str">
        <f>IF(K217="", "", IFERROR(VLOOKUP(K217, 'Master List'!B:C, 2, FALSE), "รหัสร้านไม่ถูกต้อง"))</f>
        <v/>
      </c>
      <c r="M217" s="20"/>
      <c r="N217" s="21"/>
      <c r="O217" s="21"/>
      <c r="P217" s="18"/>
      <c r="Q217" s="18"/>
    </row>
    <row r="218" spans="1:17">
      <c r="A218" s="17"/>
      <c r="B218" s="18"/>
      <c r="C218" s="18"/>
      <c r="D218" s="18"/>
      <c r="E218" s="19"/>
      <c r="F218" s="18"/>
      <c r="G218" s="18"/>
      <c r="H218" s="20"/>
      <c r="I218" s="18"/>
      <c r="J218" s="19"/>
      <c r="K218" s="57"/>
      <c r="L218" s="17" t="str">
        <f>IF(K218="", "", IFERROR(VLOOKUP(K218, 'Master List'!B:C, 2, FALSE), "รหัสร้านไม่ถูกต้อง"))</f>
        <v/>
      </c>
      <c r="M218" s="20"/>
      <c r="N218" s="21"/>
      <c r="O218" s="21"/>
      <c r="P218" s="18"/>
      <c r="Q218" s="18"/>
    </row>
    <row r="219" spans="1:17">
      <c r="A219" s="17"/>
      <c r="B219" s="18"/>
      <c r="C219" s="18"/>
      <c r="D219" s="18"/>
      <c r="E219" s="19"/>
      <c r="F219" s="18"/>
      <c r="G219" s="18"/>
      <c r="H219" s="20"/>
      <c r="I219" s="18"/>
      <c r="J219" s="19"/>
      <c r="K219" s="57"/>
      <c r="L219" s="17" t="str">
        <f>IF(K219="", "", IFERROR(VLOOKUP(K219, 'Master List'!B:C, 2, FALSE), "รหัสร้านไม่ถูกต้อง"))</f>
        <v/>
      </c>
      <c r="M219" s="20"/>
      <c r="N219" s="21"/>
      <c r="O219" s="21"/>
      <c r="P219" s="18"/>
      <c r="Q219" s="18"/>
    </row>
    <row r="220" spans="1:17">
      <c r="A220" s="17"/>
      <c r="B220" s="18"/>
      <c r="C220" s="18"/>
      <c r="D220" s="18"/>
      <c r="E220" s="19"/>
      <c r="F220" s="18"/>
      <c r="G220" s="18"/>
      <c r="H220" s="20"/>
      <c r="I220" s="18"/>
      <c r="J220" s="19"/>
      <c r="K220" s="57"/>
      <c r="L220" s="17" t="str">
        <f>IF(K220="", "", IFERROR(VLOOKUP(K220, 'Master List'!B:C, 2, FALSE), "รหัสร้านไม่ถูกต้อง"))</f>
        <v/>
      </c>
      <c r="M220" s="20"/>
      <c r="N220" s="21"/>
      <c r="O220" s="21"/>
      <c r="P220" s="18"/>
      <c r="Q220" s="18"/>
    </row>
    <row r="221" spans="1:17">
      <c r="A221" s="17"/>
      <c r="B221" s="18"/>
      <c r="C221" s="18"/>
      <c r="D221" s="18"/>
      <c r="E221" s="19"/>
      <c r="F221" s="18"/>
      <c r="G221" s="18"/>
      <c r="H221" s="20"/>
      <c r="I221" s="18"/>
      <c r="J221" s="19"/>
      <c r="K221" s="57"/>
      <c r="L221" s="17" t="str">
        <f>IF(K221="", "", IFERROR(VLOOKUP(K221, 'Master List'!B:C, 2, FALSE), "รหัสร้านไม่ถูกต้อง"))</f>
        <v/>
      </c>
      <c r="M221" s="20"/>
      <c r="N221" s="21"/>
      <c r="O221" s="21"/>
      <c r="P221" s="18"/>
      <c r="Q221" s="18"/>
    </row>
    <row r="222" spans="1:17">
      <c r="A222" s="17"/>
      <c r="B222" s="18"/>
      <c r="C222" s="18"/>
      <c r="D222" s="18"/>
      <c r="E222" s="19"/>
      <c r="F222" s="18"/>
      <c r="G222" s="18"/>
      <c r="H222" s="20"/>
      <c r="I222" s="18"/>
      <c r="J222" s="19"/>
      <c r="K222" s="57"/>
      <c r="L222" s="17" t="str">
        <f>IF(K222="", "", IFERROR(VLOOKUP(K222, 'Master List'!B:C, 2, FALSE), "รหัสร้านไม่ถูกต้อง"))</f>
        <v/>
      </c>
      <c r="M222" s="20"/>
      <c r="N222" s="21"/>
      <c r="O222" s="21"/>
      <c r="P222" s="18"/>
      <c r="Q222" s="18"/>
    </row>
    <row r="223" spans="1:17">
      <c r="A223" s="17"/>
      <c r="B223" s="18"/>
      <c r="C223" s="18"/>
      <c r="D223" s="18"/>
      <c r="E223" s="19"/>
      <c r="F223" s="18"/>
      <c r="G223" s="18"/>
      <c r="H223" s="20"/>
      <c r="I223" s="18"/>
      <c r="J223" s="19"/>
      <c r="K223" s="57"/>
      <c r="L223" s="17" t="str">
        <f>IF(K223="", "", IFERROR(VLOOKUP(K223, 'Master List'!B:C, 2, FALSE), "รหัสร้านไม่ถูกต้อง"))</f>
        <v/>
      </c>
      <c r="M223" s="20"/>
      <c r="N223" s="21"/>
      <c r="O223" s="21"/>
      <c r="P223" s="18"/>
      <c r="Q223" s="18"/>
    </row>
    <row r="224" spans="1:17">
      <c r="A224" s="17"/>
      <c r="B224" s="18"/>
      <c r="C224" s="18"/>
      <c r="D224" s="18"/>
      <c r="E224" s="19"/>
      <c r="F224" s="18"/>
      <c r="G224" s="18"/>
      <c r="H224" s="20"/>
      <c r="I224" s="18"/>
      <c r="J224" s="19"/>
      <c r="K224" s="57"/>
      <c r="L224" s="17" t="str">
        <f>IF(K224="", "", IFERROR(VLOOKUP(K224, 'Master List'!B:C, 2, FALSE), "รหัสร้านไม่ถูกต้อง"))</f>
        <v/>
      </c>
      <c r="M224" s="20"/>
      <c r="N224" s="21"/>
      <c r="O224" s="21"/>
      <c r="P224" s="18"/>
      <c r="Q224" s="18"/>
    </row>
    <row r="225" spans="1:17">
      <c r="A225" s="17"/>
      <c r="B225" s="18"/>
      <c r="C225" s="18"/>
      <c r="D225" s="18"/>
      <c r="E225" s="19"/>
      <c r="F225" s="18"/>
      <c r="G225" s="18"/>
      <c r="H225" s="20"/>
      <c r="I225" s="18"/>
      <c r="J225" s="19"/>
      <c r="K225" s="57"/>
      <c r="L225" s="17" t="str">
        <f>IF(K225="", "", IFERROR(VLOOKUP(K225, 'Master List'!B:C, 2, FALSE), "รหัสร้านไม่ถูกต้อง"))</f>
        <v/>
      </c>
      <c r="M225" s="20"/>
      <c r="N225" s="21"/>
      <c r="O225" s="21"/>
      <c r="P225" s="18"/>
      <c r="Q225" s="18"/>
    </row>
    <row r="226" spans="1:17">
      <c r="A226" s="17"/>
      <c r="B226" s="18"/>
      <c r="C226" s="18"/>
      <c r="D226" s="18"/>
      <c r="E226" s="19"/>
      <c r="F226" s="18"/>
      <c r="G226" s="18"/>
      <c r="H226" s="20"/>
      <c r="I226" s="18"/>
      <c r="J226" s="19"/>
      <c r="K226" s="57"/>
      <c r="L226" s="17" t="str">
        <f>IF(K226="", "", IFERROR(VLOOKUP(K226, 'Master List'!B:C, 2, FALSE), "รหัสร้านไม่ถูกต้อง"))</f>
        <v/>
      </c>
      <c r="M226" s="20"/>
      <c r="N226" s="21"/>
      <c r="O226" s="21"/>
      <c r="P226" s="18"/>
      <c r="Q226" s="18"/>
    </row>
    <row r="227" spans="1:17">
      <c r="A227" s="17"/>
      <c r="B227" s="18"/>
      <c r="C227" s="18"/>
      <c r="D227" s="18"/>
      <c r="E227" s="19"/>
      <c r="F227" s="18"/>
      <c r="G227" s="18"/>
      <c r="H227" s="20"/>
      <c r="I227" s="18"/>
      <c r="J227" s="19"/>
      <c r="K227" s="57"/>
      <c r="L227" s="17" t="str">
        <f>IF(K227="", "", IFERROR(VLOOKUP(K227, 'Master List'!B:C, 2, FALSE), "รหัสร้านไม่ถูกต้อง"))</f>
        <v/>
      </c>
      <c r="M227" s="20"/>
      <c r="N227" s="21"/>
      <c r="O227" s="21"/>
      <c r="P227" s="18"/>
      <c r="Q227" s="18"/>
    </row>
    <row r="228" spans="1:17">
      <c r="A228" s="17"/>
      <c r="B228" s="18"/>
      <c r="C228" s="18"/>
      <c r="D228" s="18"/>
      <c r="E228" s="19"/>
      <c r="F228" s="18"/>
      <c r="G228" s="18"/>
      <c r="H228" s="20"/>
      <c r="I228" s="18"/>
      <c r="J228" s="19"/>
      <c r="K228" s="57"/>
      <c r="L228" s="17" t="str">
        <f>IF(K228="", "", IFERROR(VLOOKUP(K228, 'Master List'!B:C, 2, FALSE), "รหัสร้านไม่ถูกต้อง"))</f>
        <v/>
      </c>
      <c r="M228" s="20"/>
      <c r="N228" s="21"/>
      <c r="O228" s="21"/>
      <c r="P228" s="18"/>
      <c r="Q228" s="18"/>
    </row>
    <row r="229" spans="1:17">
      <c r="A229" s="17"/>
      <c r="B229" s="18"/>
      <c r="C229" s="18"/>
      <c r="D229" s="18"/>
      <c r="E229" s="19"/>
      <c r="F229" s="18"/>
      <c r="G229" s="18"/>
      <c r="H229" s="20"/>
      <c r="I229" s="18"/>
      <c r="J229" s="19"/>
      <c r="K229" s="57"/>
      <c r="L229" s="17" t="str">
        <f>IF(K229="", "", IFERROR(VLOOKUP(K229, 'Master List'!B:C, 2, FALSE), "รหัสร้านไม่ถูกต้อง"))</f>
        <v/>
      </c>
      <c r="M229" s="20"/>
      <c r="N229" s="21"/>
      <c r="O229" s="21"/>
      <c r="P229" s="18"/>
      <c r="Q229" s="18"/>
    </row>
    <row r="230" spans="1:17">
      <c r="A230" s="17"/>
      <c r="B230" s="18"/>
      <c r="C230" s="18"/>
      <c r="D230" s="18"/>
      <c r="E230" s="19"/>
      <c r="F230" s="18"/>
      <c r="G230" s="18"/>
      <c r="H230" s="20"/>
      <c r="I230" s="18"/>
      <c r="J230" s="19"/>
      <c r="K230" s="57"/>
      <c r="L230" s="17" t="str">
        <f>IF(K230="", "", IFERROR(VLOOKUP(K230, 'Master List'!B:C, 2, FALSE), "รหัสร้านไม่ถูกต้อง"))</f>
        <v/>
      </c>
      <c r="M230" s="20"/>
      <c r="N230" s="21"/>
      <c r="O230" s="21"/>
      <c r="P230" s="18"/>
      <c r="Q230" s="18"/>
    </row>
    <row r="231" spans="1:17">
      <c r="A231" s="17"/>
      <c r="B231" s="18"/>
      <c r="C231" s="18"/>
      <c r="D231" s="18"/>
      <c r="E231" s="19"/>
      <c r="F231" s="18"/>
      <c r="G231" s="18"/>
      <c r="H231" s="20"/>
      <c r="I231" s="18"/>
      <c r="J231" s="19"/>
      <c r="K231" s="57"/>
      <c r="L231" s="17" t="str">
        <f>IF(K231="", "", IFERROR(VLOOKUP(K231, 'Master List'!B:C, 2, FALSE), "รหัสร้านไม่ถูกต้อง"))</f>
        <v/>
      </c>
      <c r="M231" s="20"/>
      <c r="N231" s="21"/>
      <c r="O231" s="21"/>
      <c r="P231" s="18"/>
      <c r="Q231" s="18"/>
    </row>
    <row r="232" spans="1:17">
      <c r="A232" s="17"/>
      <c r="B232" s="18"/>
      <c r="C232" s="18"/>
      <c r="D232" s="18"/>
      <c r="E232" s="19"/>
      <c r="F232" s="18"/>
      <c r="G232" s="18"/>
      <c r="H232" s="20"/>
      <c r="I232" s="18"/>
      <c r="J232" s="19"/>
      <c r="K232" s="57"/>
      <c r="L232" s="17" t="str">
        <f>IF(K232="", "", IFERROR(VLOOKUP(K232, 'Master List'!B:C, 2, FALSE), "รหัสร้านไม่ถูกต้อง"))</f>
        <v/>
      </c>
      <c r="M232" s="20"/>
      <c r="N232" s="21"/>
      <c r="O232" s="21"/>
      <c r="P232" s="18"/>
      <c r="Q232" s="18"/>
    </row>
    <row r="233" spans="1:17">
      <c r="A233" s="17"/>
      <c r="B233" s="18"/>
      <c r="C233" s="18"/>
      <c r="D233" s="18"/>
      <c r="E233" s="19"/>
      <c r="F233" s="18"/>
      <c r="G233" s="18"/>
      <c r="H233" s="20"/>
      <c r="I233" s="18"/>
      <c r="J233" s="19"/>
      <c r="K233" s="57"/>
      <c r="L233" s="17" t="str">
        <f>IF(K233="", "", IFERROR(VLOOKUP(K233, 'Master List'!B:C, 2, FALSE), "รหัสร้านไม่ถูกต้อง"))</f>
        <v/>
      </c>
      <c r="M233" s="20"/>
      <c r="N233" s="21"/>
      <c r="O233" s="21"/>
      <c r="P233" s="18"/>
      <c r="Q233" s="18"/>
    </row>
    <row r="234" spans="1:17">
      <c r="A234" s="17"/>
      <c r="B234" s="18"/>
      <c r="C234" s="18"/>
      <c r="D234" s="18"/>
      <c r="E234" s="19"/>
      <c r="F234" s="18"/>
      <c r="G234" s="18"/>
      <c r="H234" s="20"/>
      <c r="I234" s="18"/>
      <c r="J234" s="19"/>
      <c r="K234" s="57"/>
      <c r="L234" s="17" t="str">
        <f>IF(K234="", "", IFERROR(VLOOKUP(K234, 'Master List'!B:C, 2, FALSE), "รหัสร้านไม่ถูกต้อง"))</f>
        <v/>
      </c>
      <c r="M234" s="20"/>
      <c r="N234" s="21"/>
      <c r="O234" s="21"/>
      <c r="P234" s="18"/>
      <c r="Q234" s="18"/>
    </row>
    <row r="235" spans="1:17">
      <c r="A235" s="17"/>
      <c r="B235" s="18"/>
      <c r="C235" s="18"/>
      <c r="D235" s="18"/>
      <c r="E235" s="19"/>
      <c r="F235" s="18"/>
      <c r="G235" s="18"/>
      <c r="H235" s="20"/>
      <c r="I235" s="18"/>
      <c r="J235" s="19"/>
      <c r="K235" s="57"/>
      <c r="L235" s="17" t="str">
        <f>IF(K235="", "", IFERROR(VLOOKUP(K235, 'Master List'!B:C, 2, FALSE), "รหัสร้านไม่ถูกต้อง"))</f>
        <v/>
      </c>
      <c r="M235" s="20"/>
      <c r="N235" s="21"/>
      <c r="O235" s="21"/>
      <c r="P235" s="18"/>
      <c r="Q235" s="18"/>
    </row>
    <row r="236" spans="1:17">
      <c r="A236" s="17"/>
      <c r="B236" s="18"/>
      <c r="C236" s="18"/>
      <c r="D236" s="18"/>
      <c r="E236" s="19"/>
      <c r="F236" s="18"/>
      <c r="G236" s="18"/>
      <c r="H236" s="20"/>
      <c r="I236" s="18"/>
      <c r="J236" s="19"/>
      <c r="K236" s="57"/>
      <c r="L236" s="17" t="str">
        <f>IF(K236="", "", IFERROR(VLOOKUP(K236, 'Master List'!B:C, 2, FALSE), "รหัสร้านไม่ถูกต้อง"))</f>
        <v/>
      </c>
      <c r="M236" s="20"/>
      <c r="N236" s="21"/>
      <c r="O236" s="21"/>
      <c r="P236" s="18"/>
      <c r="Q236" s="18"/>
    </row>
    <row r="237" spans="1:17">
      <c r="A237" s="17"/>
      <c r="B237" s="18"/>
      <c r="C237" s="18"/>
      <c r="D237" s="18"/>
      <c r="E237" s="19"/>
      <c r="F237" s="18"/>
      <c r="G237" s="18"/>
      <c r="H237" s="20"/>
      <c r="I237" s="18"/>
      <c r="J237" s="19"/>
      <c r="K237" s="57"/>
      <c r="L237" s="17" t="str">
        <f>IF(K237="", "", IFERROR(VLOOKUP(K237, 'Master List'!B:C, 2, FALSE), "รหัสร้านไม่ถูกต้อง"))</f>
        <v/>
      </c>
      <c r="M237" s="20"/>
      <c r="N237" s="21"/>
      <c r="O237" s="21"/>
      <c r="P237" s="18"/>
      <c r="Q237" s="18"/>
    </row>
    <row r="238" spans="1:17">
      <c r="A238" s="17"/>
      <c r="B238" s="18"/>
      <c r="C238" s="18"/>
      <c r="D238" s="18"/>
      <c r="E238" s="19"/>
      <c r="F238" s="18"/>
      <c r="G238" s="18"/>
      <c r="H238" s="20"/>
      <c r="I238" s="18"/>
      <c r="J238" s="19"/>
      <c r="K238" s="57"/>
      <c r="L238" s="17" t="str">
        <f>IF(K238="", "", IFERROR(VLOOKUP(K238, 'Master List'!B:C, 2, FALSE), "รหัสร้านไม่ถูกต้อง"))</f>
        <v/>
      </c>
      <c r="M238" s="20"/>
      <c r="N238" s="21"/>
      <c r="O238" s="21"/>
      <c r="P238" s="18"/>
      <c r="Q238" s="18"/>
    </row>
    <row r="239" spans="1:17">
      <c r="A239" s="17"/>
      <c r="B239" s="18"/>
      <c r="C239" s="18"/>
      <c r="D239" s="18"/>
      <c r="E239" s="19"/>
      <c r="F239" s="18"/>
      <c r="G239" s="18"/>
      <c r="H239" s="20"/>
      <c r="I239" s="18"/>
      <c r="J239" s="19"/>
      <c r="K239" s="57"/>
      <c r="L239" s="17" t="str">
        <f>IF(K239="", "", IFERROR(VLOOKUP(K239, 'Master List'!B:C, 2, FALSE), "รหัสร้านไม่ถูกต้อง"))</f>
        <v/>
      </c>
      <c r="M239" s="20"/>
      <c r="N239" s="21"/>
      <c r="O239" s="21"/>
      <c r="P239" s="18"/>
      <c r="Q239" s="18"/>
    </row>
    <row r="240" spans="1:17">
      <c r="A240" s="17"/>
      <c r="B240" s="18"/>
      <c r="C240" s="18"/>
      <c r="D240" s="18"/>
      <c r="E240" s="19"/>
      <c r="F240" s="18"/>
      <c r="G240" s="18"/>
      <c r="H240" s="20"/>
      <c r="I240" s="18"/>
      <c r="J240" s="19"/>
      <c r="K240" s="57"/>
      <c r="L240" s="17" t="str">
        <f>IF(K240="", "", IFERROR(VLOOKUP(K240, 'Master List'!B:C, 2, FALSE), "รหัสร้านไม่ถูกต้อง"))</f>
        <v/>
      </c>
      <c r="M240" s="20"/>
      <c r="N240" s="21"/>
      <c r="O240" s="21"/>
      <c r="P240" s="18"/>
      <c r="Q240" s="18"/>
    </row>
    <row r="241" spans="1:17">
      <c r="A241" s="17"/>
      <c r="B241" s="18"/>
      <c r="C241" s="18"/>
      <c r="D241" s="18"/>
      <c r="E241" s="19"/>
      <c r="F241" s="18"/>
      <c r="G241" s="18"/>
      <c r="H241" s="20"/>
      <c r="I241" s="18"/>
      <c r="J241" s="19"/>
      <c r="K241" s="57"/>
      <c r="L241" s="17" t="str">
        <f>IF(K241="", "", IFERROR(VLOOKUP(K241, 'Master List'!B:C, 2, FALSE), "รหัสร้านไม่ถูกต้อง"))</f>
        <v/>
      </c>
      <c r="M241" s="20"/>
      <c r="N241" s="21"/>
      <c r="O241" s="21"/>
      <c r="P241" s="18"/>
      <c r="Q241" s="18"/>
    </row>
    <row r="242" spans="1:17">
      <c r="A242" s="17"/>
      <c r="B242" s="18"/>
      <c r="C242" s="18"/>
      <c r="D242" s="18"/>
      <c r="E242" s="19"/>
      <c r="F242" s="18"/>
      <c r="G242" s="18"/>
      <c r="H242" s="20"/>
      <c r="I242" s="18"/>
      <c r="J242" s="19"/>
      <c r="K242" s="57"/>
      <c r="L242" s="17" t="str">
        <f>IF(K242="", "", IFERROR(VLOOKUP(K242, 'Master List'!B:C, 2, FALSE), "รหัสร้านไม่ถูกต้อง"))</f>
        <v/>
      </c>
      <c r="M242" s="20"/>
      <c r="N242" s="21"/>
      <c r="O242" s="21"/>
      <c r="P242" s="18"/>
      <c r="Q242" s="18"/>
    </row>
    <row r="243" spans="1:17">
      <c r="A243" s="17"/>
      <c r="B243" s="18"/>
      <c r="C243" s="18"/>
      <c r="D243" s="18"/>
      <c r="E243" s="19"/>
      <c r="F243" s="18"/>
      <c r="G243" s="18"/>
      <c r="H243" s="20"/>
      <c r="I243" s="18"/>
      <c r="J243" s="19"/>
      <c r="K243" s="57"/>
      <c r="L243" s="17" t="str">
        <f>IF(K243="", "", IFERROR(VLOOKUP(K243, 'Master List'!B:C, 2, FALSE), "รหัสร้านไม่ถูกต้อง"))</f>
        <v/>
      </c>
      <c r="M243" s="20"/>
      <c r="N243" s="21"/>
      <c r="O243" s="21"/>
      <c r="P243" s="18"/>
      <c r="Q243" s="18"/>
    </row>
    <row r="244" spans="1:17">
      <c r="A244" s="17"/>
      <c r="B244" s="18"/>
      <c r="C244" s="18"/>
      <c r="D244" s="18"/>
      <c r="E244" s="19"/>
      <c r="F244" s="18"/>
      <c r="G244" s="18"/>
      <c r="H244" s="20"/>
      <c r="I244" s="18"/>
      <c r="J244" s="19"/>
      <c r="K244" s="57"/>
      <c r="L244" s="17" t="str">
        <f>IF(K244="", "", IFERROR(VLOOKUP(K244, 'Master List'!B:C, 2, FALSE), "รหัสร้านไม่ถูกต้อง"))</f>
        <v/>
      </c>
      <c r="M244" s="20"/>
      <c r="N244" s="21"/>
      <c r="O244" s="21"/>
      <c r="P244" s="18"/>
      <c r="Q244" s="18"/>
    </row>
    <row r="245" spans="1:17">
      <c r="A245" s="17"/>
      <c r="B245" s="18"/>
      <c r="C245" s="18"/>
      <c r="D245" s="18"/>
      <c r="E245" s="19"/>
      <c r="F245" s="18"/>
      <c r="G245" s="18"/>
      <c r="H245" s="20"/>
      <c r="I245" s="18"/>
      <c r="J245" s="19"/>
      <c r="K245" s="57"/>
      <c r="L245" s="17" t="str">
        <f>IF(K245="", "", IFERROR(VLOOKUP(K245, 'Master List'!B:C, 2, FALSE), "รหัสร้านไม่ถูกต้อง"))</f>
        <v/>
      </c>
      <c r="M245" s="20"/>
      <c r="N245" s="21"/>
      <c r="O245" s="21"/>
      <c r="P245" s="18"/>
      <c r="Q245" s="18"/>
    </row>
    <row r="246" spans="1:17">
      <c r="A246" s="17"/>
      <c r="B246" s="18"/>
      <c r="C246" s="18"/>
      <c r="D246" s="18"/>
      <c r="E246" s="19"/>
      <c r="F246" s="18"/>
      <c r="G246" s="18"/>
      <c r="H246" s="20"/>
      <c r="I246" s="18"/>
      <c r="J246" s="19"/>
      <c r="K246" s="57"/>
      <c r="L246" s="17" t="str">
        <f>IF(K246="", "", IFERROR(VLOOKUP(K246, 'Master List'!B:C, 2, FALSE), "รหัสร้านไม่ถูกต้อง"))</f>
        <v/>
      </c>
      <c r="M246" s="20"/>
      <c r="N246" s="21"/>
      <c r="O246" s="21"/>
      <c r="P246" s="18"/>
      <c r="Q246" s="18"/>
    </row>
    <row r="247" spans="1:17">
      <c r="A247" s="17"/>
      <c r="B247" s="18"/>
      <c r="C247" s="18"/>
      <c r="D247" s="18"/>
      <c r="E247" s="19"/>
      <c r="F247" s="18"/>
      <c r="G247" s="18"/>
      <c r="H247" s="20"/>
      <c r="I247" s="18"/>
      <c r="J247" s="19"/>
      <c r="K247" s="57"/>
      <c r="L247" s="17" t="str">
        <f>IF(K247="", "", IFERROR(VLOOKUP(K247, 'Master List'!B:C, 2, FALSE), "รหัสร้านไม่ถูกต้อง"))</f>
        <v/>
      </c>
      <c r="M247" s="20"/>
      <c r="N247" s="21"/>
      <c r="O247" s="21"/>
      <c r="P247" s="18"/>
      <c r="Q247" s="18"/>
    </row>
    <row r="248" spans="1:17">
      <c r="A248" s="17"/>
      <c r="B248" s="18"/>
      <c r="C248" s="18"/>
      <c r="D248" s="18"/>
      <c r="E248" s="19"/>
      <c r="F248" s="18"/>
      <c r="G248" s="18"/>
      <c r="H248" s="20"/>
      <c r="I248" s="18"/>
      <c r="J248" s="19"/>
      <c r="K248" s="57"/>
      <c r="L248" s="17" t="str">
        <f>IF(K248="", "", IFERROR(VLOOKUP(K248, 'Master List'!B:C, 2, FALSE), "รหัสร้านไม่ถูกต้อง"))</f>
        <v/>
      </c>
      <c r="M248" s="20"/>
      <c r="N248" s="21"/>
      <c r="O248" s="21"/>
      <c r="P248" s="18"/>
      <c r="Q248" s="18"/>
    </row>
    <row r="249" spans="1:17">
      <c r="A249" s="17"/>
      <c r="B249" s="18"/>
      <c r="C249" s="18"/>
      <c r="D249" s="18"/>
      <c r="E249" s="19"/>
      <c r="F249" s="18"/>
      <c r="G249" s="18"/>
      <c r="H249" s="20"/>
      <c r="I249" s="18"/>
      <c r="J249" s="19"/>
      <c r="K249" s="57"/>
      <c r="L249" s="17" t="str">
        <f>IF(K249="", "", IFERROR(VLOOKUP(K249, 'Master List'!B:C, 2, FALSE), "รหัสร้านไม่ถูกต้อง"))</f>
        <v/>
      </c>
      <c r="M249" s="20"/>
      <c r="N249" s="21"/>
      <c r="O249" s="21"/>
      <c r="P249" s="18"/>
      <c r="Q249" s="18"/>
    </row>
    <row r="250" spans="1:17">
      <c r="A250" s="17"/>
      <c r="B250" s="18"/>
      <c r="C250" s="18"/>
      <c r="D250" s="18"/>
      <c r="E250" s="19"/>
      <c r="F250" s="18"/>
      <c r="G250" s="18"/>
      <c r="H250" s="20"/>
      <c r="I250" s="18"/>
      <c r="J250" s="19"/>
      <c r="K250" s="57"/>
      <c r="L250" s="17" t="str">
        <f>IF(K250="", "", IFERROR(VLOOKUP(K250, 'Master List'!B:C, 2, FALSE), "รหัสร้านไม่ถูกต้อง"))</f>
        <v/>
      </c>
      <c r="M250" s="20"/>
      <c r="N250" s="21"/>
      <c r="O250" s="21"/>
      <c r="P250" s="18"/>
      <c r="Q250" s="18"/>
    </row>
    <row r="251" spans="1:17">
      <c r="A251" s="17"/>
      <c r="B251" s="18"/>
      <c r="C251" s="18"/>
      <c r="D251" s="18"/>
      <c r="E251" s="19"/>
      <c r="F251" s="18"/>
      <c r="G251" s="18"/>
      <c r="H251" s="20"/>
      <c r="I251" s="18"/>
      <c r="J251" s="19"/>
      <c r="K251" s="57"/>
      <c r="L251" s="17" t="str">
        <f>IF(K251="", "", IFERROR(VLOOKUP(K251, 'Master List'!B:C, 2, FALSE), "รหัสร้านไม่ถูกต้อง"))</f>
        <v/>
      </c>
      <c r="M251" s="20"/>
      <c r="N251" s="21"/>
      <c r="O251" s="21"/>
      <c r="P251" s="18"/>
      <c r="Q251" s="18"/>
    </row>
    <row r="252" spans="1:17">
      <c r="A252" s="17"/>
      <c r="B252" s="18"/>
      <c r="C252" s="18"/>
      <c r="D252" s="18"/>
      <c r="E252" s="19"/>
      <c r="F252" s="18"/>
      <c r="G252" s="18"/>
      <c r="H252" s="20"/>
      <c r="I252" s="18"/>
      <c r="J252" s="19"/>
      <c r="K252" s="57"/>
      <c r="L252" s="17" t="str">
        <f>IF(K252="", "", IFERROR(VLOOKUP(K252, 'Master List'!B:C, 2, FALSE), "รหัสร้านไม่ถูกต้อง"))</f>
        <v/>
      </c>
      <c r="M252" s="20"/>
      <c r="N252" s="21"/>
      <c r="O252" s="21"/>
      <c r="P252" s="18"/>
      <c r="Q252" s="18"/>
    </row>
    <row r="253" spans="1:17">
      <c r="A253" s="17"/>
      <c r="B253" s="18"/>
      <c r="C253" s="18"/>
      <c r="D253" s="18"/>
      <c r="E253" s="19"/>
      <c r="F253" s="18"/>
      <c r="G253" s="18"/>
      <c r="H253" s="20"/>
      <c r="I253" s="18"/>
      <c r="J253" s="19"/>
      <c r="K253" s="57"/>
      <c r="L253" s="17" t="str">
        <f>IF(K253="", "", IFERROR(VLOOKUP(K253, 'Master List'!B:C, 2, FALSE), "รหัสร้านไม่ถูกต้อง"))</f>
        <v/>
      </c>
      <c r="M253" s="20"/>
      <c r="N253" s="21"/>
      <c r="O253" s="21"/>
      <c r="P253" s="18"/>
      <c r="Q253" s="18"/>
    </row>
    <row r="254" spans="1:17">
      <c r="A254" s="17"/>
      <c r="B254" s="18"/>
      <c r="C254" s="18"/>
      <c r="D254" s="18"/>
      <c r="E254" s="19"/>
      <c r="F254" s="18"/>
      <c r="G254" s="18"/>
      <c r="H254" s="20"/>
      <c r="I254" s="18"/>
      <c r="J254" s="19"/>
      <c r="K254" s="57"/>
      <c r="L254" s="17" t="str">
        <f>IF(K254="", "", IFERROR(VLOOKUP(K254, 'Master List'!B:C, 2, FALSE), "รหัสร้านไม่ถูกต้อง"))</f>
        <v/>
      </c>
      <c r="M254" s="20"/>
      <c r="N254" s="21"/>
      <c r="O254" s="21"/>
      <c r="P254" s="18"/>
      <c r="Q254" s="18"/>
    </row>
    <row r="255" spans="1:17">
      <c r="A255" s="17"/>
      <c r="B255" s="18"/>
      <c r="C255" s="18"/>
      <c r="D255" s="18"/>
      <c r="E255" s="19"/>
      <c r="F255" s="18"/>
      <c r="G255" s="18"/>
      <c r="H255" s="20"/>
      <c r="I255" s="18"/>
      <c r="J255" s="19"/>
      <c r="K255" s="57"/>
      <c r="L255" s="17" t="str">
        <f>IF(K255="", "", IFERROR(VLOOKUP(K255, 'Master List'!B:C, 2, FALSE), "รหัสร้านไม่ถูกต้อง"))</f>
        <v/>
      </c>
      <c r="M255" s="20"/>
      <c r="N255" s="21"/>
      <c r="O255" s="21"/>
      <c r="P255" s="18"/>
      <c r="Q255" s="18"/>
    </row>
    <row r="256" spans="1:17">
      <c r="A256" s="17"/>
      <c r="B256" s="18"/>
      <c r="C256" s="18"/>
      <c r="D256" s="18"/>
      <c r="E256" s="19"/>
      <c r="F256" s="18"/>
      <c r="G256" s="18"/>
      <c r="H256" s="20"/>
      <c r="I256" s="18"/>
      <c r="J256" s="19"/>
      <c r="K256" s="57"/>
      <c r="L256" s="17" t="str">
        <f>IF(K256="", "", IFERROR(VLOOKUP(K256, 'Master List'!B:C, 2, FALSE), "รหัสร้านไม่ถูกต้อง"))</f>
        <v/>
      </c>
      <c r="M256" s="20"/>
      <c r="N256" s="21"/>
      <c r="O256" s="21"/>
      <c r="P256" s="18"/>
      <c r="Q256" s="18"/>
    </row>
    <row r="257" spans="1:17">
      <c r="A257" s="17"/>
      <c r="B257" s="18"/>
      <c r="C257" s="18"/>
      <c r="D257" s="18"/>
      <c r="E257" s="19"/>
      <c r="F257" s="18"/>
      <c r="G257" s="18"/>
      <c r="H257" s="20"/>
      <c r="I257" s="18"/>
      <c r="J257" s="19"/>
      <c r="K257" s="57"/>
      <c r="L257" s="17" t="str">
        <f>IF(K257="", "", IFERROR(VLOOKUP(K257, 'Master List'!B:C, 2, FALSE), "รหัสร้านไม่ถูกต้อง"))</f>
        <v/>
      </c>
      <c r="M257" s="20"/>
      <c r="N257" s="21"/>
      <c r="O257" s="21"/>
      <c r="P257" s="18"/>
      <c r="Q257" s="18"/>
    </row>
    <row r="258" spans="1:17">
      <c r="A258" s="17"/>
      <c r="B258" s="18"/>
      <c r="C258" s="18"/>
      <c r="D258" s="18"/>
      <c r="E258" s="19"/>
      <c r="F258" s="18"/>
      <c r="G258" s="18"/>
      <c r="H258" s="20"/>
      <c r="I258" s="18"/>
      <c r="J258" s="19"/>
      <c r="K258" s="57"/>
      <c r="L258" s="17" t="str">
        <f>IF(K258="", "", IFERROR(VLOOKUP(K258, 'Master List'!B:C, 2, FALSE), "รหัสร้านไม่ถูกต้อง"))</f>
        <v/>
      </c>
      <c r="M258" s="20"/>
      <c r="N258" s="21"/>
      <c r="O258" s="21"/>
      <c r="P258" s="18"/>
      <c r="Q258" s="18"/>
    </row>
    <row r="259" spans="1:17">
      <c r="A259" s="17"/>
      <c r="B259" s="18"/>
      <c r="C259" s="18"/>
      <c r="D259" s="18"/>
      <c r="E259" s="19"/>
      <c r="F259" s="18"/>
      <c r="G259" s="18"/>
      <c r="H259" s="20"/>
      <c r="I259" s="18"/>
      <c r="J259" s="19"/>
      <c r="K259" s="57"/>
      <c r="L259" s="17" t="str">
        <f>IF(K259="", "", IFERROR(VLOOKUP(K259, 'Master List'!B:C, 2, FALSE), "รหัสร้านไม่ถูกต้อง"))</f>
        <v/>
      </c>
      <c r="M259" s="20"/>
      <c r="N259" s="21"/>
      <c r="O259" s="21"/>
      <c r="P259" s="18"/>
      <c r="Q259" s="18"/>
    </row>
    <row r="260" spans="1:17">
      <c r="A260" s="17"/>
      <c r="B260" s="18"/>
      <c r="C260" s="18"/>
      <c r="D260" s="18"/>
      <c r="E260" s="19"/>
      <c r="F260" s="18"/>
      <c r="G260" s="18"/>
      <c r="H260" s="20"/>
      <c r="I260" s="18"/>
      <c r="J260" s="19"/>
      <c r="K260" s="57"/>
      <c r="L260" s="17" t="str">
        <f>IF(K260="", "", IFERROR(VLOOKUP(K260, 'Master List'!B:C, 2, FALSE), "รหัสร้านไม่ถูกต้อง"))</f>
        <v/>
      </c>
      <c r="M260" s="20"/>
      <c r="N260" s="21"/>
      <c r="O260" s="21"/>
      <c r="P260" s="18"/>
      <c r="Q260" s="18"/>
    </row>
    <row r="261" spans="1:17">
      <c r="A261" s="17"/>
      <c r="B261" s="18"/>
      <c r="C261" s="18"/>
      <c r="D261" s="18"/>
      <c r="E261" s="19"/>
      <c r="F261" s="18"/>
      <c r="G261" s="18"/>
      <c r="H261" s="20"/>
      <c r="I261" s="18"/>
      <c r="J261" s="19"/>
      <c r="K261" s="57"/>
      <c r="L261" s="17" t="str">
        <f>IF(K261="", "", IFERROR(VLOOKUP(K261, 'Master List'!B:C, 2, FALSE), "รหัสร้านไม่ถูกต้อง"))</f>
        <v/>
      </c>
      <c r="M261" s="20"/>
      <c r="N261" s="21"/>
      <c r="O261" s="21"/>
      <c r="P261" s="18"/>
      <c r="Q261" s="18"/>
    </row>
    <row r="262" spans="1:17">
      <c r="A262" s="17"/>
      <c r="B262" s="18"/>
      <c r="C262" s="18"/>
      <c r="D262" s="18"/>
      <c r="E262" s="19"/>
      <c r="F262" s="18"/>
      <c r="G262" s="18"/>
      <c r="H262" s="20"/>
      <c r="I262" s="18"/>
      <c r="J262" s="19"/>
      <c r="K262" s="57"/>
      <c r="L262" s="17" t="str">
        <f>IF(K262="", "", IFERROR(VLOOKUP(K262, 'Master List'!B:C, 2, FALSE), "รหัสร้านไม่ถูกต้อง"))</f>
        <v/>
      </c>
      <c r="M262" s="20"/>
      <c r="N262" s="21"/>
      <c r="O262" s="21"/>
      <c r="P262" s="18"/>
      <c r="Q262" s="18"/>
    </row>
    <row r="263" spans="1:17">
      <c r="A263" s="17"/>
      <c r="B263" s="18"/>
      <c r="C263" s="18"/>
      <c r="D263" s="18"/>
      <c r="E263" s="19"/>
      <c r="F263" s="18"/>
      <c r="G263" s="18"/>
      <c r="H263" s="20"/>
      <c r="I263" s="18"/>
      <c r="J263" s="19"/>
      <c r="K263" s="57"/>
      <c r="L263" s="17" t="str">
        <f>IF(K263="", "", IFERROR(VLOOKUP(K263, 'Master List'!B:C, 2, FALSE), "รหัสร้านไม่ถูกต้อง"))</f>
        <v/>
      </c>
      <c r="M263" s="20"/>
      <c r="N263" s="21"/>
      <c r="O263" s="21"/>
      <c r="P263" s="18"/>
      <c r="Q263" s="18"/>
    </row>
    <row r="264" spans="1:17">
      <c r="A264" s="17"/>
      <c r="B264" s="18"/>
      <c r="C264" s="18"/>
      <c r="D264" s="18"/>
      <c r="E264" s="19"/>
      <c r="F264" s="18"/>
      <c r="G264" s="18"/>
      <c r="H264" s="20"/>
      <c r="I264" s="18"/>
      <c r="J264" s="19"/>
      <c r="K264" s="57"/>
      <c r="L264" s="17" t="str">
        <f>IF(K264="", "", IFERROR(VLOOKUP(K264, 'Master List'!B:C, 2, FALSE), "รหัสร้านไม่ถูกต้อง"))</f>
        <v/>
      </c>
      <c r="M264" s="20"/>
      <c r="N264" s="21"/>
      <c r="O264" s="21"/>
      <c r="P264" s="18"/>
      <c r="Q264" s="18"/>
    </row>
    <row r="265" spans="1:17">
      <c r="A265" s="17"/>
      <c r="B265" s="18"/>
      <c r="C265" s="18"/>
      <c r="D265" s="18"/>
      <c r="E265" s="19"/>
      <c r="F265" s="18"/>
      <c r="G265" s="18"/>
      <c r="H265" s="20"/>
      <c r="I265" s="18"/>
      <c r="J265" s="19"/>
      <c r="K265" s="57"/>
      <c r="L265" s="17" t="str">
        <f>IF(K265="", "", IFERROR(VLOOKUP(K265, 'Master List'!B:C, 2, FALSE), "รหัสร้านไม่ถูกต้อง"))</f>
        <v/>
      </c>
      <c r="M265" s="20"/>
      <c r="N265" s="21"/>
      <c r="O265" s="21"/>
      <c r="P265" s="18"/>
      <c r="Q265" s="18"/>
    </row>
    <row r="266" spans="1:17">
      <c r="A266" s="17"/>
      <c r="B266" s="18"/>
      <c r="C266" s="18"/>
      <c r="D266" s="18"/>
      <c r="E266" s="19"/>
      <c r="F266" s="18"/>
      <c r="G266" s="18"/>
      <c r="H266" s="20"/>
      <c r="I266" s="18"/>
      <c r="J266" s="19"/>
      <c r="K266" s="57"/>
      <c r="L266" s="17" t="str">
        <f>IF(K266="", "", IFERROR(VLOOKUP(K266, 'Master List'!B:C, 2, FALSE), "รหัสร้านไม่ถูกต้อง"))</f>
        <v/>
      </c>
      <c r="M266" s="20"/>
      <c r="N266" s="21"/>
      <c r="O266" s="21"/>
      <c r="P266" s="18"/>
      <c r="Q266" s="18"/>
    </row>
    <row r="267" spans="1:17">
      <c r="A267" s="17"/>
      <c r="B267" s="18"/>
      <c r="C267" s="18"/>
      <c r="D267" s="18"/>
      <c r="E267" s="19"/>
      <c r="F267" s="18"/>
      <c r="G267" s="18"/>
      <c r="H267" s="20"/>
      <c r="I267" s="18"/>
      <c r="J267" s="19"/>
      <c r="K267" s="57"/>
      <c r="L267" s="17" t="str">
        <f>IF(K267="", "", IFERROR(VLOOKUP(K267, 'Master List'!B:C, 2, FALSE), "รหัสร้านไม่ถูกต้อง"))</f>
        <v/>
      </c>
      <c r="M267" s="20"/>
      <c r="N267" s="21"/>
      <c r="O267" s="21"/>
      <c r="P267" s="18"/>
      <c r="Q267" s="18"/>
    </row>
    <row r="268" spans="1:17">
      <c r="A268" s="17"/>
      <c r="B268" s="18"/>
      <c r="C268" s="18"/>
      <c r="D268" s="18"/>
      <c r="E268" s="19"/>
      <c r="F268" s="18"/>
      <c r="G268" s="18"/>
      <c r="H268" s="20"/>
      <c r="I268" s="18"/>
      <c r="J268" s="19"/>
      <c r="K268" s="57"/>
      <c r="L268" s="17" t="str">
        <f>IF(K268="", "", IFERROR(VLOOKUP(K268, 'Master List'!B:C, 2, FALSE), "รหัสร้านไม่ถูกต้อง"))</f>
        <v/>
      </c>
      <c r="M268" s="20"/>
      <c r="N268" s="21"/>
      <c r="O268" s="21"/>
      <c r="P268" s="18"/>
      <c r="Q268" s="18"/>
    </row>
    <row r="269" spans="1:17">
      <c r="A269" s="17"/>
      <c r="B269" s="18"/>
      <c r="C269" s="18"/>
      <c r="D269" s="18"/>
      <c r="E269" s="19"/>
      <c r="F269" s="18"/>
      <c r="G269" s="18"/>
      <c r="H269" s="20"/>
      <c r="I269" s="18"/>
      <c r="J269" s="19"/>
      <c r="K269" s="57"/>
      <c r="L269" s="17" t="str">
        <f>IF(K269="", "", IFERROR(VLOOKUP(K269, 'Master List'!B:C, 2, FALSE), "รหัสร้านไม่ถูกต้อง"))</f>
        <v/>
      </c>
      <c r="M269" s="20"/>
      <c r="N269" s="21"/>
      <c r="O269" s="21"/>
      <c r="P269" s="18"/>
      <c r="Q269" s="18"/>
    </row>
    <row r="270" spans="1:17">
      <c r="A270" s="17"/>
      <c r="B270" s="18"/>
      <c r="C270" s="18"/>
      <c r="D270" s="18"/>
      <c r="E270" s="19"/>
      <c r="F270" s="18"/>
      <c r="G270" s="18"/>
      <c r="H270" s="20"/>
      <c r="I270" s="18"/>
      <c r="J270" s="19"/>
      <c r="K270" s="57"/>
      <c r="L270" s="17" t="str">
        <f>IF(K270="", "", IFERROR(VLOOKUP(K270, 'Master List'!B:C, 2, FALSE), "รหัสร้านไม่ถูกต้อง"))</f>
        <v/>
      </c>
      <c r="M270" s="20"/>
      <c r="N270" s="21"/>
      <c r="O270" s="21"/>
      <c r="P270" s="18"/>
      <c r="Q270" s="18"/>
    </row>
    <row r="271" spans="1:17">
      <c r="A271" s="17"/>
      <c r="B271" s="18"/>
      <c r="C271" s="18"/>
      <c r="D271" s="18"/>
      <c r="E271" s="19"/>
      <c r="F271" s="18"/>
      <c r="G271" s="18"/>
      <c r="H271" s="20"/>
      <c r="I271" s="18"/>
      <c r="J271" s="19"/>
      <c r="K271" s="57"/>
      <c r="L271" s="17" t="str">
        <f>IF(K271="", "", IFERROR(VLOOKUP(K271, 'Master List'!B:C, 2, FALSE), "รหัสร้านไม่ถูกต้อง"))</f>
        <v/>
      </c>
      <c r="M271" s="20"/>
      <c r="N271" s="21"/>
      <c r="O271" s="21"/>
      <c r="P271" s="18"/>
      <c r="Q271" s="18"/>
    </row>
    <row r="272" spans="1:17">
      <c r="A272" s="17"/>
      <c r="B272" s="18"/>
      <c r="C272" s="18"/>
      <c r="D272" s="18"/>
      <c r="E272" s="19"/>
      <c r="F272" s="18"/>
      <c r="G272" s="18"/>
      <c r="H272" s="20"/>
      <c r="I272" s="18"/>
      <c r="J272" s="19"/>
      <c r="K272" s="57"/>
      <c r="L272" s="17" t="str">
        <f>IF(K272="", "", IFERROR(VLOOKUP(K272, 'Master List'!B:C, 2, FALSE), "รหัสร้านไม่ถูกต้อง"))</f>
        <v/>
      </c>
      <c r="M272" s="20"/>
      <c r="N272" s="21"/>
      <c r="O272" s="21"/>
      <c r="P272" s="18"/>
      <c r="Q272" s="18"/>
    </row>
    <row r="273" spans="1:17">
      <c r="A273" s="17"/>
      <c r="B273" s="18"/>
      <c r="C273" s="18"/>
      <c r="D273" s="18"/>
      <c r="E273" s="19"/>
      <c r="F273" s="18"/>
      <c r="G273" s="18"/>
      <c r="H273" s="20"/>
      <c r="I273" s="18"/>
      <c r="J273" s="19"/>
      <c r="K273" s="57"/>
      <c r="L273" s="17" t="str">
        <f>IF(K273="", "", IFERROR(VLOOKUP(K273, 'Master List'!B:C, 2, FALSE), "รหัสร้านไม่ถูกต้อง"))</f>
        <v/>
      </c>
      <c r="M273" s="20"/>
      <c r="N273" s="21"/>
      <c r="O273" s="21"/>
      <c r="P273" s="18"/>
      <c r="Q273" s="18"/>
    </row>
    <row r="274" spans="1:17">
      <c r="A274" s="17"/>
      <c r="B274" s="18"/>
      <c r="C274" s="18"/>
      <c r="D274" s="18"/>
      <c r="E274" s="19"/>
      <c r="F274" s="18"/>
      <c r="G274" s="18"/>
      <c r="H274" s="20"/>
      <c r="I274" s="18"/>
      <c r="J274" s="19"/>
      <c r="K274" s="57"/>
      <c r="L274" s="17" t="str">
        <f>IF(K274="", "", IFERROR(VLOOKUP(K274, 'Master List'!B:C, 2, FALSE), "รหัสร้านไม่ถูกต้อง"))</f>
        <v/>
      </c>
      <c r="M274" s="20"/>
      <c r="N274" s="21"/>
      <c r="O274" s="21"/>
      <c r="P274" s="18"/>
      <c r="Q274" s="18"/>
    </row>
    <row r="275" spans="1:17">
      <c r="A275" s="17"/>
      <c r="B275" s="18"/>
      <c r="C275" s="18"/>
      <c r="D275" s="18"/>
      <c r="E275" s="19"/>
      <c r="F275" s="18"/>
      <c r="G275" s="18"/>
      <c r="H275" s="20"/>
      <c r="I275" s="18"/>
      <c r="J275" s="19"/>
      <c r="K275" s="57"/>
      <c r="L275" s="17" t="str">
        <f>IF(K275="", "", IFERROR(VLOOKUP(K275, 'Master List'!B:C, 2, FALSE), "รหัสร้านไม่ถูกต้อง"))</f>
        <v/>
      </c>
      <c r="M275" s="20"/>
      <c r="N275" s="21"/>
      <c r="O275" s="21"/>
      <c r="P275" s="18"/>
      <c r="Q275" s="18"/>
    </row>
    <row r="276" spans="1:17">
      <c r="A276" s="17"/>
      <c r="B276" s="18"/>
      <c r="C276" s="18"/>
      <c r="D276" s="18"/>
      <c r="E276" s="19"/>
      <c r="F276" s="18"/>
      <c r="G276" s="18"/>
      <c r="H276" s="20"/>
      <c r="I276" s="18"/>
      <c r="J276" s="19"/>
      <c r="K276" s="57"/>
      <c r="L276" s="17" t="str">
        <f>IF(K276="", "", IFERROR(VLOOKUP(K276, 'Master List'!B:C, 2, FALSE), "รหัสร้านไม่ถูกต้อง"))</f>
        <v/>
      </c>
      <c r="M276" s="20"/>
      <c r="N276" s="21"/>
      <c r="O276" s="21"/>
      <c r="P276" s="18"/>
      <c r="Q276" s="18"/>
    </row>
    <row r="277" spans="1:17">
      <c r="A277" s="17"/>
      <c r="B277" s="18"/>
      <c r="C277" s="18"/>
      <c r="D277" s="18"/>
      <c r="E277" s="19"/>
      <c r="F277" s="18"/>
      <c r="G277" s="18"/>
      <c r="H277" s="20"/>
      <c r="I277" s="18"/>
      <c r="J277" s="19"/>
      <c r="K277" s="57"/>
      <c r="L277" s="17" t="str">
        <f>IF(K277="", "", IFERROR(VLOOKUP(K277, 'Master List'!B:C, 2, FALSE), "รหัสร้านไม่ถูกต้อง"))</f>
        <v/>
      </c>
      <c r="M277" s="20"/>
      <c r="N277" s="21"/>
      <c r="O277" s="21"/>
      <c r="P277" s="18"/>
      <c r="Q277" s="18"/>
    </row>
    <row r="278" spans="1:17">
      <c r="A278" s="17"/>
      <c r="B278" s="18"/>
      <c r="C278" s="18"/>
      <c r="D278" s="18"/>
      <c r="E278" s="19"/>
      <c r="F278" s="18"/>
      <c r="G278" s="18"/>
      <c r="H278" s="20"/>
      <c r="I278" s="18"/>
      <c r="J278" s="19"/>
      <c r="K278" s="57"/>
      <c r="L278" s="17" t="str">
        <f>IF(K278="", "", IFERROR(VLOOKUP(K278, 'Master List'!B:C, 2, FALSE), "รหัสร้านไม่ถูกต้อง"))</f>
        <v/>
      </c>
      <c r="M278" s="20"/>
      <c r="N278" s="21"/>
      <c r="O278" s="21"/>
      <c r="P278" s="18"/>
      <c r="Q278" s="18"/>
    </row>
    <row r="279" spans="1:17">
      <c r="A279" s="17"/>
      <c r="B279" s="18"/>
      <c r="C279" s="18"/>
      <c r="D279" s="18"/>
      <c r="E279" s="19"/>
      <c r="F279" s="18"/>
      <c r="G279" s="18"/>
      <c r="H279" s="20"/>
      <c r="I279" s="18"/>
      <c r="J279" s="19"/>
      <c r="K279" s="57"/>
      <c r="L279" s="17" t="str">
        <f>IF(K279="", "", IFERROR(VLOOKUP(K279, 'Master List'!B:C, 2, FALSE), "รหัสร้านไม่ถูกต้อง"))</f>
        <v/>
      </c>
      <c r="M279" s="20"/>
      <c r="N279" s="21"/>
      <c r="O279" s="21"/>
      <c r="P279" s="18"/>
      <c r="Q279" s="18"/>
    </row>
    <row r="280" spans="1:17">
      <c r="A280" s="17"/>
      <c r="B280" s="18"/>
      <c r="C280" s="18"/>
      <c r="D280" s="18"/>
      <c r="E280" s="19"/>
      <c r="F280" s="18"/>
      <c r="G280" s="18"/>
      <c r="H280" s="20"/>
      <c r="I280" s="18"/>
      <c r="J280" s="19"/>
      <c r="K280" s="57"/>
      <c r="L280" s="17" t="str">
        <f>IF(K280="", "", IFERROR(VLOOKUP(K280, 'Master List'!B:C, 2, FALSE), "รหัสร้านไม่ถูกต้อง"))</f>
        <v/>
      </c>
      <c r="M280" s="20"/>
      <c r="N280" s="21"/>
      <c r="O280" s="21"/>
      <c r="P280" s="18"/>
      <c r="Q280" s="18"/>
    </row>
    <row r="281" spans="1:17">
      <c r="A281" s="17"/>
      <c r="B281" s="18"/>
      <c r="C281" s="18"/>
      <c r="D281" s="18"/>
      <c r="E281" s="19"/>
      <c r="F281" s="18"/>
      <c r="G281" s="18"/>
      <c r="H281" s="20"/>
      <c r="I281" s="18"/>
      <c r="J281" s="19"/>
      <c r="K281" s="57"/>
      <c r="L281" s="17" t="str">
        <f>IF(K281="", "", IFERROR(VLOOKUP(K281, 'Master List'!B:C, 2, FALSE), "รหัสร้านไม่ถูกต้อง"))</f>
        <v/>
      </c>
      <c r="M281" s="20"/>
      <c r="N281" s="21"/>
      <c r="O281" s="21"/>
      <c r="P281" s="18"/>
      <c r="Q281" s="18"/>
    </row>
    <row r="282" spans="1:17">
      <c r="A282" s="17"/>
      <c r="B282" s="18"/>
      <c r="C282" s="18"/>
      <c r="D282" s="18"/>
      <c r="E282" s="19"/>
      <c r="F282" s="18"/>
      <c r="G282" s="18"/>
      <c r="H282" s="20"/>
      <c r="I282" s="18"/>
      <c r="J282" s="19"/>
      <c r="K282" s="57"/>
      <c r="L282" s="17" t="str">
        <f>IF(K282="", "", IFERROR(VLOOKUP(K282, 'Master List'!B:C, 2, FALSE), "รหัสร้านไม่ถูกต้อง"))</f>
        <v/>
      </c>
      <c r="M282" s="20"/>
      <c r="N282" s="21"/>
      <c r="O282" s="21"/>
      <c r="P282" s="18"/>
      <c r="Q282" s="18"/>
    </row>
    <row r="283" spans="1:17">
      <c r="A283" s="17"/>
      <c r="B283" s="18"/>
      <c r="C283" s="18"/>
      <c r="D283" s="18"/>
      <c r="E283" s="19"/>
      <c r="F283" s="18"/>
      <c r="G283" s="18"/>
      <c r="H283" s="20"/>
      <c r="I283" s="18"/>
      <c r="J283" s="19"/>
      <c r="K283" s="57"/>
      <c r="L283" s="17" t="str">
        <f>IF(K283="", "", IFERROR(VLOOKUP(K283, 'Master List'!B:C, 2, FALSE), "รหัสร้านไม่ถูกต้อง"))</f>
        <v/>
      </c>
      <c r="M283" s="20"/>
      <c r="N283" s="21"/>
      <c r="O283" s="21"/>
      <c r="P283" s="18"/>
      <c r="Q283" s="18"/>
    </row>
    <row r="284" spans="1:17">
      <c r="A284" s="17"/>
      <c r="B284" s="18"/>
      <c r="C284" s="18"/>
      <c r="D284" s="18"/>
      <c r="E284" s="19"/>
      <c r="F284" s="18"/>
      <c r="G284" s="18"/>
      <c r="H284" s="20"/>
      <c r="I284" s="18"/>
      <c r="J284" s="19"/>
      <c r="K284" s="57"/>
      <c r="L284" s="17" t="str">
        <f>IF(K284="", "", IFERROR(VLOOKUP(K284, 'Master List'!B:C, 2, FALSE), "รหัสร้านไม่ถูกต้อง"))</f>
        <v/>
      </c>
      <c r="M284" s="20"/>
      <c r="N284" s="21"/>
      <c r="O284" s="21"/>
      <c r="P284" s="18"/>
      <c r="Q284" s="18"/>
    </row>
    <row r="285" spans="1:17">
      <c r="A285" s="17"/>
      <c r="B285" s="18"/>
      <c r="C285" s="18"/>
      <c r="D285" s="18"/>
      <c r="E285" s="19"/>
      <c r="F285" s="18"/>
      <c r="G285" s="18"/>
      <c r="H285" s="20"/>
      <c r="I285" s="18"/>
      <c r="J285" s="19"/>
      <c r="K285" s="57"/>
      <c r="L285" s="17" t="str">
        <f>IF(K285="", "", IFERROR(VLOOKUP(K285, 'Master List'!B:C, 2, FALSE), "รหัสร้านไม่ถูกต้อง"))</f>
        <v/>
      </c>
      <c r="M285" s="20"/>
      <c r="N285" s="21"/>
      <c r="O285" s="21"/>
      <c r="P285" s="18"/>
      <c r="Q285" s="18"/>
    </row>
    <row r="286" spans="1:17">
      <c r="A286" s="17"/>
      <c r="B286" s="18"/>
      <c r="C286" s="18"/>
      <c r="D286" s="18"/>
      <c r="E286" s="19"/>
      <c r="F286" s="18"/>
      <c r="G286" s="18"/>
      <c r="H286" s="20"/>
      <c r="I286" s="18"/>
      <c r="J286" s="19"/>
      <c r="K286" s="57"/>
      <c r="L286" s="17" t="str">
        <f>IF(K286="", "", IFERROR(VLOOKUP(K286, 'Master List'!B:C, 2, FALSE), "รหัสร้านไม่ถูกต้อง"))</f>
        <v/>
      </c>
      <c r="M286" s="20"/>
      <c r="N286" s="21"/>
      <c r="O286" s="21"/>
      <c r="P286" s="18"/>
      <c r="Q286" s="18"/>
    </row>
    <row r="287" spans="1:17">
      <c r="A287" s="17"/>
      <c r="B287" s="18"/>
      <c r="C287" s="18"/>
      <c r="D287" s="18"/>
      <c r="E287" s="19"/>
      <c r="F287" s="18"/>
      <c r="G287" s="18"/>
      <c r="H287" s="20"/>
      <c r="I287" s="18"/>
      <c r="J287" s="19"/>
      <c r="K287" s="57"/>
      <c r="L287" s="17" t="str">
        <f>IF(K287="", "", IFERROR(VLOOKUP(K287, 'Master List'!B:C, 2, FALSE), "รหัสร้านไม่ถูกต้อง"))</f>
        <v/>
      </c>
      <c r="M287" s="20"/>
      <c r="N287" s="21"/>
      <c r="O287" s="21"/>
      <c r="P287" s="18"/>
      <c r="Q287" s="18"/>
    </row>
    <row r="288" spans="1:17">
      <c r="A288" s="17"/>
      <c r="B288" s="18"/>
      <c r="C288" s="18"/>
      <c r="D288" s="18"/>
      <c r="E288" s="19"/>
      <c r="F288" s="18"/>
      <c r="G288" s="18"/>
      <c r="H288" s="20"/>
      <c r="I288" s="18"/>
      <c r="J288" s="19"/>
      <c r="K288" s="57"/>
      <c r="L288" s="17" t="str">
        <f>IF(K288="", "", IFERROR(VLOOKUP(K288, 'Master List'!B:C, 2, FALSE), "รหัสร้านไม่ถูกต้อง"))</f>
        <v/>
      </c>
      <c r="M288" s="20"/>
      <c r="N288" s="21"/>
      <c r="O288" s="21"/>
      <c r="P288" s="18"/>
      <c r="Q288" s="18"/>
    </row>
    <row r="289" spans="1:17">
      <c r="A289" s="17"/>
      <c r="B289" s="18"/>
      <c r="C289" s="18"/>
      <c r="D289" s="18"/>
      <c r="E289" s="19"/>
      <c r="F289" s="18"/>
      <c r="G289" s="18"/>
      <c r="H289" s="20"/>
      <c r="I289" s="18"/>
      <c r="J289" s="19"/>
      <c r="K289" s="57"/>
      <c r="L289" s="17" t="str">
        <f>IF(K289="", "", IFERROR(VLOOKUP(K289, 'Master List'!B:C, 2, FALSE), "รหัสร้านไม่ถูกต้อง"))</f>
        <v/>
      </c>
      <c r="M289" s="20"/>
      <c r="N289" s="21"/>
      <c r="O289" s="21"/>
      <c r="P289" s="18"/>
      <c r="Q289" s="18"/>
    </row>
    <row r="290" spans="1:17">
      <c r="A290" s="17"/>
      <c r="B290" s="18"/>
      <c r="C290" s="18"/>
      <c r="D290" s="18"/>
      <c r="E290" s="19"/>
      <c r="F290" s="18"/>
      <c r="G290" s="18"/>
      <c r="H290" s="20"/>
      <c r="I290" s="18"/>
      <c r="J290" s="19"/>
      <c r="K290" s="57"/>
      <c r="L290" s="17" t="str">
        <f>IF(K290="", "", IFERROR(VLOOKUP(K290, 'Master List'!B:C, 2, FALSE), "รหัสร้านไม่ถูกต้อง"))</f>
        <v/>
      </c>
      <c r="M290" s="20"/>
      <c r="N290" s="21"/>
      <c r="O290" s="21"/>
      <c r="P290" s="18"/>
      <c r="Q290" s="18"/>
    </row>
    <row r="291" spans="1:17">
      <c r="A291" s="17"/>
      <c r="B291" s="18"/>
      <c r="C291" s="18"/>
      <c r="D291" s="18"/>
      <c r="E291" s="19"/>
      <c r="F291" s="18"/>
      <c r="G291" s="18"/>
      <c r="H291" s="20"/>
      <c r="I291" s="18"/>
      <c r="J291" s="19"/>
      <c r="K291" s="57"/>
      <c r="L291" s="17" t="str">
        <f>IF(K291="", "", IFERROR(VLOOKUP(K291, 'Master List'!B:C, 2, FALSE), "รหัสร้านไม่ถูกต้อง"))</f>
        <v/>
      </c>
      <c r="M291" s="20"/>
      <c r="N291" s="21"/>
      <c r="O291" s="21"/>
      <c r="P291" s="18"/>
      <c r="Q291" s="18"/>
    </row>
    <row r="292" spans="1:17">
      <c r="A292" s="17"/>
      <c r="B292" s="18"/>
      <c r="C292" s="18"/>
      <c r="D292" s="18"/>
      <c r="E292" s="19"/>
      <c r="F292" s="18"/>
      <c r="G292" s="18"/>
      <c r="H292" s="20"/>
      <c r="I292" s="18"/>
      <c r="J292" s="19"/>
      <c r="K292" s="57"/>
      <c r="L292" s="17" t="str">
        <f>IF(K292="", "", IFERROR(VLOOKUP(K292, 'Master List'!B:C, 2, FALSE), "รหัสร้านไม่ถูกต้อง"))</f>
        <v/>
      </c>
      <c r="M292" s="20"/>
      <c r="N292" s="21"/>
      <c r="O292" s="21"/>
      <c r="P292" s="18"/>
      <c r="Q292" s="18"/>
    </row>
    <row r="293" spans="1:17">
      <c r="A293" s="17"/>
      <c r="B293" s="18"/>
      <c r="C293" s="18"/>
      <c r="D293" s="18"/>
      <c r="E293" s="19"/>
      <c r="F293" s="18"/>
      <c r="G293" s="18"/>
      <c r="H293" s="20"/>
      <c r="I293" s="18"/>
      <c r="J293" s="19"/>
      <c r="K293" s="57"/>
      <c r="L293" s="17" t="str">
        <f>IF(K293="", "", IFERROR(VLOOKUP(K293, 'Master List'!B:C, 2, FALSE), "รหัสร้านไม่ถูกต้อง"))</f>
        <v/>
      </c>
      <c r="M293" s="20"/>
      <c r="N293" s="21"/>
      <c r="O293" s="21"/>
      <c r="P293" s="18"/>
      <c r="Q293" s="18"/>
    </row>
    <row r="294" spans="1:17">
      <c r="A294" s="17"/>
      <c r="B294" s="18"/>
      <c r="C294" s="18"/>
      <c r="D294" s="18"/>
      <c r="E294" s="19"/>
      <c r="F294" s="18"/>
      <c r="G294" s="18"/>
      <c r="H294" s="20"/>
      <c r="I294" s="18"/>
      <c r="J294" s="19"/>
      <c r="K294" s="57"/>
      <c r="L294" s="17" t="str">
        <f>IF(K294="", "", IFERROR(VLOOKUP(K294, 'Master List'!B:C, 2, FALSE), "รหัสร้านไม่ถูกต้อง"))</f>
        <v/>
      </c>
      <c r="M294" s="20"/>
      <c r="N294" s="21"/>
      <c r="O294" s="21"/>
      <c r="P294" s="18"/>
      <c r="Q294" s="18"/>
    </row>
    <row r="295" spans="1:17">
      <c r="A295" s="17"/>
      <c r="B295" s="18"/>
      <c r="C295" s="18"/>
      <c r="D295" s="18"/>
      <c r="E295" s="19"/>
      <c r="F295" s="18"/>
      <c r="G295" s="18"/>
      <c r="H295" s="20"/>
      <c r="I295" s="18"/>
      <c r="J295" s="19"/>
      <c r="K295" s="57"/>
      <c r="L295" s="17" t="str">
        <f>IF(K295="", "", IFERROR(VLOOKUP(K295, 'Master List'!B:C, 2, FALSE), "รหัสร้านไม่ถูกต้อง"))</f>
        <v/>
      </c>
      <c r="M295" s="20"/>
      <c r="N295" s="21"/>
      <c r="O295" s="21"/>
      <c r="P295" s="18"/>
      <c r="Q295" s="18"/>
    </row>
    <row r="296" spans="1:17">
      <c r="A296" s="17"/>
      <c r="B296" s="18"/>
      <c r="C296" s="18"/>
      <c r="D296" s="18"/>
      <c r="E296" s="19"/>
      <c r="F296" s="18"/>
      <c r="G296" s="18"/>
      <c r="H296" s="20"/>
      <c r="I296" s="18"/>
      <c r="J296" s="19"/>
      <c r="K296" s="57"/>
      <c r="L296" s="17" t="str">
        <f>IF(K296="", "", IFERROR(VLOOKUP(K296, 'Master List'!B:C, 2, FALSE), "รหัสร้านไม่ถูกต้อง"))</f>
        <v/>
      </c>
      <c r="M296" s="20"/>
      <c r="N296" s="21"/>
      <c r="O296" s="21"/>
      <c r="P296" s="18"/>
      <c r="Q296" s="18"/>
    </row>
    <row r="297" spans="1:17">
      <c r="A297" s="17"/>
      <c r="B297" s="18"/>
      <c r="C297" s="18"/>
      <c r="D297" s="18"/>
      <c r="E297" s="19"/>
      <c r="F297" s="18"/>
      <c r="G297" s="18"/>
      <c r="H297" s="20"/>
      <c r="I297" s="18"/>
      <c r="J297" s="19"/>
      <c r="K297" s="57"/>
      <c r="L297" s="17" t="str">
        <f>IF(K297="", "", IFERROR(VLOOKUP(K297, 'Master List'!B:C, 2, FALSE), "รหัสร้านไม่ถูกต้อง"))</f>
        <v/>
      </c>
      <c r="M297" s="20"/>
      <c r="N297" s="21"/>
      <c r="O297" s="21"/>
      <c r="P297" s="18"/>
      <c r="Q297" s="18"/>
    </row>
    <row r="298" spans="1:17">
      <c r="A298" s="17"/>
      <c r="B298" s="18"/>
      <c r="C298" s="18"/>
      <c r="D298" s="18"/>
      <c r="E298" s="19"/>
      <c r="F298" s="18"/>
      <c r="G298" s="18"/>
      <c r="H298" s="20"/>
      <c r="I298" s="18"/>
      <c r="J298" s="19"/>
      <c r="K298" s="57"/>
      <c r="L298" s="17" t="str">
        <f>IF(K298="", "", IFERROR(VLOOKUP(K298, 'Master List'!B:C, 2, FALSE), "รหัสร้านไม่ถูกต้อง"))</f>
        <v/>
      </c>
      <c r="M298" s="20"/>
      <c r="N298" s="21"/>
      <c r="O298" s="21"/>
      <c r="P298" s="18"/>
      <c r="Q298" s="18"/>
    </row>
    <row r="299" spans="1:17">
      <c r="A299" s="17"/>
      <c r="B299" s="18"/>
      <c r="C299" s="18"/>
      <c r="D299" s="18"/>
      <c r="E299" s="19"/>
      <c r="F299" s="18"/>
      <c r="G299" s="18"/>
      <c r="H299" s="20"/>
      <c r="I299" s="18"/>
      <c r="J299" s="19"/>
      <c r="K299" s="57"/>
      <c r="L299" s="17" t="str">
        <f>IF(K299="", "", IFERROR(VLOOKUP(K299, 'Master List'!B:C, 2, FALSE), "รหัสร้านไม่ถูกต้อง"))</f>
        <v/>
      </c>
      <c r="M299" s="20"/>
      <c r="N299" s="21"/>
      <c r="O299" s="21"/>
      <c r="P299" s="18"/>
      <c r="Q299" s="18"/>
    </row>
    <row r="300" spans="1:17">
      <c r="A300" s="17"/>
      <c r="B300" s="18"/>
      <c r="C300" s="18"/>
      <c r="D300" s="18"/>
      <c r="E300" s="19"/>
      <c r="F300" s="18"/>
      <c r="G300" s="18"/>
      <c r="H300" s="20"/>
      <c r="I300" s="18"/>
      <c r="J300" s="19"/>
      <c r="K300" s="57"/>
      <c r="L300" s="17" t="str">
        <f>IF(K300="", "", IFERROR(VLOOKUP(K300, 'Master List'!B:C, 2, FALSE), "รหัสร้านไม่ถูกต้อง"))</f>
        <v/>
      </c>
      <c r="M300" s="20"/>
      <c r="N300" s="21"/>
      <c r="O300" s="21"/>
      <c r="P300" s="18"/>
      <c r="Q300" s="18"/>
    </row>
    <row r="301" spans="1:17">
      <c r="A301" s="17"/>
      <c r="B301" s="18"/>
      <c r="C301" s="18"/>
      <c r="D301" s="18"/>
      <c r="E301" s="19"/>
      <c r="F301" s="18"/>
      <c r="G301" s="18"/>
      <c r="H301" s="20"/>
      <c r="I301" s="18"/>
      <c r="J301" s="19"/>
      <c r="K301" s="57"/>
      <c r="L301" s="17" t="str">
        <f>IF(K301="", "", IFERROR(VLOOKUP(K301, 'Master List'!B:C, 2, FALSE), "รหัสร้านไม่ถูกต้อง"))</f>
        <v/>
      </c>
      <c r="M301" s="20"/>
      <c r="N301" s="21"/>
      <c r="O301" s="21"/>
      <c r="P301" s="18"/>
      <c r="Q301" s="18"/>
    </row>
    <row r="302" spans="1:17">
      <c r="A302" s="17"/>
      <c r="B302" s="18"/>
      <c r="C302" s="18"/>
      <c r="D302" s="18"/>
      <c r="E302" s="19"/>
      <c r="F302" s="18"/>
      <c r="G302" s="18"/>
      <c r="H302" s="20"/>
      <c r="I302" s="18"/>
      <c r="J302" s="19"/>
      <c r="K302" s="57"/>
      <c r="L302" s="17" t="str">
        <f>IF(K302="", "", IFERROR(VLOOKUP(K302, 'Master List'!B:C, 2, FALSE), "รหัสร้านไม่ถูกต้อง"))</f>
        <v/>
      </c>
      <c r="M302" s="20"/>
      <c r="N302" s="21"/>
      <c r="O302" s="21"/>
      <c r="P302" s="18"/>
      <c r="Q302" s="18"/>
    </row>
    <row r="303" spans="1:17">
      <c r="A303" s="17"/>
      <c r="B303" s="18"/>
      <c r="C303" s="18"/>
      <c r="D303" s="18"/>
      <c r="E303" s="19"/>
      <c r="F303" s="18"/>
      <c r="G303" s="18"/>
      <c r="H303" s="20"/>
      <c r="I303" s="18"/>
      <c r="J303" s="19"/>
      <c r="K303" s="57"/>
      <c r="L303" s="17" t="str">
        <f>IF(K303="", "", IFERROR(VLOOKUP(K303, 'Master List'!B:C, 2, FALSE), "รหัสร้านไม่ถูกต้อง"))</f>
        <v/>
      </c>
      <c r="M303" s="20"/>
      <c r="N303" s="21"/>
      <c r="O303" s="21"/>
      <c r="P303" s="18"/>
      <c r="Q303" s="18"/>
    </row>
    <row r="304" spans="1:17">
      <c r="A304" s="17"/>
      <c r="B304" s="18"/>
      <c r="C304" s="18"/>
      <c r="D304" s="18"/>
      <c r="E304" s="19"/>
      <c r="F304" s="18"/>
      <c r="G304" s="18"/>
      <c r="H304" s="20"/>
      <c r="I304" s="18"/>
      <c r="J304" s="19"/>
      <c r="K304" s="57"/>
      <c r="L304" s="17" t="str">
        <f>IF(K304="", "", IFERROR(VLOOKUP(K304, 'Master List'!B:C, 2, FALSE), "รหัสร้านไม่ถูกต้อง"))</f>
        <v/>
      </c>
      <c r="M304" s="20"/>
      <c r="N304" s="21"/>
      <c r="O304" s="21"/>
      <c r="P304" s="18"/>
      <c r="Q304" s="18"/>
    </row>
    <row r="305" spans="1:17">
      <c r="A305" s="17"/>
      <c r="B305" s="18"/>
      <c r="C305" s="18"/>
      <c r="D305" s="18"/>
      <c r="E305" s="19"/>
      <c r="F305" s="18"/>
      <c r="G305" s="18"/>
      <c r="H305" s="20"/>
      <c r="I305" s="18"/>
      <c r="J305" s="19"/>
      <c r="K305" s="57"/>
      <c r="L305" s="17" t="str">
        <f>IF(K305="", "", IFERROR(VLOOKUP(K305, 'Master List'!B:C, 2, FALSE), "รหัสร้านไม่ถูกต้อง"))</f>
        <v/>
      </c>
      <c r="M305" s="20"/>
      <c r="N305" s="21"/>
      <c r="O305" s="21"/>
      <c r="P305" s="18"/>
      <c r="Q305" s="18"/>
    </row>
    <row r="306" spans="1:17">
      <c r="A306" s="17"/>
      <c r="B306" s="18"/>
      <c r="C306" s="18"/>
      <c r="D306" s="18"/>
      <c r="E306" s="19"/>
      <c r="F306" s="18"/>
      <c r="G306" s="18"/>
      <c r="H306" s="20"/>
      <c r="I306" s="18"/>
      <c r="J306" s="19"/>
      <c r="K306" s="57"/>
      <c r="L306" s="17" t="str">
        <f>IF(K306="", "", IFERROR(VLOOKUP(K306, 'Master List'!B:C, 2, FALSE), "รหัสร้านไม่ถูกต้อง"))</f>
        <v/>
      </c>
      <c r="M306" s="20"/>
      <c r="N306" s="21"/>
      <c r="O306" s="21"/>
      <c r="P306" s="18"/>
      <c r="Q306" s="18"/>
    </row>
    <row r="307" spans="1:17">
      <c r="A307" s="17"/>
      <c r="B307" s="18"/>
      <c r="C307" s="18"/>
      <c r="D307" s="18"/>
      <c r="E307" s="19"/>
      <c r="F307" s="18"/>
      <c r="G307" s="18"/>
      <c r="H307" s="20"/>
      <c r="I307" s="18"/>
      <c r="J307" s="19"/>
      <c r="K307" s="57"/>
      <c r="L307" s="17" t="str">
        <f>IF(K307="", "", IFERROR(VLOOKUP(K307, 'Master List'!B:C, 2, FALSE), "รหัสร้านไม่ถูกต้อง"))</f>
        <v/>
      </c>
      <c r="M307" s="20"/>
      <c r="N307" s="21"/>
      <c r="O307" s="21"/>
      <c r="P307" s="18"/>
      <c r="Q307" s="18"/>
    </row>
    <row r="308" spans="1:17">
      <c r="A308" s="17"/>
      <c r="B308" s="18"/>
      <c r="C308" s="18"/>
      <c r="D308" s="18"/>
      <c r="E308" s="19"/>
      <c r="F308" s="18"/>
      <c r="G308" s="18"/>
      <c r="H308" s="20"/>
      <c r="I308" s="18"/>
      <c r="J308" s="19"/>
      <c r="K308" s="57"/>
      <c r="L308" s="17" t="str">
        <f>IF(K308="", "", IFERROR(VLOOKUP(K308, 'Master List'!B:C, 2, FALSE), "รหัสร้านไม่ถูกต้อง"))</f>
        <v/>
      </c>
      <c r="M308" s="20"/>
      <c r="N308" s="21"/>
      <c r="O308" s="21"/>
      <c r="P308" s="18"/>
      <c r="Q308" s="18"/>
    </row>
    <row r="309" spans="1:17">
      <c r="A309" s="17"/>
      <c r="B309" s="18"/>
      <c r="C309" s="18"/>
      <c r="D309" s="18"/>
      <c r="E309" s="19"/>
      <c r="F309" s="18"/>
      <c r="G309" s="18"/>
      <c r="H309" s="20"/>
      <c r="I309" s="18"/>
      <c r="J309" s="19"/>
      <c r="K309" s="57"/>
      <c r="L309" s="17" t="str">
        <f>IF(K309="", "", IFERROR(VLOOKUP(K309, 'Master List'!B:C, 2, FALSE), "รหัสร้านไม่ถูกต้อง"))</f>
        <v/>
      </c>
      <c r="M309" s="20"/>
      <c r="N309" s="21"/>
      <c r="O309" s="21"/>
      <c r="P309" s="18"/>
      <c r="Q309" s="18"/>
    </row>
    <row r="310" spans="1:17">
      <c r="A310" s="17"/>
      <c r="B310" s="18"/>
      <c r="C310" s="18"/>
      <c r="D310" s="18"/>
      <c r="E310" s="19"/>
      <c r="F310" s="18"/>
      <c r="G310" s="18"/>
      <c r="H310" s="20"/>
      <c r="I310" s="18"/>
      <c r="J310" s="19"/>
      <c r="K310" s="57"/>
      <c r="L310" s="17" t="str">
        <f>IF(K310="", "", IFERROR(VLOOKUP(K310, 'Master List'!B:C, 2, FALSE), "รหัสร้านไม่ถูกต้อง"))</f>
        <v/>
      </c>
      <c r="M310" s="20"/>
      <c r="N310" s="21"/>
      <c r="O310" s="21"/>
      <c r="P310" s="18"/>
      <c r="Q310" s="18"/>
    </row>
    <row r="311" spans="1:17">
      <c r="A311" s="17"/>
      <c r="B311" s="18"/>
      <c r="C311" s="18"/>
      <c r="D311" s="18"/>
      <c r="E311" s="19"/>
      <c r="F311" s="18"/>
      <c r="G311" s="18"/>
      <c r="H311" s="20"/>
      <c r="I311" s="18"/>
      <c r="J311" s="19"/>
      <c r="K311" s="57"/>
      <c r="L311" s="17" t="str">
        <f>IF(K311="", "", IFERROR(VLOOKUP(K311, 'Master List'!B:C, 2, FALSE), "รหัสร้านไม่ถูกต้อง"))</f>
        <v/>
      </c>
      <c r="M311" s="20"/>
      <c r="N311" s="21"/>
      <c r="O311" s="21"/>
      <c r="P311" s="18"/>
      <c r="Q311" s="18"/>
    </row>
    <row r="312" spans="1:17">
      <c r="A312" s="17"/>
      <c r="B312" s="18"/>
      <c r="C312" s="18"/>
      <c r="D312" s="18"/>
      <c r="E312" s="19"/>
      <c r="F312" s="18"/>
      <c r="G312" s="18"/>
      <c r="H312" s="20"/>
      <c r="I312" s="18"/>
      <c r="J312" s="19"/>
      <c r="K312" s="57"/>
      <c r="L312" s="17" t="str">
        <f>IF(K312="", "", IFERROR(VLOOKUP(K312, 'Master List'!B:C, 2, FALSE), "รหัสร้านไม่ถูกต้อง"))</f>
        <v/>
      </c>
      <c r="M312" s="20"/>
      <c r="N312" s="21"/>
      <c r="O312" s="21"/>
      <c r="P312" s="18"/>
      <c r="Q312" s="18"/>
    </row>
    <row r="313" spans="1:17">
      <c r="A313" s="17"/>
      <c r="B313" s="18"/>
      <c r="C313" s="18"/>
      <c r="D313" s="18"/>
      <c r="E313" s="19"/>
      <c r="F313" s="18"/>
      <c r="G313" s="18"/>
      <c r="H313" s="20"/>
      <c r="I313" s="18"/>
      <c r="J313" s="19"/>
      <c r="K313" s="57"/>
      <c r="L313" s="17" t="str">
        <f>IF(K313="", "", IFERROR(VLOOKUP(K313, 'Master List'!B:C, 2, FALSE), "รหัสร้านไม่ถูกต้อง"))</f>
        <v/>
      </c>
      <c r="M313" s="20"/>
      <c r="N313" s="21"/>
      <c r="O313" s="21"/>
      <c r="P313" s="18"/>
      <c r="Q313" s="18"/>
    </row>
    <row r="314" spans="1:17">
      <c r="A314" s="17"/>
      <c r="B314" s="18"/>
      <c r="C314" s="18"/>
      <c r="D314" s="18"/>
      <c r="E314" s="19"/>
      <c r="F314" s="18"/>
      <c r="G314" s="18"/>
      <c r="H314" s="20"/>
      <c r="I314" s="18"/>
      <c r="J314" s="19"/>
      <c r="K314" s="57"/>
      <c r="L314" s="17" t="str">
        <f>IF(K314="", "", IFERROR(VLOOKUP(K314, 'Master List'!B:C, 2, FALSE), "รหัสร้านไม่ถูกต้อง"))</f>
        <v/>
      </c>
      <c r="M314" s="20"/>
      <c r="N314" s="21"/>
      <c r="O314" s="21"/>
      <c r="P314" s="18"/>
      <c r="Q314" s="18"/>
    </row>
    <row r="315" spans="1:17">
      <c r="A315" s="17"/>
      <c r="B315" s="18"/>
      <c r="C315" s="18"/>
      <c r="D315" s="18"/>
      <c r="E315" s="19"/>
      <c r="F315" s="18"/>
      <c r="G315" s="18"/>
      <c r="H315" s="20"/>
      <c r="I315" s="18"/>
      <c r="J315" s="19"/>
      <c r="K315" s="57"/>
      <c r="L315" s="17" t="str">
        <f>IF(K315="", "", IFERROR(VLOOKUP(K315, 'Master List'!B:C, 2, FALSE), "รหัสร้านไม่ถูกต้อง"))</f>
        <v/>
      </c>
      <c r="M315" s="20"/>
      <c r="N315" s="21"/>
      <c r="O315" s="21"/>
      <c r="P315" s="18"/>
      <c r="Q315" s="18"/>
    </row>
    <row r="316" spans="1:17">
      <c r="A316" s="17"/>
      <c r="B316" s="18"/>
      <c r="C316" s="18"/>
      <c r="D316" s="18"/>
      <c r="E316" s="19"/>
      <c r="F316" s="18"/>
      <c r="G316" s="18"/>
      <c r="H316" s="20"/>
      <c r="I316" s="18"/>
      <c r="J316" s="19"/>
      <c r="K316" s="57"/>
      <c r="L316" s="17" t="str">
        <f>IF(K316="", "", IFERROR(VLOOKUP(K316, 'Master List'!B:C, 2, FALSE), "รหัสร้านไม่ถูกต้อง"))</f>
        <v/>
      </c>
      <c r="M316" s="20"/>
      <c r="N316" s="21"/>
      <c r="O316" s="21"/>
      <c r="P316" s="18"/>
      <c r="Q316" s="18"/>
    </row>
    <row r="317" spans="1:17">
      <c r="A317" s="17"/>
      <c r="B317" s="18"/>
      <c r="C317" s="18"/>
      <c r="D317" s="18"/>
      <c r="E317" s="19"/>
      <c r="F317" s="18"/>
      <c r="G317" s="18"/>
      <c r="H317" s="20"/>
      <c r="I317" s="18"/>
      <c r="J317" s="19"/>
      <c r="K317" s="57"/>
      <c r="L317" s="17" t="str">
        <f>IF(K317="", "", IFERROR(VLOOKUP(K317, 'Master List'!B:C, 2, FALSE), "รหัสร้านไม่ถูกต้อง"))</f>
        <v/>
      </c>
      <c r="M317" s="20"/>
      <c r="N317" s="21"/>
      <c r="O317" s="21"/>
      <c r="P317" s="18"/>
      <c r="Q317" s="18"/>
    </row>
    <row r="318" spans="1:17">
      <c r="A318" s="17"/>
      <c r="B318" s="18"/>
      <c r="C318" s="18"/>
      <c r="D318" s="18"/>
      <c r="E318" s="19"/>
      <c r="F318" s="18"/>
      <c r="G318" s="18"/>
      <c r="H318" s="20"/>
      <c r="I318" s="18"/>
      <c r="J318" s="19"/>
      <c r="K318" s="57"/>
      <c r="L318" s="17" t="str">
        <f>IF(K318="", "", IFERROR(VLOOKUP(K318, 'Master List'!B:C, 2, FALSE), "รหัสร้านไม่ถูกต้อง"))</f>
        <v/>
      </c>
      <c r="M318" s="20"/>
      <c r="N318" s="21"/>
      <c r="O318" s="21"/>
      <c r="P318" s="18"/>
      <c r="Q318" s="18"/>
    </row>
    <row r="319" spans="1:17">
      <c r="A319" s="17"/>
      <c r="B319" s="18"/>
      <c r="C319" s="18"/>
      <c r="D319" s="18"/>
      <c r="E319" s="19"/>
      <c r="F319" s="18"/>
      <c r="G319" s="18"/>
      <c r="H319" s="20"/>
      <c r="I319" s="18"/>
      <c r="J319" s="19"/>
      <c r="K319" s="57"/>
      <c r="L319" s="17" t="str">
        <f>IF(K319="", "", IFERROR(VLOOKUP(K319, 'Master List'!B:C, 2, FALSE), "รหัสร้านไม่ถูกต้อง"))</f>
        <v/>
      </c>
      <c r="M319" s="20"/>
      <c r="N319" s="21"/>
      <c r="O319" s="21"/>
      <c r="P319" s="18"/>
      <c r="Q319" s="18"/>
    </row>
    <row r="320" spans="1:17">
      <c r="A320" s="17"/>
      <c r="B320" s="18"/>
      <c r="C320" s="18"/>
      <c r="D320" s="18"/>
      <c r="E320" s="19"/>
      <c r="F320" s="18"/>
      <c r="G320" s="18"/>
      <c r="H320" s="20"/>
      <c r="I320" s="18"/>
      <c r="J320" s="19"/>
      <c r="K320" s="57"/>
      <c r="L320" s="17" t="str">
        <f>IF(K320="", "", IFERROR(VLOOKUP(K320, 'Master List'!B:C, 2, FALSE), "รหัสร้านไม่ถูกต้อง"))</f>
        <v/>
      </c>
      <c r="M320" s="20"/>
      <c r="N320" s="21"/>
      <c r="O320" s="21"/>
      <c r="P320" s="18"/>
      <c r="Q320" s="18"/>
    </row>
    <row r="321" spans="1:17">
      <c r="A321" s="17"/>
      <c r="B321" s="18"/>
      <c r="C321" s="18"/>
      <c r="D321" s="18"/>
      <c r="E321" s="19"/>
      <c r="F321" s="18"/>
      <c r="G321" s="18"/>
      <c r="H321" s="20"/>
      <c r="I321" s="18"/>
      <c r="J321" s="19"/>
      <c r="K321" s="57"/>
      <c r="L321" s="17" t="str">
        <f>IF(K321="", "", IFERROR(VLOOKUP(K321, 'Master List'!B:C, 2, FALSE), "รหัสร้านไม่ถูกต้อง"))</f>
        <v/>
      </c>
      <c r="M321" s="20"/>
      <c r="N321" s="21"/>
      <c r="O321" s="21"/>
      <c r="P321" s="18"/>
      <c r="Q321" s="18"/>
    </row>
    <row r="322" spans="1:17">
      <c r="A322" s="17"/>
      <c r="B322" s="18"/>
      <c r="C322" s="18"/>
      <c r="D322" s="18"/>
      <c r="E322" s="19"/>
      <c r="F322" s="18"/>
      <c r="G322" s="18"/>
      <c r="H322" s="20"/>
      <c r="I322" s="18"/>
      <c r="J322" s="19"/>
      <c r="K322" s="57"/>
      <c r="L322" s="17" t="str">
        <f>IF(K322="", "", IFERROR(VLOOKUP(K322, 'Master List'!B:C, 2, FALSE), "รหัสร้านไม่ถูกต้อง"))</f>
        <v/>
      </c>
      <c r="M322" s="20"/>
      <c r="N322" s="21"/>
      <c r="O322" s="21"/>
      <c r="P322" s="18"/>
      <c r="Q322" s="18"/>
    </row>
    <row r="323" spans="1:17">
      <c r="A323" s="17"/>
      <c r="B323" s="18"/>
      <c r="C323" s="18"/>
      <c r="D323" s="18"/>
      <c r="E323" s="19"/>
      <c r="F323" s="18"/>
      <c r="G323" s="18"/>
      <c r="H323" s="20"/>
      <c r="I323" s="18"/>
      <c r="J323" s="19"/>
      <c r="K323" s="57"/>
      <c r="L323" s="17" t="str">
        <f>IF(K323="", "", IFERROR(VLOOKUP(K323, 'Master List'!B:C, 2, FALSE), "รหัสร้านไม่ถูกต้อง"))</f>
        <v/>
      </c>
      <c r="M323" s="20"/>
      <c r="N323" s="21"/>
      <c r="O323" s="21"/>
      <c r="P323" s="18"/>
      <c r="Q323" s="18"/>
    </row>
    <row r="324" spans="1:17">
      <c r="A324" s="17"/>
      <c r="B324" s="18"/>
      <c r="C324" s="18"/>
      <c r="D324" s="18"/>
      <c r="E324" s="19"/>
      <c r="F324" s="18"/>
      <c r="G324" s="18"/>
      <c r="H324" s="20"/>
      <c r="I324" s="18"/>
      <c r="J324" s="19"/>
      <c r="K324" s="57"/>
      <c r="L324" s="17" t="str">
        <f>IF(K324="", "", IFERROR(VLOOKUP(K324, 'Master List'!B:C, 2, FALSE), "รหัสร้านไม่ถูกต้อง"))</f>
        <v/>
      </c>
      <c r="M324" s="20"/>
      <c r="N324" s="21"/>
      <c r="O324" s="21"/>
      <c r="P324" s="18"/>
      <c r="Q324" s="18"/>
    </row>
    <row r="325" spans="1:17">
      <c r="A325" s="17"/>
      <c r="B325" s="18"/>
      <c r="C325" s="18"/>
      <c r="D325" s="18"/>
      <c r="E325" s="19"/>
      <c r="F325" s="18"/>
      <c r="G325" s="18"/>
      <c r="H325" s="20"/>
      <c r="I325" s="18"/>
      <c r="J325" s="19"/>
      <c r="K325" s="57"/>
      <c r="L325" s="17" t="str">
        <f>IF(K325="", "", IFERROR(VLOOKUP(K325, 'Master List'!B:C, 2, FALSE), "รหัสร้านไม่ถูกต้อง"))</f>
        <v/>
      </c>
      <c r="M325" s="20"/>
      <c r="N325" s="21"/>
      <c r="O325" s="21"/>
      <c r="P325" s="18"/>
      <c r="Q325" s="18"/>
    </row>
    <row r="326" spans="1:17">
      <c r="A326" s="17"/>
      <c r="B326" s="18"/>
      <c r="C326" s="18"/>
      <c r="D326" s="18"/>
      <c r="E326" s="19"/>
      <c r="F326" s="18"/>
      <c r="G326" s="18"/>
      <c r="H326" s="20"/>
      <c r="I326" s="18"/>
      <c r="J326" s="19"/>
      <c r="K326" s="57"/>
      <c r="L326" s="17" t="str">
        <f>IF(K326="", "", IFERROR(VLOOKUP(K326, 'Master List'!B:C, 2, FALSE), "รหัสร้านไม่ถูกต้อง"))</f>
        <v/>
      </c>
      <c r="M326" s="20"/>
      <c r="N326" s="21"/>
      <c r="O326" s="21"/>
      <c r="P326" s="18"/>
      <c r="Q326" s="18"/>
    </row>
    <row r="327" spans="1:17">
      <c r="A327" s="17"/>
      <c r="B327" s="18"/>
      <c r="C327" s="18"/>
      <c r="D327" s="18"/>
      <c r="E327" s="19"/>
      <c r="F327" s="18"/>
      <c r="G327" s="18"/>
      <c r="H327" s="20"/>
      <c r="I327" s="18"/>
      <c r="J327" s="19"/>
      <c r="K327" s="57"/>
      <c r="L327" s="17" t="str">
        <f>IF(K327="", "", IFERROR(VLOOKUP(K327, 'Master List'!B:C, 2, FALSE), "รหัสร้านไม่ถูกต้อง"))</f>
        <v/>
      </c>
      <c r="M327" s="20"/>
      <c r="N327" s="21"/>
      <c r="O327" s="21"/>
      <c r="P327" s="18"/>
      <c r="Q327" s="18"/>
    </row>
    <row r="328" spans="1:17">
      <c r="A328" s="17"/>
      <c r="B328" s="18"/>
      <c r="C328" s="18"/>
      <c r="D328" s="18"/>
      <c r="E328" s="19"/>
      <c r="F328" s="18"/>
      <c r="G328" s="18"/>
      <c r="H328" s="20"/>
      <c r="I328" s="18"/>
      <c r="J328" s="19"/>
      <c r="K328" s="57"/>
      <c r="L328" s="17" t="str">
        <f>IF(K328="", "", IFERROR(VLOOKUP(K328, 'Master List'!B:C, 2, FALSE), "รหัสร้านไม่ถูกต้อง"))</f>
        <v/>
      </c>
      <c r="M328" s="20"/>
      <c r="N328" s="21"/>
      <c r="O328" s="21"/>
      <c r="P328" s="18"/>
      <c r="Q328" s="18"/>
    </row>
    <row r="329" spans="1:17">
      <c r="A329" s="17"/>
      <c r="B329" s="18"/>
      <c r="C329" s="18"/>
      <c r="D329" s="18"/>
      <c r="E329" s="19"/>
      <c r="F329" s="18"/>
      <c r="G329" s="18"/>
      <c r="H329" s="20"/>
      <c r="I329" s="18"/>
      <c r="J329" s="19"/>
      <c r="K329" s="57"/>
      <c r="L329" s="17" t="str">
        <f>IF(K329="", "", IFERROR(VLOOKUP(K329, 'Master List'!B:C, 2, FALSE), "รหัสร้านไม่ถูกต้อง"))</f>
        <v/>
      </c>
      <c r="M329" s="20"/>
      <c r="N329" s="21"/>
      <c r="O329" s="21"/>
      <c r="P329" s="18"/>
      <c r="Q329" s="18"/>
    </row>
    <row r="330" spans="1:17">
      <c r="A330" s="17"/>
      <c r="B330" s="18"/>
      <c r="C330" s="18"/>
      <c r="D330" s="18"/>
      <c r="E330" s="19"/>
      <c r="F330" s="18"/>
      <c r="G330" s="18"/>
      <c r="H330" s="20"/>
      <c r="I330" s="18"/>
      <c r="J330" s="19"/>
      <c r="K330" s="57"/>
      <c r="L330" s="17" t="str">
        <f>IF(K330="", "", IFERROR(VLOOKUP(K330, 'Master List'!B:C, 2, FALSE), "รหัสร้านไม่ถูกต้อง"))</f>
        <v/>
      </c>
      <c r="M330" s="20"/>
      <c r="N330" s="21"/>
      <c r="O330" s="21"/>
      <c r="P330" s="18"/>
      <c r="Q330" s="18"/>
    </row>
    <row r="331" spans="1:17">
      <c r="A331" s="17"/>
      <c r="B331" s="18"/>
      <c r="C331" s="18"/>
      <c r="D331" s="18"/>
      <c r="E331" s="19"/>
      <c r="F331" s="18"/>
      <c r="G331" s="18"/>
      <c r="H331" s="20"/>
      <c r="I331" s="18"/>
      <c r="J331" s="19"/>
      <c r="K331" s="57"/>
      <c r="L331" s="17" t="str">
        <f>IF(K331="", "", IFERROR(VLOOKUP(K331, 'Master List'!B:C, 2, FALSE), "รหัสร้านไม่ถูกต้อง"))</f>
        <v/>
      </c>
      <c r="M331" s="20"/>
      <c r="N331" s="21"/>
      <c r="O331" s="21"/>
      <c r="P331" s="18"/>
      <c r="Q331" s="18"/>
    </row>
    <row r="332" spans="1:17">
      <c r="A332" s="17"/>
      <c r="B332" s="18"/>
      <c r="C332" s="18"/>
      <c r="D332" s="18"/>
      <c r="E332" s="19"/>
      <c r="F332" s="18"/>
      <c r="G332" s="18"/>
      <c r="H332" s="20"/>
      <c r="I332" s="18"/>
      <c r="J332" s="19"/>
      <c r="K332" s="57"/>
      <c r="L332" s="17" t="str">
        <f>IF(K332="", "", IFERROR(VLOOKUP(K332, 'Master List'!B:C, 2, FALSE), "รหัสร้านไม่ถูกต้อง"))</f>
        <v/>
      </c>
      <c r="M332" s="20"/>
      <c r="N332" s="21"/>
      <c r="O332" s="21"/>
      <c r="P332" s="18"/>
      <c r="Q332" s="18"/>
    </row>
    <row r="333" spans="1:17">
      <c r="A333" s="17"/>
      <c r="B333" s="18"/>
      <c r="C333" s="18"/>
      <c r="D333" s="18"/>
      <c r="E333" s="19"/>
      <c r="F333" s="18"/>
      <c r="G333" s="18"/>
      <c r="H333" s="20"/>
      <c r="I333" s="18"/>
      <c r="J333" s="19"/>
      <c r="K333" s="57"/>
      <c r="L333" s="17" t="str">
        <f>IF(K333="", "", IFERROR(VLOOKUP(K333, 'Master List'!B:C, 2, FALSE), "รหัสร้านไม่ถูกต้อง"))</f>
        <v/>
      </c>
      <c r="M333" s="20"/>
      <c r="N333" s="21"/>
      <c r="O333" s="21"/>
      <c r="P333" s="18"/>
      <c r="Q333" s="18"/>
    </row>
    <row r="334" spans="1:17">
      <c r="A334" s="17"/>
      <c r="B334" s="18"/>
      <c r="C334" s="18"/>
      <c r="D334" s="18"/>
      <c r="E334" s="19"/>
      <c r="F334" s="18"/>
      <c r="G334" s="18"/>
      <c r="H334" s="20"/>
      <c r="I334" s="18"/>
      <c r="J334" s="19"/>
      <c r="K334" s="57"/>
      <c r="L334" s="17" t="str">
        <f>IF(K334="", "", IFERROR(VLOOKUP(K334, 'Master List'!B:C, 2, FALSE), "รหัสร้านไม่ถูกต้อง"))</f>
        <v/>
      </c>
      <c r="M334" s="20"/>
      <c r="N334" s="21"/>
      <c r="O334" s="21"/>
      <c r="P334" s="18"/>
      <c r="Q334" s="18"/>
    </row>
    <row r="335" spans="1:17">
      <c r="A335" s="17"/>
      <c r="B335" s="18"/>
      <c r="C335" s="18"/>
      <c r="D335" s="18"/>
      <c r="E335" s="19"/>
      <c r="F335" s="18"/>
      <c r="G335" s="18"/>
      <c r="H335" s="20"/>
      <c r="I335" s="18"/>
      <c r="J335" s="19"/>
      <c r="K335" s="57"/>
      <c r="L335" s="17" t="str">
        <f>IF(K335="", "", IFERROR(VLOOKUP(K335, 'Master List'!B:C, 2, FALSE), "รหัสร้านไม่ถูกต้อง"))</f>
        <v/>
      </c>
      <c r="M335" s="20"/>
      <c r="N335" s="21"/>
      <c r="O335" s="21"/>
      <c r="P335" s="18"/>
      <c r="Q335" s="18"/>
    </row>
    <row r="336" spans="1:17">
      <c r="A336" s="17"/>
      <c r="B336" s="18"/>
      <c r="C336" s="18"/>
      <c r="D336" s="18"/>
      <c r="E336" s="19"/>
      <c r="F336" s="18"/>
      <c r="G336" s="18"/>
      <c r="H336" s="20"/>
      <c r="I336" s="18"/>
      <c r="J336" s="19"/>
      <c r="K336" s="57"/>
      <c r="L336" s="17" t="str">
        <f>IF(K336="", "", IFERROR(VLOOKUP(K336, 'Master List'!B:C, 2, FALSE), "รหัสร้านไม่ถูกต้อง"))</f>
        <v/>
      </c>
      <c r="M336" s="20"/>
      <c r="N336" s="21"/>
      <c r="O336" s="21"/>
      <c r="P336" s="18"/>
      <c r="Q336" s="18"/>
    </row>
    <row r="337" spans="1:17">
      <c r="A337" s="17"/>
      <c r="B337" s="18"/>
      <c r="C337" s="18"/>
      <c r="D337" s="18"/>
      <c r="E337" s="19"/>
      <c r="F337" s="18"/>
      <c r="G337" s="18"/>
      <c r="H337" s="20"/>
      <c r="I337" s="18"/>
      <c r="J337" s="19"/>
      <c r="K337" s="57"/>
      <c r="L337" s="17" t="str">
        <f>IF(K337="", "", IFERROR(VLOOKUP(K337, 'Master List'!B:C, 2, FALSE), "รหัสร้านไม่ถูกต้อง"))</f>
        <v/>
      </c>
      <c r="M337" s="20"/>
      <c r="N337" s="21"/>
      <c r="O337" s="21"/>
      <c r="P337" s="18"/>
      <c r="Q337" s="18"/>
    </row>
    <row r="338" spans="1:17">
      <c r="A338" s="17"/>
      <c r="B338" s="18"/>
      <c r="C338" s="18"/>
      <c r="D338" s="18"/>
      <c r="E338" s="19"/>
      <c r="F338" s="18"/>
      <c r="G338" s="18"/>
      <c r="H338" s="20"/>
      <c r="I338" s="18"/>
      <c r="J338" s="19"/>
      <c r="K338" s="57"/>
      <c r="L338" s="17" t="str">
        <f>IF(K338="", "", IFERROR(VLOOKUP(K338, 'Master List'!B:C, 2, FALSE), "รหัสร้านไม่ถูกต้อง"))</f>
        <v/>
      </c>
      <c r="M338" s="20"/>
      <c r="N338" s="21"/>
      <c r="O338" s="21"/>
      <c r="P338" s="18"/>
      <c r="Q338" s="18"/>
    </row>
    <row r="339" spans="1:17">
      <c r="A339" s="17"/>
      <c r="B339" s="18"/>
      <c r="C339" s="18"/>
      <c r="D339" s="18"/>
      <c r="E339" s="19"/>
      <c r="F339" s="18"/>
      <c r="G339" s="18"/>
      <c r="H339" s="20"/>
      <c r="I339" s="18"/>
      <c r="J339" s="19"/>
      <c r="K339" s="57"/>
      <c r="L339" s="17" t="str">
        <f>IF(K339="", "", IFERROR(VLOOKUP(K339, 'Master List'!B:C, 2, FALSE), "รหัสร้านไม่ถูกต้อง"))</f>
        <v/>
      </c>
      <c r="M339" s="20"/>
      <c r="N339" s="21"/>
      <c r="O339" s="21"/>
      <c r="P339" s="18"/>
      <c r="Q339" s="18"/>
    </row>
    <row r="340" spans="1:17">
      <c r="A340" s="17"/>
      <c r="B340" s="18"/>
      <c r="C340" s="18"/>
      <c r="D340" s="18"/>
      <c r="E340" s="19"/>
      <c r="F340" s="18"/>
      <c r="G340" s="18"/>
      <c r="H340" s="20"/>
      <c r="I340" s="18"/>
      <c r="J340" s="19"/>
      <c r="K340" s="57"/>
      <c r="L340" s="17" t="str">
        <f>IF(K340="", "", IFERROR(VLOOKUP(K340, 'Master List'!B:C, 2, FALSE), "รหัสร้านไม่ถูกต้อง"))</f>
        <v/>
      </c>
      <c r="M340" s="20"/>
      <c r="N340" s="21"/>
      <c r="O340" s="21"/>
      <c r="P340" s="18"/>
      <c r="Q340" s="18"/>
    </row>
    <row r="341" spans="1:17">
      <c r="A341" s="17"/>
      <c r="B341" s="18"/>
      <c r="C341" s="18"/>
      <c r="D341" s="18"/>
      <c r="E341" s="19"/>
      <c r="F341" s="18"/>
      <c r="G341" s="18"/>
      <c r="H341" s="20"/>
      <c r="I341" s="18"/>
      <c r="J341" s="19"/>
      <c r="K341" s="57"/>
      <c r="L341" s="17" t="str">
        <f>IF(K341="", "", IFERROR(VLOOKUP(K341, 'Master List'!B:C, 2, FALSE), "รหัสร้านไม่ถูกต้อง"))</f>
        <v/>
      </c>
      <c r="M341" s="20"/>
      <c r="N341" s="21"/>
      <c r="O341" s="21"/>
      <c r="P341" s="18"/>
      <c r="Q341" s="18"/>
    </row>
    <row r="342" spans="1:17">
      <c r="A342" s="17"/>
      <c r="B342" s="18"/>
      <c r="C342" s="18"/>
      <c r="D342" s="18"/>
      <c r="E342" s="19"/>
      <c r="F342" s="18"/>
      <c r="G342" s="18"/>
      <c r="H342" s="20"/>
      <c r="I342" s="18"/>
      <c r="J342" s="19"/>
      <c r="K342" s="57"/>
      <c r="L342" s="17" t="str">
        <f>IF(K342="", "", IFERROR(VLOOKUP(K342, 'Master List'!B:C, 2, FALSE), "รหัสร้านไม่ถูกต้อง"))</f>
        <v/>
      </c>
      <c r="M342" s="20"/>
      <c r="N342" s="21"/>
      <c r="O342" s="21"/>
      <c r="P342" s="18"/>
      <c r="Q342" s="18"/>
    </row>
    <row r="343" spans="1:17">
      <c r="A343" s="17"/>
      <c r="B343" s="18"/>
      <c r="C343" s="18"/>
      <c r="D343" s="18"/>
      <c r="E343" s="19"/>
      <c r="F343" s="18"/>
      <c r="G343" s="18"/>
      <c r="H343" s="20"/>
      <c r="I343" s="18"/>
      <c r="J343" s="19"/>
      <c r="K343" s="57"/>
      <c r="L343" s="17" t="str">
        <f>IF(K343="", "", IFERROR(VLOOKUP(K343, 'Master List'!B:C, 2, FALSE), "รหัสร้านไม่ถูกต้อง"))</f>
        <v/>
      </c>
      <c r="M343" s="20"/>
      <c r="N343" s="21"/>
      <c r="O343" s="21"/>
      <c r="P343" s="18"/>
      <c r="Q343" s="18"/>
    </row>
    <row r="344" spans="1:17">
      <c r="A344" s="17"/>
      <c r="B344" s="18"/>
      <c r="C344" s="18"/>
      <c r="D344" s="18"/>
      <c r="E344" s="19"/>
      <c r="F344" s="18"/>
      <c r="G344" s="18"/>
      <c r="H344" s="20"/>
      <c r="I344" s="18"/>
      <c r="J344" s="19"/>
      <c r="K344" s="57"/>
      <c r="L344" s="17" t="str">
        <f>IF(K344="", "", IFERROR(VLOOKUP(K344, 'Master List'!B:C, 2, FALSE), "รหัสร้านไม่ถูกต้อง"))</f>
        <v/>
      </c>
      <c r="M344" s="20"/>
      <c r="N344" s="21"/>
      <c r="O344" s="21"/>
      <c r="P344" s="18"/>
      <c r="Q344" s="18"/>
    </row>
    <row r="345" spans="1:17">
      <c r="A345" s="17"/>
      <c r="B345" s="18"/>
      <c r="C345" s="18"/>
      <c r="D345" s="18"/>
      <c r="E345" s="19"/>
      <c r="F345" s="18"/>
      <c r="G345" s="18"/>
      <c r="H345" s="20"/>
      <c r="I345" s="18"/>
      <c r="J345" s="19"/>
      <c r="K345" s="57"/>
      <c r="L345" s="17" t="str">
        <f>IF(K345="", "", IFERROR(VLOOKUP(K345, 'Master List'!B:C, 2, FALSE), "รหัสร้านไม่ถูกต้อง"))</f>
        <v/>
      </c>
      <c r="M345" s="20"/>
      <c r="N345" s="21"/>
      <c r="O345" s="21"/>
      <c r="P345" s="18"/>
      <c r="Q345" s="18"/>
    </row>
    <row r="346" spans="1:17">
      <c r="A346" s="17"/>
      <c r="B346" s="18"/>
      <c r="C346" s="18"/>
      <c r="D346" s="18"/>
      <c r="E346" s="19"/>
      <c r="F346" s="18"/>
      <c r="G346" s="18"/>
      <c r="H346" s="20"/>
      <c r="I346" s="18"/>
      <c r="J346" s="19"/>
      <c r="K346" s="57"/>
      <c r="L346" s="17" t="str">
        <f>IF(K346="", "", IFERROR(VLOOKUP(K346, 'Master List'!B:C, 2, FALSE), "รหัสร้านไม่ถูกต้อง"))</f>
        <v/>
      </c>
      <c r="M346" s="20"/>
      <c r="N346" s="21"/>
      <c r="O346" s="21"/>
      <c r="P346" s="18"/>
      <c r="Q346" s="18"/>
    </row>
    <row r="347" spans="1:17">
      <c r="A347" s="17"/>
      <c r="B347" s="18"/>
      <c r="C347" s="18"/>
      <c r="D347" s="18"/>
      <c r="E347" s="19"/>
      <c r="F347" s="18"/>
      <c r="G347" s="18"/>
      <c r="H347" s="20"/>
      <c r="I347" s="18"/>
      <c r="J347" s="19"/>
      <c r="K347" s="57"/>
      <c r="L347" s="17" t="str">
        <f>IF(K347="", "", IFERROR(VLOOKUP(K347, 'Master List'!B:C, 2, FALSE), "รหัสร้านไม่ถูกต้อง"))</f>
        <v/>
      </c>
      <c r="M347" s="20"/>
      <c r="N347" s="21"/>
      <c r="O347" s="21"/>
      <c r="P347" s="18"/>
      <c r="Q347" s="18"/>
    </row>
    <row r="348" spans="1:17">
      <c r="A348" s="17"/>
      <c r="B348" s="18"/>
      <c r="C348" s="18"/>
      <c r="D348" s="18"/>
      <c r="E348" s="19"/>
      <c r="F348" s="18"/>
      <c r="G348" s="18"/>
      <c r="H348" s="20"/>
      <c r="I348" s="18"/>
      <c r="J348" s="19"/>
      <c r="K348" s="57"/>
      <c r="L348" s="17" t="str">
        <f>IF(K348="", "", IFERROR(VLOOKUP(K348, 'Master List'!B:C, 2, FALSE), "รหัสร้านไม่ถูกต้อง"))</f>
        <v/>
      </c>
      <c r="M348" s="20"/>
      <c r="N348" s="21"/>
      <c r="O348" s="21"/>
      <c r="P348" s="18"/>
      <c r="Q348" s="18"/>
    </row>
    <row r="349" spans="1:17">
      <c r="A349" s="17"/>
      <c r="B349" s="18"/>
      <c r="C349" s="18"/>
      <c r="D349" s="18"/>
      <c r="E349" s="19"/>
      <c r="F349" s="18"/>
      <c r="G349" s="18"/>
      <c r="H349" s="20"/>
      <c r="I349" s="18"/>
      <c r="J349" s="19"/>
      <c r="K349" s="57"/>
      <c r="L349" s="17" t="str">
        <f>IF(K349="", "", IFERROR(VLOOKUP(K349, 'Master List'!B:C, 2, FALSE), "รหัสร้านไม่ถูกต้อง"))</f>
        <v/>
      </c>
      <c r="M349" s="20"/>
      <c r="N349" s="21"/>
      <c r="O349" s="21"/>
      <c r="P349" s="18"/>
      <c r="Q349" s="18"/>
    </row>
    <row r="350" spans="1:17">
      <c r="A350" s="17"/>
      <c r="B350" s="18"/>
      <c r="C350" s="18"/>
      <c r="D350" s="18"/>
      <c r="E350" s="19"/>
      <c r="F350" s="18"/>
      <c r="G350" s="18"/>
      <c r="H350" s="20"/>
      <c r="I350" s="18"/>
      <c r="J350" s="19"/>
      <c r="K350" s="57"/>
      <c r="L350" s="17" t="str">
        <f>IF(K350="", "", IFERROR(VLOOKUP(K350, 'Master List'!B:C, 2, FALSE), "รหัสร้านไม่ถูกต้อง"))</f>
        <v/>
      </c>
      <c r="M350" s="20"/>
      <c r="N350" s="21"/>
      <c r="O350" s="21"/>
      <c r="P350" s="18"/>
      <c r="Q350" s="18"/>
    </row>
    <row r="351" spans="1:17">
      <c r="A351" s="17"/>
      <c r="B351" s="18"/>
      <c r="C351" s="18"/>
      <c r="D351" s="18"/>
      <c r="E351" s="19"/>
      <c r="F351" s="18"/>
      <c r="G351" s="18"/>
      <c r="H351" s="20"/>
      <c r="I351" s="18"/>
      <c r="J351" s="19"/>
      <c r="K351" s="57"/>
      <c r="L351" s="17" t="str">
        <f>IF(K351="", "", IFERROR(VLOOKUP(K351, 'Master List'!B:C, 2, FALSE), "รหัสร้านไม่ถูกต้อง"))</f>
        <v/>
      </c>
      <c r="M351" s="20"/>
      <c r="N351" s="21"/>
      <c r="O351" s="21"/>
      <c r="P351" s="18"/>
      <c r="Q351" s="18"/>
    </row>
    <row r="352" spans="1:17">
      <c r="A352" s="17"/>
      <c r="B352" s="18"/>
      <c r="C352" s="18"/>
      <c r="D352" s="18"/>
      <c r="E352" s="19"/>
      <c r="F352" s="18"/>
      <c r="G352" s="18"/>
      <c r="H352" s="20"/>
      <c r="I352" s="18"/>
      <c r="J352" s="19"/>
      <c r="K352" s="57"/>
      <c r="L352" s="17" t="str">
        <f>IF(K352="", "", IFERROR(VLOOKUP(K352, 'Master List'!B:C, 2, FALSE), "รหัสร้านไม่ถูกต้อง"))</f>
        <v/>
      </c>
      <c r="M352" s="20"/>
      <c r="N352" s="21"/>
      <c r="O352" s="21"/>
      <c r="P352" s="18"/>
      <c r="Q352" s="18"/>
    </row>
    <row r="353" spans="1:17">
      <c r="A353" s="17"/>
      <c r="B353" s="18"/>
      <c r="C353" s="18"/>
      <c r="D353" s="18"/>
      <c r="E353" s="19"/>
      <c r="F353" s="18"/>
      <c r="G353" s="18"/>
      <c r="H353" s="20"/>
      <c r="I353" s="18"/>
      <c r="J353" s="19"/>
      <c r="K353" s="57"/>
      <c r="L353" s="17" t="str">
        <f>IF(K353="", "", IFERROR(VLOOKUP(K353, 'Master List'!B:C, 2, FALSE), "รหัสร้านไม่ถูกต้อง"))</f>
        <v/>
      </c>
      <c r="M353" s="20"/>
      <c r="N353" s="21"/>
      <c r="O353" s="21"/>
      <c r="P353" s="18"/>
      <c r="Q353" s="18"/>
    </row>
    <row r="354" spans="1:17">
      <c r="A354" s="17"/>
      <c r="B354" s="18"/>
      <c r="C354" s="18"/>
      <c r="D354" s="18"/>
      <c r="E354" s="19"/>
      <c r="F354" s="18"/>
      <c r="G354" s="18"/>
      <c r="H354" s="20"/>
      <c r="I354" s="18"/>
      <c r="J354" s="19"/>
      <c r="K354" s="57"/>
      <c r="L354" s="17" t="str">
        <f>IF(K354="", "", IFERROR(VLOOKUP(K354, 'Master List'!B:C, 2, FALSE), "รหัสร้านไม่ถูกต้อง"))</f>
        <v/>
      </c>
      <c r="M354" s="20"/>
      <c r="N354" s="21"/>
      <c r="O354" s="21"/>
      <c r="P354" s="18"/>
      <c r="Q354" s="18"/>
    </row>
    <row r="355" spans="1:17">
      <c r="A355" s="17"/>
      <c r="B355" s="18"/>
      <c r="C355" s="18"/>
      <c r="D355" s="18"/>
      <c r="E355" s="19"/>
      <c r="F355" s="18"/>
      <c r="G355" s="18"/>
      <c r="H355" s="20"/>
      <c r="I355" s="18"/>
      <c r="J355" s="19"/>
      <c r="K355" s="57"/>
      <c r="L355" s="17" t="str">
        <f>IF(K355="", "", IFERROR(VLOOKUP(K355, 'Master List'!B:C, 2, FALSE), "รหัสร้านไม่ถูกต้อง"))</f>
        <v/>
      </c>
      <c r="M355" s="20"/>
      <c r="N355" s="21"/>
      <c r="O355" s="21"/>
      <c r="P355" s="18"/>
      <c r="Q355" s="18"/>
    </row>
    <row r="356" spans="1:17">
      <c r="A356" s="17"/>
      <c r="B356" s="18"/>
      <c r="C356" s="18"/>
      <c r="D356" s="18"/>
      <c r="E356" s="19"/>
      <c r="F356" s="18"/>
      <c r="G356" s="18"/>
      <c r="H356" s="20"/>
      <c r="I356" s="18"/>
      <c r="J356" s="19"/>
      <c r="K356" s="57"/>
      <c r="L356" s="17" t="str">
        <f>IF(K356="", "", IFERROR(VLOOKUP(K356, 'Master List'!B:C, 2, FALSE), "รหัสร้านไม่ถูกต้อง"))</f>
        <v/>
      </c>
      <c r="M356" s="20"/>
      <c r="N356" s="21"/>
      <c r="O356" s="21"/>
      <c r="P356" s="18"/>
      <c r="Q356" s="18"/>
    </row>
    <row r="357" spans="1:17">
      <c r="A357" s="17"/>
      <c r="B357" s="18"/>
      <c r="C357" s="18"/>
      <c r="D357" s="18"/>
      <c r="E357" s="19"/>
      <c r="F357" s="18"/>
      <c r="G357" s="18"/>
      <c r="H357" s="20"/>
      <c r="I357" s="18"/>
      <c r="J357" s="19"/>
      <c r="K357" s="57"/>
      <c r="L357" s="17" t="str">
        <f>IF(K357="", "", IFERROR(VLOOKUP(K357, 'Master List'!B:C, 2, FALSE), "รหัสร้านไม่ถูกต้อง"))</f>
        <v/>
      </c>
      <c r="M357" s="20"/>
      <c r="N357" s="21"/>
      <c r="O357" s="21"/>
      <c r="P357" s="18"/>
      <c r="Q357" s="18"/>
    </row>
    <row r="358" spans="1:17">
      <c r="A358" s="17"/>
      <c r="B358" s="18"/>
      <c r="C358" s="18"/>
      <c r="D358" s="18"/>
      <c r="E358" s="19"/>
      <c r="F358" s="18"/>
      <c r="G358" s="18"/>
      <c r="H358" s="20"/>
      <c r="I358" s="18"/>
      <c r="J358" s="19"/>
      <c r="K358" s="57"/>
      <c r="L358" s="17" t="str">
        <f>IF(K358="", "", IFERROR(VLOOKUP(K358, 'Master List'!B:C, 2, FALSE), "รหัสร้านไม่ถูกต้อง"))</f>
        <v/>
      </c>
      <c r="M358" s="20"/>
      <c r="N358" s="21"/>
      <c r="O358" s="21"/>
      <c r="P358" s="18"/>
      <c r="Q358" s="18"/>
    </row>
    <row r="359" spans="1:17">
      <c r="A359" s="17"/>
      <c r="B359" s="18"/>
      <c r="C359" s="18"/>
      <c r="D359" s="18"/>
      <c r="E359" s="19"/>
      <c r="F359" s="18"/>
      <c r="G359" s="18"/>
      <c r="H359" s="20"/>
      <c r="I359" s="18"/>
      <c r="J359" s="19"/>
      <c r="K359" s="57"/>
      <c r="L359" s="17" t="str">
        <f>IF(K359="", "", IFERROR(VLOOKUP(K359, 'Master List'!B:C, 2, FALSE), "รหัสร้านไม่ถูกต้อง"))</f>
        <v/>
      </c>
      <c r="M359" s="20"/>
      <c r="N359" s="21"/>
      <c r="O359" s="21"/>
      <c r="P359" s="18"/>
      <c r="Q359" s="18"/>
    </row>
    <row r="360" spans="1:17">
      <c r="A360" s="17"/>
      <c r="B360" s="18"/>
      <c r="C360" s="18"/>
      <c r="D360" s="18"/>
      <c r="E360" s="19"/>
      <c r="F360" s="18"/>
      <c r="G360" s="18"/>
      <c r="H360" s="20"/>
      <c r="I360" s="18"/>
      <c r="J360" s="19"/>
      <c r="K360" s="57"/>
      <c r="L360" s="17" t="str">
        <f>IF(K360="", "", IFERROR(VLOOKUP(K360, 'Master List'!B:C, 2, FALSE), "รหัสร้านไม่ถูกต้อง"))</f>
        <v/>
      </c>
      <c r="M360" s="20"/>
      <c r="N360" s="21"/>
      <c r="O360" s="21"/>
      <c r="P360" s="18"/>
      <c r="Q360" s="18"/>
    </row>
    <row r="361" spans="1:17">
      <c r="A361" s="17"/>
      <c r="B361" s="18"/>
      <c r="C361" s="18"/>
      <c r="D361" s="18"/>
      <c r="E361" s="19"/>
      <c r="F361" s="18"/>
      <c r="G361" s="18"/>
      <c r="H361" s="20"/>
      <c r="I361" s="18"/>
      <c r="J361" s="19"/>
      <c r="K361" s="57"/>
      <c r="L361" s="17" t="str">
        <f>IF(K361="", "", IFERROR(VLOOKUP(K361, 'Master List'!B:C, 2, FALSE), "รหัสร้านไม่ถูกต้อง"))</f>
        <v/>
      </c>
      <c r="M361" s="20"/>
      <c r="N361" s="21"/>
      <c r="O361" s="21"/>
      <c r="P361" s="18"/>
      <c r="Q361" s="18"/>
    </row>
    <row r="362" spans="1:17">
      <c r="A362" s="17"/>
      <c r="B362" s="18"/>
      <c r="C362" s="18"/>
      <c r="D362" s="18"/>
      <c r="E362" s="19"/>
      <c r="F362" s="18"/>
      <c r="G362" s="18"/>
      <c r="H362" s="20"/>
      <c r="I362" s="18"/>
      <c r="J362" s="19"/>
      <c r="K362" s="57"/>
      <c r="L362" s="17" t="str">
        <f>IF(K362="", "", IFERROR(VLOOKUP(K362, 'Master List'!B:C, 2, FALSE), "รหัสร้านไม่ถูกต้อง"))</f>
        <v/>
      </c>
      <c r="M362" s="20"/>
      <c r="N362" s="21"/>
      <c r="O362" s="21"/>
      <c r="P362" s="18"/>
      <c r="Q362" s="18"/>
    </row>
    <row r="363" spans="1:17">
      <c r="A363" s="17"/>
      <c r="B363" s="18"/>
      <c r="C363" s="18"/>
      <c r="D363" s="18"/>
      <c r="E363" s="19"/>
      <c r="F363" s="18"/>
      <c r="G363" s="18"/>
      <c r="H363" s="20"/>
      <c r="I363" s="18"/>
      <c r="J363" s="19"/>
      <c r="K363" s="57"/>
      <c r="L363" s="17" t="str">
        <f>IF(K363="", "", IFERROR(VLOOKUP(K363, 'Master List'!B:C, 2, FALSE), "รหัสร้านไม่ถูกต้อง"))</f>
        <v/>
      </c>
      <c r="M363" s="20"/>
      <c r="N363" s="21"/>
      <c r="O363" s="21"/>
      <c r="P363" s="18"/>
      <c r="Q363" s="18"/>
    </row>
    <row r="364" spans="1:17">
      <c r="A364" s="17"/>
      <c r="B364" s="18"/>
      <c r="C364" s="18"/>
      <c r="D364" s="18"/>
      <c r="E364" s="19"/>
      <c r="F364" s="18"/>
      <c r="G364" s="18"/>
      <c r="H364" s="20"/>
      <c r="I364" s="18"/>
      <c r="J364" s="19"/>
      <c r="K364" s="57"/>
      <c r="L364" s="17" t="str">
        <f>IF(K364="", "", IFERROR(VLOOKUP(K364, 'Master List'!B:C, 2, FALSE), "รหัสร้านไม่ถูกต้อง"))</f>
        <v/>
      </c>
      <c r="M364" s="20"/>
      <c r="N364" s="21"/>
      <c r="O364" s="21"/>
      <c r="P364" s="18"/>
      <c r="Q364" s="18"/>
    </row>
    <row r="365" spans="1:17">
      <c r="A365" s="17"/>
      <c r="B365" s="18"/>
      <c r="C365" s="18"/>
      <c r="D365" s="18"/>
      <c r="E365" s="19"/>
      <c r="F365" s="18"/>
      <c r="G365" s="18"/>
      <c r="H365" s="20"/>
      <c r="I365" s="18"/>
      <c r="J365" s="19"/>
      <c r="K365" s="57"/>
      <c r="L365" s="17" t="str">
        <f>IF(K365="", "", IFERROR(VLOOKUP(K365, 'Master List'!B:C, 2, FALSE), "รหัสร้านไม่ถูกต้อง"))</f>
        <v/>
      </c>
      <c r="M365" s="20"/>
      <c r="N365" s="21"/>
      <c r="O365" s="21"/>
      <c r="P365" s="18"/>
      <c r="Q365" s="18"/>
    </row>
    <row r="366" spans="1:17">
      <c r="A366" s="17"/>
      <c r="B366" s="18"/>
      <c r="C366" s="18"/>
      <c r="D366" s="18"/>
      <c r="E366" s="19"/>
      <c r="F366" s="18"/>
      <c r="G366" s="18"/>
      <c r="H366" s="20"/>
      <c r="I366" s="18"/>
      <c r="J366" s="19"/>
      <c r="K366" s="57"/>
      <c r="L366" s="17" t="str">
        <f>IF(K366="", "", IFERROR(VLOOKUP(K366, 'Master List'!B:C, 2, FALSE), "รหัสร้านไม่ถูกต้อง"))</f>
        <v/>
      </c>
      <c r="M366" s="20"/>
      <c r="N366" s="21"/>
      <c r="O366" s="21"/>
      <c r="P366" s="18"/>
      <c r="Q366" s="18"/>
    </row>
    <row r="367" spans="1:17">
      <c r="A367" s="17"/>
      <c r="B367" s="18"/>
      <c r="C367" s="18"/>
      <c r="D367" s="18"/>
      <c r="E367" s="19"/>
      <c r="F367" s="18"/>
      <c r="G367" s="18"/>
      <c r="H367" s="20"/>
      <c r="I367" s="18"/>
      <c r="J367" s="19"/>
      <c r="K367" s="57"/>
      <c r="L367" s="17" t="str">
        <f>IF(K367="", "", IFERROR(VLOOKUP(K367, 'Master List'!B:C, 2, FALSE), "รหัสร้านไม่ถูกต้อง"))</f>
        <v/>
      </c>
      <c r="M367" s="20"/>
      <c r="N367" s="21"/>
      <c r="O367" s="21"/>
      <c r="P367" s="18"/>
      <c r="Q367" s="18"/>
    </row>
    <row r="368" spans="1:17">
      <c r="A368" s="17"/>
      <c r="B368" s="18"/>
      <c r="C368" s="18"/>
      <c r="D368" s="18"/>
      <c r="E368" s="19"/>
      <c r="F368" s="18"/>
      <c r="G368" s="18"/>
      <c r="H368" s="20"/>
      <c r="I368" s="18"/>
      <c r="J368" s="19"/>
      <c r="K368" s="57"/>
      <c r="L368" s="17" t="str">
        <f>IF(K368="", "", IFERROR(VLOOKUP(K368, 'Master List'!B:C, 2, FALSE), "รหัสร้านไม่ถูกต้อง"))</f>
        <v/>
      </c>
      <c r="M368" s="20"/>
      <c r="N368" s="21"/>
      <c r="O368" s="21"/>
      <c r="P368" s="18"/>
      <c r="Q368" s="18"/>
    </row>
    <row r="369" spans="1:17">
      <c r="A369" s="17"/>
      <c r="B369" s="18"/>
      <c r="C369" s="18"/>
      <c r="D369" s="18"/>
      <c r="E369" s="19"/>
      <c r="F369" s="18"/>
      <c r="G369" s="18"/>
      <c r="H369" s="20"/>
      <c r="I369" s="18"/>
      <c r="J369" s="19"/>
      <c r="K369" s="57"/>
      <c r="L369" s="17" t="str">
        <f>IF(K369="", "", IFERROR(VLOOKUP(K369, 'Master List'!B:C, 2, FALSE), "รหัสร้านไม่ถูกต้อง"))</f>
        <v/>
      </c>
      <c r="M369" s="20"/>
      <c r="N369" s="21"/>
      <c r="O369" s="21"/>
      <c r="P369" s="18"/>
      <c r="Q369" s="18"/>
    </row>
    <row r="370" spans="1:17">
      <c r="A370" s="17"/>
      <c r="B370" s="18"/>
      <c r="C370" s="18"/>
      <c r="D370" s="18"/>
      <c r="E370" s="19"/>
      <c r="F370" s="18"/>
      <c r="G370" s="18"/>
      <c r="H370" s="20"/>
      <c r="I370" s="18"/>
      <c r="J370" s="19"/>
      <c r="K370" s="57"/>
      <c r="L370" s="17" t="str">
        <f>IF(K370="", "", IFERROR(VLOOKUP(K370, 'Master List'!B:C, 2, FALSE), "รหัสร้านไม่ถูกต้อง"))</f>
        <v/>
      </c>
      <c r="M370" s="20"/>
      <c r="N370" s="21"/>
      <c r="O370" s="21"/>
      <c r="P370" s="18"/>
      <c r="Q370" s="18"/>
    </row>
    <row r="371" spans="1:17">
      <c r="A371" s="17"/>
      <c r="B371" s="18"/>
      <c r="C371" s="18"/>
      <c r="D371" s="18"/>
      <c r="E371" s="19"/>
      <c r="F371" s="18"/>
      <c r="G371" s="18"/>
      <c r="H371" s="20"/>
      <c r="I371" s="18"/>
      <c r="J371" s="19"/>
      <c r="K371" s="57"/>
      <c r="L371" s="17" t="str">
        <f>IF(K371="", "", IFERROR(VLOOKUP(K371, 'Master List'!B:C, 2, FALSE), "รหัสร้านไม่ถูกต้อง"))</f>
        <v/>
      </c>
      <c r="M371" s="20"/>
      <c r="N371" s="21"/>
      <c r="O371" s="21"/>
      <c r="P371" s="18"/>
      <c r="Q371" s="18"/>
    </row>
    <row r="372" spans="1:17">
      <c r="A372" s="17"/>
      <c r="B372" s="18"/>
      <c r="C372" s="18"/>
      <c r="D372" s="18"/>
      <c r="E372" s="19"/>
      <c r="F372" s="18"/>
      <c r="G372" s="18"/>
      <c r="H372" s="20"/>
      <c r="I372" s="18"/>
      <c r="J372" s="19"/>
      <c r="K372" s="57"/>
      <c r="L372" s="17" t="str">
        <f>IF(K372="", "", IFERROR(VLOOKUP(K372, 'Master List'!B:C, 2, FALSE), "รหัสร้านไม่ถูกต้อง"))</f>
        <v/>
      </c>
      <c r="M372" s="20"/>
      <c r="N372" s="21"/>
      <c r="O372" s="21"/>
      <c r="P372" s="18"/>
      <c r="Q372" s="18"/>
    </row>
    <row r="373" spans="1:17">
      <c r="A373" s="17"/>
      <c r="B373" s="18"/>
      <c r="C373" s="18"/>
      <c r="D373" s="18"/>
      <c r="E373" s="19"/>
      <c r="F373" s="18"/>
      <c r="G373" s="18"/>
      <c r="H373" s="20"/>
      <c r="I373" s="18"/>
      <c r="J373" s="19"/>
      <c r="K373" s="57"/>
      <c r="L373" s="17" t="str">
        <f>IF(K373="", "", IFERROR(VLOOKUP(K373, 'Master List'!B:C, 2, FALSE), "รหัสร้านไม่ถูกต้อง"))</f>
        <v/>
      </c>
      <c r="M373" s="20"/>
      <c r="N373" s="21"/>
      <c r="O373" s="21"/>
      <c r="P373" s="18"/>
      <c r="Q373" s="18"/>
    </row>
    <row r="374" spans="1:17">
      <c r="A374" s="17"/>
      <c r="B374" s="18"/>
      <c r="C374" s="18"/>
      <c r="D374" s="18"/>
      <c r="E374" s="19"/>
      <c r="F374" s="18"/>
      <c r="G374" s="18"/>
      <c r="H374" s="20"/>
      <c r="I374" s="18"/>
      <c r="J374" s="19"/>
      <c r="K374" s="57"/>
      <c r="L374" s="17" t="str">
        <f>IF(K374="", "", IFERROR(VLOOKUP(K374, 'Master List'!B:C, 2, FALSE), "รหัสร้านไม่ถูกต้อง"))</f>
        <v/>
      </c>
      <c r="M374" s="20"/>
      <c r="N374" s="21"/>
      <c r="O374" s="21"/>
      <c r="P374" s="18"/>
      <c r="Q374" s="18"/>
    </row>
    <row r="375" spans="1:17">
      <c r="A375" s="17"/>
      <c r="B375" s="18"/>
      <c r="C375" s="18"/>
      <c r="D375" s="18"/>
      <c r="E375" s="19"/>
      <c r="F375" s="18"/>
      <c r="G375" s="18"/>
      <c r="H375" s="20"/>
      <c r="I375" s="18"/>
      <c r="J375" s="19"/>
      <c r="K375" s="57"/>
      <c r="L375" s="17" t="str">
        <f>IF(K375="", "", IFERROR(VLOOKUP(K375, 'Master List'!B:C, 2, FALSE), "รหัสร้านไม่ถูกต้อง"))</f>
        <v/>
      </c>
      <c r="M375" s="20"/>
      <c r="N375" s="21"/>
      <c r="O375" s="21"/>
      <c r="P375" s="18"/>
      <c r="Q375" s="18"/>
    </row>
    <row r="376" spans="1:17">
      <c r="A376" s="17"/>
      <c r="B376" s="18"/>
      <c r="C376" s="18"/>
      <c r="D376" s="18"/>
      <c r="E376" s="19"/>
      <c r="F376" s="18"/>
      <c r="G376" s="18"/>
      <c r="H376" s="20"/>
      <c r="I376" s="18"/>
      <c r="J376" s="19"/>
      <c r="K376" s="57"/>
      <c r="L376" s="17" t="str">
        <f>IF(K376="", "", IFERROR(VLOOKUP(K376, 'Master List'!B:C, 2, FALSE), "รหัสร้านไม่ถูกต้อง"))</f>
        <v/>
      </c>
      <c r="M376" s="20"/>
      <c r="N376" s="21"/>
      <c r="O376" s="21"/>
      <c r="P376" s="18"/>
      <c r="Q376" s="18"/>
    </row>
    <row r="377" spans="1:17">
      <c r="A377" s="17"/>
      <c r="B377" s="18"/>
      <c r="C377" s="18"/>
      <c r="D377" s="18"/>
      <c r="E377" s="19"/>
      <c r="F377" s="18"/>
      <c r="G377" s="18"/>
      <c r="H377" s="20"/>
      <c r="I377" s="18"/>
      <c r="J377" s="19"/>
      <c r="K377" s="57"/>
      <c r="L377" s="17" t="str">
        <f>IF(K377="", "", IFERROR(VLOOKUP(K377, 'Master List'!B:C, 2, FALSE), "รหัสร้านไม่ถูกต้อง"))</f>
        <v/>
      </c>
      <c r="M377" s="20"/>
      <c r="N377" s="21"/>
      <c r="O377" s="21"/>
      <c r="P377" s="18"/>
      <c r="Q377" s="18"/>
    </row>
    <row r="378" spans="1:17">
      <c r="A378" s="17"/>
      <c r="B378" s="18"/>
      <c r="C378" s="18"/>
      <c r="D378" s="18"/>
      <c r="E378" s="19"/>
      <c r="F378" s="18"/>
      <c r="G378" s="18"/>
      <c r="H378" s="20"/>
      <c r="I378" s="18"/>
      <c r="J378" s="19"/>
      <c r="K378" s="57"/>
      <c r="L378" s="17" t="str">
        <f>IF(K378="", "", IFERROR(VLOOKUP(K378, 'Master List'!B:C, 2, FALSE), "รหัสร้านไม่ถูกต้อง"))</f>
        <v/>
      </c>
      <c r="M378" s="20"/>
      <c r="N378" s="21"/>
      <c r="O378" s="21"/>
      <c r="P378" s="18"/>
      <c r="Q378" s="18"/>
    </row>
    <row r="379" spans="1:17">
      <c r="A379" s="17"/>
      <c r="B379" s="18"/>
      <c r="C379" s="18"/>
      <c r="D379" s="18"/>
      <c r="E379" s="19"/>
      <c r="F379" s="18"/>
      <c r="G379" s="18"/>
      <c r="H379" s="20"/>
      <c r="I379" s="18"/>
      <c r="J379" s="19"/>
      <c r="K379" s="57"/>
      <c r="L379" s="17" t="str">
        <f>IF(K379="", "", IFERROR(VLOOKUP(K379, 'Master List'!B:C, 2, FALSE), "รหัสร้านไม่ถูกต้อง"))</f>
        <v/>
      </c>
      <c r="M379" s="20"/>
      <c r="N379" s="21"/>
      <c r="O379" s="21"/>
      <c r="P379" s="18"/>
      <c r="Q379" s="18"/>
    </row>
    <row r="380" spans="1:17">
      <c r="A380" s="17"/>
      <c r="B380" s="18"/>
      <c r="C380" s="18"/>
      <c r="D380" s="18"/>
      <c r="E380" s="19"/>
      <c r="F380" s="18"/>
      <c r="G380" s="18"/>
      <c r="H380" s="20"/>
      <c r="I380" s="18"/>
      <c r="J380" s="19"/>
      <c r="K380" s="57"/>
      <c r="L380" s="17" t="str">
        <f>IF(K380="", "", IFERROR(VLOOKUP(K380, 'Master List'!B:C, 2, FALSE), "รหัสร้านไม่ถูกต้อง"))</f>
        <v/>
      </c>
      <c r="M380" s="20"/>
      <c r="N380" s="21"/>
      <c r="O380" s="21"/>
      <c r="P380" s="18"/>
      <c r="Q380" s="18"/>
    </row>
    <row r="381" spans="1:17">
      <c r="A381" s="17"/>
      <c r="B381" s="18"/>
      <c r="C381" s="18"/>
      <c r="D381" s="18"/>
      <c r="E381" s="19"/>
      <c r="F381" s="18"/>
      <c r="G381" s="18"/>
      <c r="H381" s="20"/>
      <c r="I381" s="18"/>
      <c r="J381" s="19"/>
      <c r="K381" s="57"/>
      <c r="L381" s="17" t="str">
        <f>IF(K381="", "", IFERROR(VLOOKUP(K381, 'Master List'!B:C, 2, FALSE), "รหัสร้านไม่ถูกต้อง"))</f>
        <v/>
      </c>
      <c r="M381" s="20"/>
      <c r="N381" s="21"/>
      <c r="O381" s="21"/>
      <c r="P381" s="18"/>
      <c r="Q381" s="18"/>
    </row>
    <row r="382" spans="1:17">
      <c r="A382" s="17"/>
      <c r="B382" s="18"/>
      <c r="C382" s="18"/>
      <c r="D382" s="18"/>
      <c r="E382" s="19"/>
      <c r="F382" s="18"/>
      <c r="G382" s="18"/>
      <c r="H382" s="20"/>
      <c r="I382" s="18"/>
      <c r="J382" s="19"/>
      <c r="K382" s="57"/>
      <c r="L382" s="17" t="str">
        <f>IF(K382="", "", IFERROR(VLOOKUP(K382, 'Master List'!B:C, 2, FALSE), "รหัสร้านไม่ถูกต้อง"))</f>
        <v/>
      </c>
      <c r="M382" s="20"/>
      <c r="N382" s="21"/>
      <c r="O382" s="21"/>
      <c r="P382" s="18"/>
      <c r="Q382" s="18"/>
    </row>
    <row r="383" spans="1:17">
      <c r="A383" s="17"/>
      <c r="B383" s="18"/>
      <c r="C383" s="18"/>
      <c r="D383" s="18"/>
      <c r="E383" s="19"/>
      <c r="F383" s="18"/>
      <c r="G383" s="18"/>
      <c r="H383" s="20"/>
      <c r="I383" s="18"/>
      <c r="J383" s="19"/>
      <c r="K383" s="57"/>
      <c r="L383" s="17" t="str">
        <f>IF(K383="", "", IFERROR(VLOOKUP(K383, 'Master List'!B:C, 2, FALSE), "รหัสร้านไม่ถูกต้อง"))</f>
        <v/>
      </c>
      <c r="M383" s="20"/>
      <c r="N383" s="21"/>
      <c r="O383" s="21"/>
      <c r="P383" s="18"/>
      <c r="Q383" s="18"/>
    </row>
    <row r="384" spans="1:17">
      <c r="A384" s="17"/>
      <c r="B384" s="18"/>
      <c r="C384" s="18"/>
      <c r="D384" s="18"/>
      <c r="E384" s="19"/>
      <c r="F384" s="18"/>
      <c r="G384" s="18"/>
      <c r="H384" s="20"/>
      <c r="I384" s="18"/>
      <c r="J384" s="19"/>
      <c r="K384" s="57"/>
      <c r="L384" s="17" t="str">
        <f>IF(K384="", "", IFERROR(VLOOKUP(K384, 'Master List'!B:C, 2, FALSE), "รหัสร้านไม่ถูกต้อง"))</f>
        <v/>
      </c>
      <c r="M384" s="20"/>
      <c r="N384" s="21"/>
      <c r="O384" s="21"/>
      <c r="P384" s="18"/>
      <c r="Q384" s="18"/>
    </row>
    <row r="385" spans="1:17">
      <c r="A385" s="17"/>
      <c r="B385" s="18"/>
      <c r="C385" s="18"/>
      <c r="D385" s="18"/>
      <c r="E385" s="19"/>
      <c r="F385" s="18"/>
      <c r="G385" s="18"/>
      <c r="H385" s="20"/>
      <c r="I385" s="18"/>
      <c r="J385" s="19"/>
      <c r="K385" s="57"/>
      <c r="L385" s="17" t="str">
        <f>IF(K385="", "", IFERROR(VLOOKUP(K385, 'Master List'!B:C, 2, FALSE), "รหัสร้านไม่ถูกต้อง"))</f>
        <v/>
      </c>
      <c r="M385" s="20"/>
      <c r="N385" s="21"/>
      <c r="O385" s="21"/>
      <c r="P385" s="18"/>
      <c r="Q385" s="18"/>
    </row>
    <row r="386" spans="1:17">
      <c r="A386" s="17"/>
      <c r="B386" s="18"/>
      <c r="C386" s="18"/>
      <c r="D386" s="18"/>
      <c r="E386" s="19"/>
      <c r="F386" s="18"/>
      <c r="G386" s="18"/>
      <c r="H386" s="20"/>
      <c r="I386" s="18"/>
      <c r="J386" s="19"/>
      <c r="K386" s="57"/>
      <c r="L386" s="17" t="str">
        <f>IF(K386="", "", IFERROR(VLOOKUP(K386, 'Master List'!B:C, 2, FALSE), "รหัสร้านไม่ถูกต้อง"))</f>
        <v/>
      </c>
      <c r="M386" s="20"/>
      <c r="N386" s="21"/>
      <c r="O386" s="21"/>
      <c r="P386" s="18"/>
      <c r="Q386" s="18"/>
    </row>
    <row r="387" spans="1:17">
      <c r="A387" s="17"/>
      <c r="B387" s="18"/>
      <c r="C387" s="18"/>
      <c r="D387" s="18"/>
      <c r="E387" s="19"/>
      <c r="F387" s="18"/>
      <c r="G387" s="18"/>
      <c r="H387" s="20"/>
      <c r="I387" s="18"/>
      <c r="J387" s="19"/>
      <c r="K387" s="57"/>
      <c r="L387" s="17" t="str">
        <f>IF(K387="", "", IFERROR(VLOOKUP(K387, 'Master List'!B:C, 2, FALSE), "รหัสร้านไม่ถูกต้อง"))</f>
        <v/>
      </c>
      <c r="M387" s="20"/>
      <c r="N387" s="21"/>
      <c r="O387" s="21"/>
      <c r="P387" s="18"/>
      <c r="Q387" s="18"/>
    </row>
    <row r="388" spans="1:17">
      <c r="A388" s="17"/>
      <c r="B388" s="18"/>
      <c r="C388" s="18"/>
      <c r="D388" s="18"/>
      <c r="E388" s="19"/>
      <c r="F388" s="18"/>
      <c r="G388" s="18"/>
      <c r="H388" s="20"/>
      <c r="I388" s="18"/>
      <c r="J388" s="19"/>
      <c r="K388" s="57"/>
      <c r="L388" s="17" t="str">
        <f>IF(K388="", "", IFERROR(VLOOKUP(K388, 'Master List'!B:C, 2, FALSE), "รหัสร้านไม่ถูกต้อง"))</f>
        <v/>
      </c>
      <c r="M388" s="20"/>
      <c r="N388" s="21"/>
      <c r="O388" s="21"/>
      <c r="P388" s="18"/>
      <c r="Q388" s="18"/>
    </row>
    <row r="389" spans="1:17">
      <c r="A389" s="17"/>
      <c r="B389" s="18"/>
      <c r="C389" s="18"/>
      <c r="D389" s="18"/>
      <c r="E389" s="19"/>
      <c r="F389" s="18"/>
      <c r="G389" s="18"/>
      <c r="H389" s="20"/>
      <c r="I389" s="18"/>
      <c r="J389" s="19"/>
      <c r="K389" s="57"/>
      <c r="L389" s="17" t="str">
        <f>IF(K389="", "", IFERROR(VLOOKUP(K389, 'Master List'!B:C, 2, FALSE), "รหัสร้านไม่ถูกต้อง"))</f>
        <v/>
      </c>
      <c r="M389" s="20"/>
      <c r="N389" s="21"/>
      <c r="O389" s="21"/>
      <c r="P389" s="18"/>
      <c r="Q389" s="18"/>
    </row>
    <row r="390" spans="1:17">
      <c r="A390" s="17"/>
      <c r="B390" s="18"/>
      <c r="C390" s="18"/>
      <c r="D390" s="18"/>
      <c r="E390" s="19"/>
      <c r="F390" s="18"/>
      <c r="G390" s="18"/>
      <c r="H390" s="20"/>
      <c r="I390" s="18"/>
      <c r="J390" s="19"/>
      <c r="K390" s="57"/>
      <c r="L390" s="17" t="str">
        <f>IF(K390="", "", IFERROR(VLOOKUP(K390, 'Master List'!B:C, 2, FALSE), "รหัสร้านไม่ถูกต้อง"))</f>
        <v/>
      </c>
      <c r="M390" s="20"/>
      <c r="N390" s="21"/>
      <c r="O390" s="21"/>
      <c r="P390" s="18"/>
      <c r="Q390" s="18"/>
    </row>
    <row r="391" spans="1:17">
      <c r="A391" s="17"/>
      <c r="B391" s="18"/>
      <c r="C391" s="18"/>
      <c r="D391" s="18"/>
      <c r="E391" s="19"/>
      <c r="F391" s="18"/>
      <c r="G391" s="18"/>
      <c r="H391" s="20"/>
      <c r="I391" s="18"/>
      <c r="J391" s="19"/>
      <c r="K391" s="57"/>
      <c r="L391" s="17" t="str">
        <f>IF(K391="", "", IFERROR(VLOOKUP(K391, 'Master List'!B:C, 2, FALSE), "รหัสร้านไม่ถูกต้อง"))</f>
        <v/>
      </c>
      <c r="M391" s="20"/>
      <c r="N391" s="21"/>
      <c r="O391" s="21"/>
      <c r="P391" s="18"/>
      <c r="Q391" s="18"/>
    </row>
    <row r="392" spans="1:17">
      <c r="A392" s="17"/>
      <c r="B392" s="18"/>
      <c r="C392" s="18"/>
      <c r="D392" s="18"/>
      <c r="E392" s="19"/>
      <c r="F392" s="18"/>
      <c r="G392" s="18"/>
      <c r="H392" s="20"/>
      <c r="I392" s="18"/>
      <c r="J392" s="19"/>
      <c r="K392" s="57"/>
      <c r="L392" s="17" t="str">
        <f>IF(K392="", "", IFERROR(VLOOKUP(K392, 'Master List'!B:C, 2, FALSE), "รหัสร้านไม่ถูกต้อง"))</f>
        <v/>
      </c>
      <c r="M392" s="20"/>
      <c r="N392" s="21"/>
      <c r="O392" s="21"/>
      <c r="P392" s="18"/>
      <c r="Q392" s="18"/>
    </row>
    <row r="393" spans="1:17">
      <c r="A393" s="17"/>
      <c r="B393" s="18"/>
      <c r="C393" s="18"/>
      <c r="D393" s="18"/>
      <c r="E393" s="19"/>
      <c r="F393" s="18"/>
      <c r="G393" s="18"/>
      <c r="H393" s="20"/>
      <c r="I393" s="18"/>
      <c r="J393" s="19"/>
      <c r="K393" s="57"/>
      <c r="L393" s="17" t="str">
        <f>IF(K393="", "", IFERROR(VLOOKUP(K393, 'Master List'!B:C, 2, FALSE), "รหัสร้านไม่ถูกต้อง"))</f>
        <v/>
      </c>
      <c r="M393" s="20"/>
      <c r="N393" s="21"/>
      <c r="O393" s="21"/>
      <c r="P393" s="18"/>
      <c r="Q393" s="18"/>
    </row>
    <row r="394" spans="1:17">
      <c r="A394" s="17"/>
      <c r="B394" s="18"/>
      <c r="C394" s="18"/>
      <c r="D394" s="18"/>
      <c r="E394" s="19"/>
      <c r="F394" s="18"/>
      <c r="G394" s="18"/>
      <c r="H394" s="20"/>
      <c r="I394" s="18"/>
      <c r="J394" s="19"/>
      <c r="K394" s="57"/>
      <c r="L394" s="17" t="str">
        <f>IF(K394="", "", IFERROR(VLOOKUP(K394, 'Master List'!B:C, 2, FALSE), "รหัสร้านไม่ถูกต้อง"))</f>
        <v/>
      </c>
      <c r="M394" s="20"/>
      <c r="N394" s="21"/>
      <c r="O394" s="21"/>
      <c r="P394" s="18"/>
      <c r="Q394" s="18"/>
    </row>
    <row r="395" spans="1:17">
      <c r="A395" s="17"/>
      <c r="B395" s="18"/>
      <c r="C395" s="18"/>
      <c r="D395" s="18"/>
      <c r="E395" s="19"/>
      <c r="F395" s="18"/>
      <c r="G395" s="18"/>
      <c r="H395" s="20"/>
      <c r="I395" s="18"/>
      <c r="J395" s="19"/>
      <c r="K395" s="57"/>
      <c r="L395" s="17" t="str">
        <f>IF(K395="", "", IFERROR(VLOOKUP(K395, 'Master List'!B:C, 2, FALSE), "รหัสร้านไม่ถูกต้อง"))</f>
        <v/>
      </c>
      <c r="M395" s="20"/>
      <c r="N395" s="21"/>
      <c r="O395" s="21"/>
      <c r="P395" s="18"/>
      <c r="Q395" s="18"/>
    </row>
    <row r="396" spans="1:17">
      <c r="A396" s="17"/>
      <c r="B396" s="18"/>
      <c r="C396" s="18"/>
      <c r="D396" s="18"/>
      <c r="E396" s="19"/>
      <c r="F396" s="18"/>
      <c r="G396" s="18"/>
      <c r="H396" s="20"/>
      <c r="I396" s="18"/>
      <c r="J396" s="19"/>
      <c r="K396" s="57"/>
      <c r="L396" s="17" t="str">
        <f>IF(K396="", "", IFERROR(VLOOKUP(K396, 'Master List'!B:C, 2, FALSE), "รหัสร้านไม่ถูกต้อง"))</f>
        <v/>
      </c>
      <c r="M396" s="20"/>
      <c r="N396" s="21"/>
      <c r="O396" s="21"/>
      <c r="P396" s="18"/>
      <c r="Q396" s="18"/>
    </row>
    <row r="397" spans="1:17">
      <c r="A397" s="17"/>
      <c r="B397" s="18"/>
      <c r="C397" s="18"/>
      <c r="D397" s="18"/>
      <c r="E397" s="19"/>
      <c r="F397" s="18"/>
      <c r="G397" s="18"/>
      <c r="H397" s="20"/>
      <c r="I397" s="18"/>
      <c r="J397" s="19"/>
      <c r="K397" s="57"/>
      <c r="L397" s="17" t="str">
        <f>IF(K397="", "", IFERROR(VLOOKUP(K397, 'Master List'!B:C, 2, FALSE), "รหัสร้านไม่ถูกต้อง"))</f>
        <v/>
      </c>
      <c r="M397" s="20"/>
      <c r="N397" s="21"/>
      <c r="O397" s="21"/>
      <c r="P397" s="18"/>
      <c r="Q397" s="18"/>
    </row>
  </sheetData>
  <mergeCells count="5">
    <mergeCell ref="B1:E1"/>
    <mergeCell ref="F1:L1"/>
    <mergeCell ref="M1:P1"/>
    <mergeCell ref="A1:A2"/>
    <mergeCell ref="Q1:Q2"/>
  </mergeCells>
  <conditionalFormatting sqref="I2:J1048576">
    <cfRule type="notContainsBlanks" dxfId="14" priority="9">
      <formula>LEN(TRIM(I2))&gt;0</formula>
    </cfRule>
  </conditionalFormatting>
  <conditionalFormatting sqref="K2:L1048576">
    <cfRule type="notContainsBlanks" dxfId="13" priority="7">
      <formula>LEN(TRIM(K2))&gt;0</formula>
    </cfRule>
  </conditionalFormatting>
  <conditionalFormatting sqref="L3:L397">
    <cfRule type="containsBlanks" dxfId="12" priority="5">
      <formula>LEN(TRIM(L3))=0</formula>
    </cfRule>
  </conditionalFormatting>
  <dataValidations count="8">
    <dataValidation type="textLength" allowBlank="1" showInputMessage="1" showErrorMessage="1" sqref="B3:B397 F3:F397" xr:uid="{00000000-0002-0000-0000-000000000000}">
      <formula1>0</formula1>
      <formula2>50</formula2>
    </dataValidation>
    <dataValidation type="textLength" operator="equal" allowBlank="1" showInputMessage="1" showErrorMessage="1" sqref="C3:C397 G3:G397" xr:uid="{00000000-0002-0000-0000-000002000000}">
      <formula1>10</formula1>
    </dataValidation>
    <dataValidation type="textLength" allowBlank="1" showInputMessage="1" showErrorMessage="1" sqref="I3:I397 D3:D397 P3:P397" xr:uid="{00000000-0002-0000-0000-000004000000}">
      <formula1>0</formula1>
      <formula2>100</formula2>
    </dataValidation>
    <dataValidation type="textLength" operator="equal" allowBlank="1" showInputMessage="1" showErrorMessage="1" sqref="J3:K397 E3:E397" xr:uid="{00000000-0002-0000-0000-000006000000}">
      <formula1>5</formula1>
    </dataValidation>
    <dataValidation type="list" allowBlank="1" showInputMessage="1" showErrorMessage="1" sqref="H3:H397" xr:uid="{00000000-0002-0000-0000-00000C000000}">
      <formula1>"ส่งที่บ้าน, ส่งที่ร้าน 7-11"</formula1>
    </dataValidation>
    <dataValidation type="list" showErrorMessage="1" errorTitle="Invalid input" error="Please select a value from the list." sqref="M3:M397" xr:uid="{00000000-0002-0000-0000-000012000000}">
      <formula1>"กล่อง S1,กล่อง S2,กล่อง A1,กล่อง A2,กล่อง S0"</formula1>
    </dataValidation>
    <dataValidation type="whole" allowBlank="1" showInputMessage="1" showErrorMessage="1" sqref="N3:N397" xr:uid="{00000000-0002-0000-0000-000014000000}">
      <formula1>2001</formula1>
      <formula2>50000</formula2>
    </dataValidation>
    <dataValidation type="whole" allowBlank="1" showInputMessage="1" showErrorMessage="1" sqref="O3:O397" xr:uid="{00000000-0002-0000-0000-000016000000}">
      <formula1>0</formula1>
      <formula2>100000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NOT(ISERROR(SEARCH("ส่งที่ร้าน",H2)))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00000000-000E-0000-0000-000002000000}">
            <xm:f>NOT(ISERROR(SEARCH("ส่งที่บ้าน",H2)))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H2:H1048576</xm:sqref>
        </x14:conditionalFormatting>
        <x14:conditionalFormatting xmlns:xm="http://schemas.microsoft.com/office/excel/2006/main">
          <x14:cfRule type="containsText" priority="11" operator="containsText" id="{00000000-000E-0000-0000-00000B000000}">
            <xm:f>NOT(ISERROR(SEARCH("ส่งที่ร้าน",K2)))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00000000-000E-0000-0000-00000C000000}">
            <xm:f>NOT(ISERROR(SEARCH("ส่งที่บ้าน",K2)))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K2:L2</xm:sqref>
        </x14:conditionalFormatting>
        <x14:conditionalFormatting xmlns:xm="http://schemas.microsoft.com/office/excel/2006/main">
          <x14:cfRule type="containsText" priority="6" operator="containsText" id="{00000000-000E-0000-0000-000006000000}">
            <xm:f>NOT(ISERROR(SEARCH("รหัสร้านไม่ถูกต้อง",L1)))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Normal="100" workbookViewId="0">
      <selection activeCell="C9" sqref="C9"/>
    </sheetView>
  </sheetViews>
  <sheetFormatPr defaultColWidth="10.7109375" defaultRowHeight="24" customHeight="1"/>
  <cols>
    <col min="1" max="1" width="10.7109375" style="1" customWidth="1"/>
    <col min="2" max="2" width="14.28515625" style="1" customWidth="1"/>
    <col min="3" max="3" width="75.7109375" style="1" customWidth="1"/>
    <col min="4" max="4" width="68.85546875" style="1" customWidth="1"/>
    <col min="5" max="5" width="10.7109375" style="1" customWidth="1"/>
    <col min="6" max="16384" width="10.7109375" style="1"/>
  </cols>
  <sheetData>
    <row r="1" spans="1:4" ht="30" customHeight="1">
      <c r="A1" s="67" t="s">
        <v>39</v>
      </c>
      <c r="B1" s="67"/>
      <c r="C1" s="22" t="s">
        <v>40</v>
      </c>
      <c r="D1" s="22" t="s">
        <v>41</v>
      </c>
    </row>
    <row r="2" spans="1:4" ht="27" customHeight="1">
      <c r="A2" s="68" t="s">
        <v>0</v>
      </c>
      <c r="B2" s="68"/>
      <c r="C2" s="23"/>
      <c r="D2" s="23"/>
    </row>
    <row r="3" spans="1:4" ht="56.1" customHeight="1">
      <c r="A3" s="69" t="s">
        <v>1</v>
      </c>
      <c r="B3" s="24" t="s">
        <v>42</v>
      </c>
      <c r="C3" s="25" t="s">
        <v>43</v>
      </c>
      <c r="D3" s="26" t="s">
        <v>44</v>
      </c>
    </row>
    <row r="4" spans="1:4" ht="56.1" customHeight="1">
      <c r="A4" s="69"/>
      <c r="B4" s="24" t="s">
        <v>45</v>
      </c>
      <c r="C4" s="25" t="s">
        <v>46</v>
      </c>
      <c r="D4" s="27" t="s">
        <v>47</v>
      </c>
    </row>
    <row r="5" spans="1:4" ht="140.1" customHeight="1">
      <c r="A5" s="69"/>
      <c r="B5" s="24" t="s">
        <v>48</v>
      </c>
      <c r="C5" s="25" t="s">
        <v>49</v>
      </c>
      <c r="D5" s="25" t="s">
        <v>50</v>
      </c>
    </row>
    <row r="6" spans="1:4" ht="56.1" customHeight="1">
      <c r="A6" s="69"/>
      <c r="B6" s="24" t="s">
        <v>51</v>
      </c>
      <c r="C6" s="25" t="s">
        <v>52</v>
      </c>
      <c r="D6" s="28">
        <v>86110</v>
      </c>
    </row>
    <row r="7" spans="1:4" ht="56.1" customHeight="1">
      <c r="A7" s="70" t="s">
        <v>2</v>
      </c>
      <c r="B7" s="29" t="s">
        <v>42</v>
      </c>
      <c r="C7" s="25" t="s">
        <v>43</v>
      </c>
      <c r="D7" s="26" t="s">
        <v>44</v>
      </c>
    </row>
    <row r="8" spans="1:4" ht="56.1" customHeight="1">
      <c r="A8" s="71"/>
      <c r="B8" s="29" t="s">
        <v>45</v>
      </c>
      <c r="C8" s="25" t="s">
        <v>46</v>
      </c>
      <c r="D8" s="27" t="s">
        <v>47</v>
      </c>
    </row>
    <row r="9" spans="1:4" ht="27" customHeight="1">
      <c r="A9" s="71"/>
      <c r="B9" s="30" t="s">
        <v>53</v>
      </c>
      <c r="C9" s="26" t="s">
        <v>54</v>
      </c>
      <c r="D9" s="26" t="s">
        <v>55</v>
      </c>
    </row>
    <row r="10" spans="1:4" ht="140.1" customHeight="1">
      <c r="A10" s="71"/>
      <c r="B10" s="31" t="s">
        <v>48</v>
      </c>
      <c r="C10" s="25" t="s">
        <v>56</v>
      </c>
      <c r="D10" s="25" t="s">
        <v>50</v>
      </c>
    </row>
    <row r="11" spans="1:4" ht="56.1" customHeight="1">
      <c r="A11" s="71"/>
      <c r="B11" s="31" t="s">
        <v>51</v>
      </c>
      <c r="C11" s="25" t="s">
        <v>57</v>
      </c>
      <c r="D11" s="28">
        <v>86110</v>
      </c>
    </row>
    <row r="12" spans="1:4" ht="56.1" customHeight="1">
      <c r="A12" s="71"/>
      <c r="B12" s="32" t="s">
        <v>58</v>
      </c>
      <c r="C12" s="25" t="s">
        <v>59</v>
      </c>
      <c r="D12" s="26" t="s">
        <v>60</v>
      </c>
    </row>
    <row r="13" spans="1:4" ht="27" customHeight="1">
      <c r="A13" s="72"/>
      <c r="B13" s="33" t="s">
        <v>11</v>
      </c>
      <c r="C13" s="23"/>
      <c r="D13" s="34"/>
    </row>
    <row r="14" spans="1:4" ht="56.1" customHeight="1">
      <c r="A14" s="73" t="s">
        <v>3</v>
      </c>
      <c r="B14" s="35" t="s">
        <v>61</v>
      </c>
      <c r="C14" s="25" t="s">
        <v>62</v>
      </c>
      <c r="D14" s="26" t="s">
        <v>55</v>
      </c>
    </row>
    <row r="15" spans="1:4" ht="27" customHeight="1">
      <c r="A15" s="73"/>
      <c r="B15" s="36" t="s">
        <v>13</v>
      </c>
      <c r="C15" s="26" t="s">
        <v>63</v>
      </c>
      <c r="D15" s="37">
        <v>1000</v>
      </c>
    </row>
    <row r="16" spans="1:4" ht="27" customHeight="1">
      <c r="A16" s="73"/>
      <c r="B16" s="36" t="s">
        <v>14</v>
      </c>
      <c r="C16" s="26" t="s">
        <v>64</v>
      </c>
      <c r="D16" s="37">
        <v>500</v>
      </c>
    </row>
    <row r="17" spans="1:4" ht="27" customHeight="1">
      <c r="A17" s="73"/>
      <c r="B17" s="38" t="s">
        <v>15</v>
      </c>
      <c r="C17" s="26" t="s">
        <v>65</v>
      </c>
      <c r="D17" s="26" t="s">
        <v>66</v>
      </c>
    </row>
    <row r="18" spans="1:4" ht="27" customHeight="1">
      <c r="A18" s="66" t="s">
        <v>67</v>
      </c>
      <c r="B18" s="66"/>
      <c r="C18" s="26" t="s">
        <v>68</v>
      </c>
      <c r="D18" s="26" t="s">
        <v>69</v>
      </c>
    </row>
  </sheetData>
  <mergeCells count="6">
    <mergeCell ref="A18:B18"/>
    <mergeCell ref="A1:B1"/>
    <mergeCell ref="A2:B2"/>
    <mergeCell ref="A3:A6"/>
    <mergeCell ref="A7:A13"/>
    <mergeCell ref="A14:A17"/>
  </mergeCells>
  <conditionalFormatting sqref="B10:B11">
    <cfRule type="notContainsBlanks" dxfId="6" priority="3">
      <formula>LEN(TRIM(B10))&gt;0</formula>
    </cfRule>
  </conditionalFormatting>
  <conditionalFormatting sqref="B12:B13">
    <cfRule type="notContainsBlanks" dxfId="5" priority="2">
      <formula>LEN(TRIM(B12))&gt;0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NOT(ISERROR(SEARCH("รหัสร้านไม่ถูกต้อง",A13)))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containsText" priority="7" operator="containsText" id="{00000000-000E-0000-0100-000007000000}">
            <xm:f>NOT(ISERROR(SEARCH("ส่งที่ร้าน",B9)))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00000000-000E-0000-0100-000008000000}">
            <xm:f>NOT(ISERROR(SEARCH("ส่งที่บ้าน",B9)))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5" operator="containsText" id="{00000000-000E-0000-0100-000005000000}">
            <xm:f>NOT(ISERROR(SEARCH("ส่งที่ร้าน",B12)))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00000000-000E-0000-0100-000006000000}">
            <xm:f>NOT(ISERROR(SEARCH("ส่งที่บ้าน",B12)))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972"/>
  <sheetViews>
    <sheetView zoomScale="130" zoomScaleNormal="130" workbookViewId="0">
      <selection activeCell="B2" sqref="B2"/>
    </sheetView>
  </sheetViews>
  <sheetFormatPr defaultColWidth="10.7109375" defaultRowHeight="24" customHeight="1"/>
  <cols>
    <col min="1" max="1" width="4.140625" style="1" customWidth="1"/>
    <col min="2" max="2" width="14.85546875" style="39" customWidth="1"/>
    <col min="3" max="3" width="54.28515625" style="1" customWidth="1"/>
    <col min="4" max="4" width="6.28515625" style="1" customWidth="1"/>
    <col min="5" max="5" width="19.85546875" style="1" customWidth="1"/>
    <col min="6" max="6" width="10.7109375" style="1" customWidth="1"/>
    <col min="7" max="16384" width="10.7109375" style="1"/>
  </cols>
  <sheetData>
    <row r="1" spans="2:5" s="40" customFormat="1" ht="27" customHeight="1">
      <c r="B1" s="41" t="s">
        <v>70</v>
      </c>
      <c r="C1" s="41" t="s">
        <v>71</v>
      </c>
      <c r="E1" s="42" t="s">
        <v>72</v>
      </c>
    </row>
    <row r="2" spans="2:5">
      <c r="B2" s="43" t="s">
        <v>73</v>
      </c>
      <c r="C2" s="44" t="s">
        <v>74</v>
      </c>
      <c r="E2" s="20" t="s">
        <v>75</v>
      </c>
    </row>
    <row r="3" spans="2:5">
      <c r="B3" s="43" t="s">
        <v>76</v>
      </c>
      <c r="C3" s="44" t="s">
        <v>77</v>
      </c>
      <c r="E3" s="20" t="s">
        <v>78</v>
      </c>
    </row>
    <row r="4" spans="2:5">
      <c r="B4" s="43" t="s">
        <v>79</v>
      </c>
      <c r="C4" s="44" t="s">
        <v>80</v>
      </c>
      <c r="E4" s="20" t="s">
        <v>22</v>
      </c>
    </row>
    <row r="5" spans="2:5">
      <c r="B5" s="43" t="s">
        <v>81</v>
      </c>
      <c r="C5" s="44" t="s">
        <v>82</v>
      </c>
      <c r="E5" s="20" t="s">
        <v>33</v>
      </c>
    </row>
    <row r="6" spans="2:5">
      <c r="B6" s="43" t="s">
        <v>83</v>
      </c>
      <c r="C6" s="44" t="s">
        <v>84</v>
      </c>
      <c r="E6" s="20" t="s">
        <v>27</v>
      </c>
    </row>
    <row r="7" spans="2:5">
      <c r="B7" s="43" t="s">
        <v>85</v>
      </c>
      <c r="C7" s="44" t="s">
        <v>86</v>
      </c>
      <c r="E7" s="20"/>
    </row>
    <row r="8" spans="2:5">
      <c r="B8" s="43" t="s">
        <v>87</v>
      </c>
      <c r="C8" s="44" t="s">
        <v>88</v>
      </c>
      <c r="E8" s="20"/>
    </row>
    <row r="9" spans="2:5">
      <c r="B9" s="43" t="s">
        <v>89</v>
      </c>
      <c r="C9" s="44" t="s">
        <v>90</v>
      </c>
      <c r="E9" s="20"/>
    </row>
    <row r="10" spans="2:5">
      <c r="B10" s="43" t="s">
        <v>91</v>
      </c>
      <c r="C10" s="44" t="s">
        <v>92</v>
      </c>
    </row>
    <row r="11" spans="2:5">
      <c r="B11" s="43" t="s">
        <v>93</v>
      </c>
      <c r="C11" s="44" t="s">
        <v>94</v>
      </c>
    </row>
    <row r="12" spans="2:5">
      <c r="B12" s="43" t="s">
        <v>95</v>
      </c>
      <c r="C12" s="44" t="s">
        <v>96</v>
      </c>
    </row>
    <row r="13" spans="2:5">
      <c r="B13" s="43" t="s">
        <v>97</v>
      </c>
      <c r="C13" s="44" t="s">
        <v>98</v>
      </c>
    </row>
    <row r="14" spans="2:5">
      <c r="B14" s="43" t="s">
        <v>99</v>
      </c>
      <c r="C14" s="44" t="s">
        <v>100</v>
      </c>
    </row>
    <row r="15" spans="2:5">
      <c r="B15" s="43" t="s">
        <v>101</v>
      </c>
      <c r="C15" s="44" t="s">
        <v>102</v>
      </c>
    </row>
    <row r="16" spans="2:5">
      <c r="B16" s="43" t="s">
        <v>103</v>
      </c>
      <c r="C16" s="44" t="s">
        <v>104</v>
      </c>
    </row>
    <row r="17" spans="2:3">
      <c r="B17" s="43" t="s">
        <v>105</v>
      </c>
      <c r="C17" s="44" t="s">
        <v>106</v>
      </c>
    </row>
    <row r="18" spans="2:3">
      <c r="B18" s="43" t="s">
        <v>107</v>
      </c>
      <c r="C18" s="44" t="s">
        <v>108</v>
      </c>
    </row>
    <row r="19" spans="2:3">
      <c r="B19" s="43" t="s">
        <v>109</v>
      </c>
      <c r="C19" s="44" t="s">
        <v>110</v>
      </c>
    </row>
    <row r="20" spans="2:3">
      <c r="B20" s="43" t="s">
        <v>111</v>
      </c>
      <c r="C20" s="44" t="s">
        <v>112</v>
      </c>
    </row>
    <row r="21" spans="2:3">
      <c r="B21" s="43" t="s">
        <v>113</v>
      </c>
      <c r="C21" s="44" t="s">
        <v>114</v>
      </c>
    </row>
    <row r="22" spans="2:3">
      <c r="B22" s="43" t="s">
        <v>115</v>
      </c>
      <c r="C22" s="44" t="s">
        <v>116</v>
      </c>
    </row>
    <row r="23" spans="2:3">
      <c r="B23" s="43" t="s">
        <v>117</v>
      </c>
      <c r="C23" s="44" t="s">
        <v>118</v>
      </c>
    </row>
    <row r="24" spans="2:3">
      <c r="B24" s="43" t="s">
        <v>119</v>
      </c>
      <c r="C24" s="44" t="s">
        <v>120</v>
      </c>
    </row>
    <row r="25" spans="2:3">
      <c r="B25" s="43" t="s">
        <v>121</v>
      </c>
      <c r="C25" s="44" t="s">
        <v>122</v>
      </c>
    </row>
    <row r="26" spans="2:3">
      <c r="B26" s="43" t="s">
        <v>123</v>
      </c>
      <c r="C26" s="44" t="s">
        <v>124</v>
      </c>
    </row>
    <row r="27" spans="2:3">
      <c r="B27" s="43" t="s">
        <v>125</v>
      </c>
      <c r="C27" s="44" t="s">
        <v>126</v>
      </c>
    </row>
    <row r="28" spans="2:3">
      <c r="B28" s="43" t="s">
        <v>127</v>
      </c>
      <c r="C28" s="44" t="s">
        <v>128</v>
      </c>
    </row>
    <row r="29" spans="2:3">
      <c r="B29" s="43" t="s">
        <v>129</v>
      </c>
      <c r="C29" s="44" t="s">
        <v>130</v>
      </c>
    </row>
    <row r="30" spans="2:3">
      <c r="B30" s="43" t="s">
        <v>131</v>
      </c>
      <c r="C30" s="44" t="s">
        <v>132</v>
      </c>
    </row>
    <row r="31" spans="2:3">
      <c r="B31" s="43" t="s">
        <v>133</v>
      </c>
      <c r="C31" s="44" t="s">
        <v>134</v>
      </c>
    </row>
    <row r="32" spans="2:3">
      <c r="B32" s="43" t="s">
        <v>135</v>
      </c>
      <c r="C32" s="44" t="s">
        <v>136</v>
      </c>
    </row>
    <row r="33" spans="2:3">
      <c r="B33" s="43" t="s">
        <v>137</v>
      </c>
      <c r="C33" s="44" t="s">
        <v>138</v>
      </c>
    </row>
    <row r="34" spans="2:3">
      <c r="B34" s="43" t="s">
        <v>139</v>
      </c>
      <c r="C34" s="44" t="s">
        <v>140</v>
      </c>
    </row>
    <row r="35" spans="2:3">
      <c r="B35" s="43" t="s">
        <v>141</v>
      </c>
      <c r="C35" s="44" t="s">
        <v>142</v>
      </c>
    </row>
    <row r="36" spans="2:3">
      <c r="B36" s="43" t="s">
        <v>143</v>
      </c>
      <c r="C36" s="44" t="s">
        <v>144</v>
      </c>
    </row>
    <row r="37" spans="2:3">
      <c r="B37" s="43" t="s">
        <v>145</v>
      </c>
      <c r="C37" s="44" t="s">
        <v>146</v>
      </c>
    </row>
    <row r="38" spans="2:3">
      <c r="B38" s="43" t="s">
        <v>147</v>
      </c>
      <c r="C38" s="44" t="s">
        <v>148</v>
      </c>
    </row>
    <row r="39" spans="2:3">
      <c r="B39" s="43" t="s">
        <v>149</v>
      </c>
      <c r="C39" s="44" t="s">
        <v>150</v>
      </c>
    </row>
    <row r="40" spans="2:3">
      <c r="B40" s="43" t="s">
        <v>151</v>
      </c>
      <c r="C40" s="44" t="s">
        <v>152</v>
      </c>
    </row>
    <row r="41" spans="2:3">
      <c r="B41" s="43" t="s">
        <v>153</v>
      </c>
      <c r="C41" s="44" t="s">
        <v>154</v>
      </c>
    </row>
    <row r="42" spans="2:3">
      <c r="B42" s="43" t="s">
        <v>155</v>
      </c>
      <c r="C42" s="44" t="s">
        <v>156</v>
      </c>
    </row>
    <row r="43" spans="2:3">
      <c r="B43" s="43" t="s">
        <v>157</v>
      </c>
      <c r="C43" s="44" t="s">
        <v>158</v>
      </c>
    </row>
    <row r="44" spans="2:3">
      <c r="B44" s="43" t="s">
        <v>159</v>
      </c>
      <c r="C44" s="44" t="s">
        <v>160</v>
      </c>
    </row>
    <row r="45" spans="2:3">
      <c r="B45" s="43" t="s">
        <v>161</v>
      </c>
      <c r="C45" s="44" t="s">
        <v>162</v>
      </c>
    </row>
    <row r="46" spans="2:3">
      <c r="B46" s="43" t="s">
        <v>163</v>
      </c>
      <c r="C46" s="44" t="s">
        <v>164</v>
      </c>
    </row>
    <row r="47" spans="2:3">
      <c r="B47" s="43" t="s">
        <v>165</v>
      </c>
      <c r="C47" s="44" t="s">
        <v>166</v>
      </c>
    </row>
    <row r="48" spans="2:3">
      <c r="B48" s="43" t="s">
        <v>167</v>
      </c>
      <c r="C48" s="44" t="s">
        <v>168</v>
      </c>
    </row>
    <row r="49" spans="2:3">
      <c r="B49" s="43" t="s">
        <v>169</v>
      </c>
      <c r="C49" s="44" t="s">
        <v>170</v>
      </c>
    </row>
    <row r="50" spans="2:3">
      <c r="B50" s="43" t="s">
        <v>171</v>
      </c>
      <c r="C50" s="44" t="s">
        <v>172</v>
      </c>
    </row>
    <row r="51" spans="2:3">
      <c r="B51" s="43" t="s">
        <v>173</v>
      </c>
      <c r="C51" s="44" t="s">
        <v>174</v>
      </c>
    </row>
    <row r="52" spans="2:3">
      <c r="B52" s="43" t="s">
        <v>175</v>
      </c>
      <c r="C52" s="44" t="s">
        <v>176</v>
      </c>
    </row>
    <row r="53" spans="2:3">
      <c r="B53" s="43" t="s">
        <v>177</v>
      </c>
      <c r="C53" s="44" t="s">
        <v>178</v>
      </c>
    </row>
    <row r="54" spans="2:3">
      <c r="B54" s="43" t="s">
        <v>179</v>
      </c>
      <c r="C54" s="44" t="s">
        <v>180</v>
      </c>
    </row>
    <row r="55" spans="2:3">
      <c r="B55" s="43" t="s">
        <v>181</v>
      </c>
      <c r="C55" s="44" t="s">
        <v>182</v>
      </c>
    </row>
    <row r="56" spans="2:3">
      <c r="B56" s="43" t="s">
        <v>183</v>
      </c>
      <c r="C56" s="44" t="s">
        <v>184</v>
      </c>
    </row>
    <row r="57" spans="2:3">
      <c r="B57" s="43" t="s">
        <v>185</v>
      </c>
      <c r="C57" s="44" t="s">
        <v>186</v>
      </c>
    </row>
    <row r="58" spans="2:3">
      <c r="B58" s="43" t="s">
        <v>187</v>
      </c>
      <c r="C58" s="44" t="s">
        <v>188</v>
      </c>
    </row>
    <row r="59" spans="2:3">
      <c r="B59" s="43" t="s">
        <v>189</v>
      </c>
      <c r="C59" s="44" t="s">
        <v>190</v>
      </c>
    </row>
    <row r="60" spans="2:3">
      <c r="B60" s="43" t="s">
        <v>191</v>
      </c>
      <c r="C60" s="44" t="s">
        <v>192</v>
      </c>
    </row>
    <row r="61" spans="2:3">
      <c r="B61" s="43" t="s">
        <v>193</v>
      </c>
      <c r="C61" s="44" t="s">
        <v>194</v>
      </c>
    </row>
    <row r="62" spans="2:3">
      <c r="B62" s="43" t="s">
        <v>195</v>
      </c>
      <c r="C62" s="44" t="s">
        <v>196</v>
      </c>
    </row>
    <row r="63" spans="2:3">
      <c r="B63" s="43" t="s">
        <v>197</v>
      </c>
      <c r="C63" s="44" t="s">
        <v>198</v>
      </c>
    </row>
    <row r="64" spans="2:3">
      <c r="B64" s="43" t="s">
        <v>199</v>
      </c>
      <c r="C64" s="44" t="s">
        <v>200</v>
      </c>
    </row>
    <row r="65" spans="2:3">
      <c r="B65" s="43" t="s">
        <v>201</v>
      </c>
      <c r="C65" s="44" t="s">
        <v>202</v>
      </c>
    </row>
    <row r="66" spans="2:3">
      <c r="B66" s="43" t="s">
        <v>203</v>
      </c>
      <c r="C66" s="44" t="s">
        <v>204</v>
      </c>
    </row>
    <row r="67" spans="2:3">
      <c r="B67" s="43" t="s">
        <v>205</v>
      </c>
      <c r="C67" s="44" t="s">
        <v>206</v>
      </c>
    </row>
    <row r="68" spans="2:3">
      <c r="B68" s="43" t="s">
        <v>207</v>
      </c>
      <c r="C68" s="44" t="s">
        <v>208</v>
      </c>
    </row>
    <row r="69" spans="2:3">
      <c r="B69" s="43" t="s">
        <v>209</v>
      </c>
      <c r="C69" s="44" t="s">
        <v>210</v>
      </c>
    </row>
    <row r="70" spans="2:3">
      <c r="B70" s="43" t="s">
        <v>211</v>
      </c>
      <c r="C70" s="44" t="s">
        <v>212</v>
      </c>
    </row>
    <row r="71" spans="2:3">
      <c r="B71" s="43" t="s">
        <v>213</v>
      </c>
      <c r="C71" s="44" t="s">
        <v>214</v>
      </c>
    </row>
    <row r="72" spans="2:3">
      <c r="B72" s="43" t="s">
        <v>215</v>
      </c>
      <c r="C72" s="44" t="s">
        <v>216</v>
      </c>
    </row>
    <row r="73" spans="2:3">
      <c r="B73" s="43" t="s">
        <v>217</v>
      </c>
      <c r="C73" s="44" t="s">
        <v>218</v>
      </c>
    </row>
    <row r="74" spans="2:3">
      <c r="B74" s="43" t="s">
        <v>219</v>
      </c>
      <c r="C74" s="44" t="s">
        <v>220</v>
      </c>
    </row>
    <row r="75" spans="2:3">
      <c r="B75" s="43" t="s">
        <v>221</v>
      </c>
      <c r="C75" s="44" t="s">
        <v>222</v>
      </c>
    </row>
    <row r="76" spans="2:3">
      <c r="B76" s="43" t="s">
        <v>223</v>
      </c>
      <c r="C76" s="44" t="s">
        <v>224</v>
      </c>
    </row>
    <row r="77" spans="2:3">
      <c r="B77" s="43" t="s">
        <v>225</v>
      </c>
      <c r="C77" s="44" t="s">
        <v>226</v>
      </c>
    </row>
    <row r="78" spans="2:3">
      <c r="B78" s="43" t="s">
        <v>227</v>
      </c>
      <c r="C78" s="44" t="s">
        <v>228</v>
      </c>
    </row>
    <row r="79" spans="2:3">
      <c r="B79" s="43" t="s">
        <v>229</v>
      </c>
      <c r="C79" s="44" t="s">
        <v>230</v>
      </c>
    </row>
    <row r="80" spans="2:3">
      <c r="B80" s="43" t="s">
        <v>231</v>
      </c>
      <c r="C80" s="44" t="s">
        <v>232</v>
      </c>
    </row>
    <row r="81" spans="2:3">
      <c r="B81" s="43" t="s">
        <v>233</v>
      </c>
      <c r="C81" s="44" t="s">
        <v>234</v>
      </c>
    </row>
    <row r="82" spans="2:3">
      <c r="B82" s="43" t="s">
        <v>235</v>
      </c>
      <c r="C82" s="44" t="s">
        <v>236</v>
      </c>
    </row>
    <row r="83" spans="2:3">
      <c r="B83" s="43" t="s">
        <v>237</v>
      </c>
      <c r="C83" s="44" t="s">
        <v>238</v>
      </c>
    </row>
    <row r="84" spans="2:3">
      <c r="B84" s="43" t="s">
        <v>239</v>
      </c>
      <c r="C84" s="44" t="s">
        <v>240</v>
      </c>
    </row>
    <row r="85" spans="2:3">
      <c r="B85" s="43" t="s">
        <v>241</v>
      </c>
      <c r="C85" s="44" t="s">
        <v>242</v>
      </c>
    </row>
    <row r="86" spans="2:3">
      <c r="B86" s="43" t="s">
        <v>243</v>
      </c>
      <c r="C86" s="44" t="s">
        <v>244</v>
      </c>
    </row>
    <row r="87" spans="2:3">
      <c r="B87" s="43" t="s">
        <v>245</v>
      </c>
      <c r="C87" s="44" t="s">
        <v>246</v>
      </c>
    </row>
    <row r="88" spans="2:3">
      <c r="B88" s="43" t="s">
        <v>247</v>
      </c>
      <c r="C88" s="44" t="s">
        <v>248</v>
      </c>
    </row>
    <row r="89" spans="2:3">
      <c r="B89" s="43" t="s">
        <v>249</v>
      </c>
      <c r="C89" s="44" t="s">
        <v>250</v>
      </c>
    </row>
    <row r="90" spans="2:3">
      <c r="B90" s="43" t="s">
        <v>251</v>
      </c>
      <c r="C90" s="44" t="s">
        <v>252</v>
      </c>
    </row>
    <row r="91" spans="2:3">
      <c r="B91" s="43" t="s">
        <v>253</v>
      </c>
      <c r="C91" s="44" t="s">
        <v>254</v>
      </c>
    </row>
    <row r="92" spans="2:3">
      <c r="B92" s="43" t="s">
        <v>255</v>
      </c>
      <c r="C92" s="44" t="s">
        <v>256</v>
      </c>
    </row>
    <row r="93" spans="2:3">
      <c r="B93" s="43" t="s">
        <v>257</v>
      </c>
      <c r="C93" s="44" t="s">
        <v>258</v>
      </c>
    </row>
    <row r="94" spans="2:3">
      <c r="B94" s="43" t="s">
        <v>259</v>
      </c>
      <c r="C94" s="44" t="s">
        <v>260</v>
      </c>
    </row>
    <row r="95" spans="2:3">
      <c r="B95" s="43" t="s">
        <v>261</v>
      </c>
      <c r="C95" s="44" t="s">
        <v>262</v>
      </c>
    </row>
    <row r="96" spans="2:3">
      <c r="B96" s="43" t="s">
        <v>263</v>
      </c>
      <c r="C96" s="44" t="s">
        <v>264</v>
      </c>
    </row>
    <row r="97" spans="2:3">
      <c r="B97" s="43" t="s">
        <v>265</v>
      </c>
      <c r="C97" s="44" t="s">
        <v>266</v>
      </c>
    </row>
    <row r="98" spans="2:3">
      <c r="B98" s="43" t="s">
        <v>267</v>
      </c>
      <c r="C98" s="44" t="s">
        <v>268</v>
      </c>
    </row>
    <row r="99" spans="2:3">
      <c r="B99" s="43" t="s">
        <v>269</v>
      </c>
      <c r="C99" s="44" t="s">
        <v>270</v>
      </c>
    </row>
    <row r="100" spans="2:3">
      <c r="B100" s="43" t="s">
        <v>271</v>
      </c>
      <c r="C100" s="44" t="s">
        <v>272</v>
      </c>
    </row>
    <row r="101" spans="2:3">
      <c r="B101" s="43" t="s">
        <v>273</v>
      </c>
      <c r="C101" s="44" t="s">
        <v>274</v>
      </c>
    </row>
    <row r="102" spans="2:3">
      <c r="B102" s="43" t="s">
        <v>275</v>
      </c>
      <c r="C102" s="44" t="s">
        <v>276</v>
      </c>
    </row>
    <row r="103" spans="2:3">
      <c r="B103" s="43" t="s">
        <v>277</v>
      </c>
      <c r="C103" s="44" t="s">
        <v>278</v>
      </c>
    </row>
    <row r="104" spans="2:3">
      <c r="B104" s="43" t="s">
        <v>279</v>
      </c>
      <c r="C104" s="44" t="s">
        <v>280</v>
      </c>
    </row>
    <row r="105" spans="2:3">
      <c r="B105" s="43" t="s">
        <v>281</v>
      </c>
      <c r="C105" s="44" t="s">
        <v>282</v>
      </c>
    </row>
    <row r="106" spans="2:3">
      <c r="B106" s="43" t="s">
        <v>283</v>
      </c>
      <c r="C106" s="44" t="s">
        <v>284</v>
      </c>
    </row>
    <row r="107" spans="2:3">
      <c r="B107" s="43" t="s">
        <v>285</v>
      </c>
      <c r="C107" s="44" t="s">
        <v>286</v>
      </c>
    </row>
    <row r="108" spans="2:3">
      <c r="B108" s="43" t="s">
        <v>287</v>
      </c>
      <c r="C108" s="44" t="s">
        <v>288</v>
      </c>
    </row>
    <row r="109" spans="2:3">
      <c r="B109" s="43" t="s">
        <v>289</v>
      </c>
      <c r="C109" s="44" t="s">
        <v>290</v>
      </c>
    </row>
    <row r="110" spans="2:3">
      <c r="B110" s="43" t="s">
        <v>291</v>
      </c>
      <c r="C110" s="44" t="s">
        <v>292</v>
      </c>
    </row>
    <row r="111" spans="2:3">
      <c r="B111" s="43" t="s">
        <v>293</v>
      </c>
      <c r="C111" s="44" t="s">
        <v>294</v>
      </c>
    </row>
    <row r="112" spans="2:3">
      <c r="B112" s="43" t="s">
        <v>295</v>
      </c>
      <c r="C112" s="44" t="s">
        <v>296</v>
      </c>
    </row>
    <row r="113" spans="2:3">
      <c r="B113" s="43" t="s">
        <v>297</v>
      </c>
      <c r="C113" s="44" t="s">
        <v>298</v>
      </c>
    </row>
    <row r="114" spans="2:3">
      <c r="B114" s="43" t="s">
        <v>299</v>
      </c>
      <c r="C114" s="44" t="s">
        <v>300</v>
      </c>
    </row>
    <row r="115" spans="2:3">
      <c r="B115" s="43" t="s">
        <v>301</v>
      </c>
      <c r="C115" s="44" t="s">
        <v>302</v>
      </c>
    </row>
    <row r="116" spans="2:3">
      <c r="B116" s="43" t="s">
        <v>303</v>
      </c>
      <c r="C116" s="44" t="s">
        <v>304</v>
      </c>
    </row>
    <row r="117" spans="2:3">
      <c r="B117" s="43" t="s">
        <v>305</v>
      </c>
      <c r="C117" s="44" t="s">
        <v>306</v>
      </c>
    </row>
    <row r="118" spans="2:3">
      <c r="B118" s="43" t="s">
        <v>307</v>
      </c>
      <c r="C118" s="44" t="s">
        <v>308</v>
      </c>
    </row>
    <row r="119" spans="2:3">
      <c r="B119" s="43" t="s">
        <v>309</v>
      </c>
      <c r="C119" s="44" t="s">
        <v>310</v>
      </c>
    </row>
    <row r="120" spans="2:3">
      <c r="B120" s="43" t="s">
        <v>311</v>
      </c>
      <c r="C120" s="44" t="s">
        <v>312</v>
      </c>
    </row>
    <row r="121" spans="2:3">
      <c r="B121" s="43" t="s">
        <v>313</v>
      </c>
      <c r="C121" s="44" t="s">
        <v>314</v>
      </c>
    </row>
    <row r="122" spans="2:3">
      <c r="B122" s="43" t="s">
        <v>315</v>
      </c>
      <c r="C122" s="44" t="s">
        <v>316</v>
      </c>
    </row>
    <row r="123" spans="2:3">
      <c r="B123" s="43" t="s">
        <v>317</v>
      </c>
      <c r="C123" s="44" t="s">
        <v>318</v>
      </c>
    </row>
    <row r="124" spans="2:3">
      <c r="B124" s="43" t="s">
        <v>319</v>
      </c>
      <c r="C124" s="44" t="s">
        <v>320</v>
      </c>
    </row>
    <row r="125" spans="2:3">
      <c r="B125" s="43" t="s">
        <v>321</v>
      </c>
      <c r="C125" s="44" t="s">
        <v>322</v>
      </c>
    </row>
    <row r="126" spans="2:3">
      <c r="B126" s="43" t="s">
        <v>323</v>
      </c>
      <c r="C126" s="44" t="s">
        <v>324</v>
      </c>
    </row>
    <row r="127" spans="2:3">
      <c r="B127" s="43" t="s">
        <v>325</v>
      </c>
      <c r="C127" s="44" t="s">
        <v>326</v>
      </c>
    </row>
    <row r="128" spans="2:3">
      <c r="B128" s="43" t="s">
        <v>327</v>
      </c>
      <c r="C128" s="44" t="s">
        <v>328</v>
      </c>
    </row>
    <row r="129" spans="2:3">
      <c r="B129" s="43" t="s">
        <v>329</v>
      </c>
      <c r="C129" s="44" t="s">
        <v>330</v>
      </c>
    </row>
    <row r="130" spans="2:3">
      <c r="B130" s="43" t="s">
        <v>331</v>
      </c>
      <c r="C130" s="44" t="s">
        <v>332</v>
      </c>
    </row>
    <row r="131" spans="2:3">
      <c r="B131" s="43" t="s">
        <v>333</v>
      </c>
      <c r="C131" s="44" t="s">
        <v>334</v>
      </c>
    </row>
    <row r="132" spans="2:3">
      <c r="B132" s="43" t="s">
        <v>335</v>
      </c>
      <c r="C132" s="44" t="s">
        <v>336</v>
      </c>
    </row>
    <row r="133" spans="2:3">
      <c r="B133" s="43" t="s">
        <v>337</v>
      </c>
      <c r="C133" s="44" t="s">
        <v>338</v>
      </c>
    </row>
    <row r="134" spans="2:3">
      <c r="B134" s="43" t="s">
        <v>339</v>
      </c>
      <c r="C134" s="44" t="s">
        <v>340</v>
      </c>
    </row>
    <row r="135" spans="2:3">
      <c r="B135" s="43" t="s">
        <v>341</v>
      </c>
      <c r="C135" s="44" t="s">
        <v>342</v>
      </c>
    </row>
    <row r="136" spans="2:3">
      <c r="B136" s="43" t="s">
        <v>343</v>
      </c>
      <c r="C136" s="44" t="s">
        <v>344</v>
      </c>
    </row>
    <row r="137" spans="2:3">
      <c r="B137" s="43" t="s">
        <v>345</v>
      </c>
      <c r="C137" s="44" t="s">
        <v>346</v>
      </c>
    </row>
    <row r="138" spans="2:3">
      <c r="B138" s="43" t="s">
        <v>347</v>
      </c>
      <c r="C138" s="44" t="s">
        <v>348</v>
      </c>
    </row>
    <row r="139" spans="2:3">
      <c r="B139" s="43" t="s">
        <v>349</v>
      </c>
      <c r="C139" s="44" t="s">
        <v>350</v>
      </c>
    </row>
    <row r="140" spans="2:3">
      <c r="B140" s="43" t="s">
        <v>351</v>
      </c>
      <c r="C140" s="44" t="s">
        <v>352</v>
      </c>
    </row>
    <row r="141" spans="2:3">
      <c r="B141" s="43" t="s">
        <v>353</v>
      </c>
      <c r="C141" s="44" t="s">
        <v>354</v>
      </c>
    </row>
    <row r="142" spans="2:3">
      <c r="B142" s="43" t="s">
        <v>355</v>
      </c>
      <c r="C142" s="44" t="s">
        <v>356</v>
      </c>
    </row>
    <row r="143" spans="2:3">
      <c r="B143" s="43" t="s">
        <v>357</v>
      </c>
      <c r="C143" s="44" t="s">
        <v>358</v>
      </c>
    </row>
    <row r="144" spans="2:3">
      <c r="B144" s="43" t="s">
        <v>359</v>
      </c>
      <c r="C144" s="44" t="s">
        <v>360</v>
      </c>
    </row>
    <row r="145" spans="2:3">
      <c r="B145" s="43" t="s">
        <v>361</v>
      </c>
      <c r="C145" s="44" t="s">
        <v>362</v>
      </c>
    </row>
    <row r="146" spans="2:3">
      <c r="B146" s="43" t="s">
        <v>363</v>
      </c>
      <c r="C146" s="44" t="s">
        <v>364</v>
      </c>
    </row>
    <row r="147" spans="2:3">
      <c r="B147" s="43" t="s">
        <v>365</v>
      </c>
      <c r="C147" s="44" t="s">
        <v>366</v>
      </c>
    </row>
    <row r="148" spans="2:3">
      <c r="B148" s="43" t="s">
        <v>367</v>
      </c>
      <c r="C148" s="44" t="s">
        <v>368</v>
      </c>
    </row>
    <row r="149" spans="2:3">
      <c r="B149" s="43" t="s">
        <v>369</v>
      </c>
      <c r="C149" s="44" t="s">
        <v>370</v>
      </c>
    </row>
    <row r="150" spans="2:3">
      <c r="B150" s="43" t="s">
        <v>371</v>
      </c>
      <c r="C150" s="44" t="s">
        <v>372</v>
      </c>
    </row>
    <row r="151" spans="2:3">
      <c r="B151" s="43" t="s">
        <v>373</v>
      </c>
      <c r="C151" s="44" t="s">
        <v>374</v>
      </c>
    </row>
    <row r="152" spans="2:3">
      <c r="B152" s="43" t="s">
        <v>375</v>
      </c>
      <c r="C152" s="44" t="s">
        <v>376</v>
      </c>
    </row>
    <row r="153" spans="2:3">
      <c r="B153" s="43" t="s">
        <v>377</v>
      </c>
      <c r="C153" s="44" t="s">
        <v>378</v>
      </c>
    </row>
    <row r="154" spans="2:3">
      <c r="B154" s="43" t="s">
        <v>379</v>
      </c>
      <c r="C154" s="44" t="s">
        <v>380</v>
      </c>
    </row>
    <row r="155" spans="2:3">
      <c r="B155" s="43" t="s">
        <v>381</v>
      </c>
      <c r="C155" s="44" t="s">
        <v>382</v>
      </c>
    </row>
    <row r="156" spans="2:3">
      <c r="B156" s="43" t="s">
        <v>383</v>
      </c>
      <c r="C156" s="44" t="s">
        <v>384</v>
      </c>
    </row>
    <row r="157" spans="2:3">
      <c r="B157" s="43" t="s">
        <v>385</v>
      </c>
      <c r="C157" s="44" t="s">
        <v>386</v>
      </c>
    </row>
    <row r="158" spans="2:3">
      <c r="B158" s="43" t="s">
        <v>387</v>
      </c>
      <c r="C158" s="44" t="s">
        <v>388</v>
      </c>
    </row>
    <row r="159" spans="2:3">
      <c r="B159" s="43" t="s">
        <v>389</v>
      </c>
      <c r="C159" s="44" t="s">
        <v>390</v>
      </c>
    </row>
    <row r="160" spans="2:3">
      <c r="B160" s="43" t="s">
        <v>391</v>
      </c>
      <c r="C160" s="44" t="s">
        <v>392</v>
      </c>
    </row>
    <row r="161" spans="2:3">
      <c r="B161" s="43" t="s">
        <v>393</v>
      </c>
      <c r="C161" s="44" t="s">
        <v>394</v>
      </c>
    </row>
    <row r="162" spans="2:3">
      <c r="B162" s="43" t="s">
        <v>395</v>
      </c>
      <c r="C162" s="44" t="s">
        <v>396</v>
      </c>
    </row>
    <row r="163" spans="2:3">
      <c r="B163" s="43" t="s">
        <v>397</v>
      </c>
      <c r="C163" s="44" t="s">
        <v>398</v>
      </c>
    </row>
    <row r="164" spans="2:3">
      <c r="B164" s="43" t="s">
        <v>399</v>
      </c>
      <c r="C164" s="44" t="s">
        <v>400</v>
      </c>
    </row>
    <row r="165" spans="2:3">
      <c r="B165" s="43" t="s">
        <v>401</v>
      </c>
      <c r="C165" s="44" t="s">
        <v>402</v>
      </c>
    </row>
    <row r="166" spans="2:3">
      <c r="B166" s="43" t="s">
        <v>403</v>
      </c>
      <c r="C166" s="44" t="s">
        <v>404</v>
      </c>
    </row>
    <row r="167" spans="2:3">
      <c r="B167" s="43" t="s">
        <v>405</v>
      </c>
      <c r="C167" s="44" t="s">
        <v>406</v>
      </c>
    </row>
    <row r="168" spans="2:3">
      <c r="B168" s="43" t="s">
        <v>407</v>
      </c>
      <c r="C168" s="44" t="s">
        <v>408</v>
      </c>
    </row>
    <row r="169" spans="2:3">
      <c r="B169" s="43" t="s">
        <v>409</v>
      </c>
      <c r="C169" s="44" t="s">
        <v>410</v>
      </c>
    </row>
    <row r="170" spans="2:3">
      <c r="B170" s="43" t="s">
        <v>411</v>
      </c>
      <c r="C170" s="44" t="s">
        <v>412</v>
      </c>
    </row>
    <row r="171" spans="2:3">
      <c r="B171" s="43" t="s">
        <v>413</v>
      </c>
      <c r="C171" s="44" t="s">
        <v>414</v>
      </c>
    </row>
    <row r="172" spans="2:3">
      <c r="B172" s="43" t="s">
        <v>415</v>
      </c>
      <c r="C172" s="44" t="s">
        <v>416</v>
      </c>
    </row>
    <row r="173" spans="2:3">
      <c r="B173" s="43" t="s">
        <v>417</v>
      </c>
      <c r="C173" s="44" t="s">
        <v>418</v>
      </c>
    </row>
    <row r="174" spans="2:3">
      <c r="B174" s="43" t="s">
        <v>419</v>
      </c>
      <c r="C174" s="44" t="s">
        <v>420</v>
      </c>
    </row>
    <row r="175" spans="2:3">
      <c r="B175" s="43" t="s">
        <v>421</v>
      </c>
      <c r="C175" s="44" t="s">
        <v>422</v>
      </c>
    </row>
    <row r="176" spans="2:3">
      <c r="B176" s="43" t="s">
        <v>423</v>
      </c>
      <c r="C176" s="44" t="s">
        <v>424</v>
      </c>
    </row>
    <row r="177" spans="2:3">
      <c r="B177" s="43" t="s">
        <v>425</v>
      </c>
      <c r="C177" s="44" t="s">
        <v>426</v>
      </c>
    </row>
    <row r="178" spans="2:3">
      <c r="B178" s="43" t="s">
        <v>427</v>
      </c>
      <c r="C178" s="44" t="s">
        <v>428</v>
      </c>
    </row>
    <row r="179" spans="2:3">
      <c r="B179" s="43" t="s">
        <v>429</v>
      </c>
      <c r="C179" s="44" t="s">
        <v>430</v>
      </c>
    </row>
    <row r="180" spans="2:3">
      <c r="B180" s="43" t="s">
        <v>431</v>
      </c>
      <c r="C180" s="44" t="s">
        <v>432</v>
      </c>
    </row>
    <row r="181" spans="2:3">
      <c r="B181" s="43" t="s">
        <v>433</v>
      </c>
      <c r="C181" s="44" t="s">
        <v>434</v>
      </c>
    </row>
    <row r="182" spans="2:3">
      <c r="B182" s="43" t="s">
        <v>435</v>
      </c>
      <c r="C182" s="44" t="s">
        <v>436</v>
      </c>
    </row>
    <row r="183" spans="2:3">
      <c r="B183" s="43" t="s">
        <v>437</v>
      </c>
      <c r="C183" s="44" t="s">
        <v>438</v>
      </c>
    </row>
    <row r="184" spans="2:3">
      <c r="B184" s="43" t="s">
        <v>439</v>
      </c>
      <c r="C184" s="44" t="s">
        <v>440</v>
      </c>
    </row>
    <row r="185" spans="2:3">
      <c r="B185" s="43" t="s">
        <v>441</v>
      </c>
      <c r="C185" s="44" t="s">
        <v>442</v>
      </c>
    </row>
    <row r="186" spans="2:3">
      <c r="B186" s="43" t="s">
        <v>443</v>
      </c>
      <c r="C186" s="44" t="s">
        <v>444</v>
      </c>
    </row>
    <row r="187" spans="2:3">
      <c r="B187" s="43" t="s">
        <v>445</v>
      </c>
      <c r="C187" s="44" t="s">
        <v>446</v>
      </c>
    </row>
    <row r="188" spans="2:3">
      <c r="B188" s="43" t="s">
        <v>447</v>
      </c>
      <c r="C188" s="44" t="s">
        <v>448</v>
      </c>
    </row>
    <row r="189" spans="2:3">
      <c r="B189" s="43" t="s">
        <v>449</v>
      </c>
      <c r="C189" s="44" t="s">
        <v>450</v>
      </c>
    </row>
    <row r="190" spans="2:3">
      <c r="B190" s="43" t="s">
        <v>451</v>
      </c>
      <c r="C190" s="44" t="s">
        <v>452</v>
      </c>
    </row>
    <row r="191" spans="2:3">
      <c r="B191" s="43" t="s">
        <v>453</v>
      </c>
      <c r="C191" s="44" t="s">
        <v>454</v>
      </c>
    </row>
    <row r="192" spans="2:3">
      <c r="B192" s="43" t="s">
        <v>455</v>
      </c>
      <c r="C192" s="44" t="s">
        <v>456</v>
      </c>
    </row>
    <row r="193" spans="2:3">
      <c r="B193" s="43" t="s">
        <v>457</v>
      </c>
      <c r="C193" s="44" t="s">
        <v>458</v>
      </c>
    </row>
    <row r="194" spans="2:3">
      <c r="B194" s="43" t="s">
        <v>459</v>
      </c>
      <c r="C194" s="44" t="s">
        <v>460</v>
      </c>
    </row>
    <row r="195" spans="2:3">
      <c r="B195" s="43" t="s">
        <v>461</v>
      </c>
      <c r="C195" s="44" t="s">
        <v>462</v>
      </c>
    </row>
    <row r="196" spans="2:3">
      <c r="B196" s="43" t="s">
        <v>463</v>
      </c>
      <c r="C196" s="44" t="s">
        <v>464</v>
      </c>
    </row>
    <row r="197" spans="2:3">
      <c r="B197" s="43" t="s">
        <v>465</v>
      </c>
      <c r="C197" s="44" t="s">
        <v>466</v>
      </c>
    </row>
    <row r="198" spans="2:3">
      <c r="B198" s="43" t="s">
        <v>467</v>
      </c>
      <c r="C198" s="44" t="s">
        <v>468</v>
      </c>
    </row>
    <row r="199" spans="2:3">
      <c r="B199" s="43" t="s">
        <v>469</v>
      </c>
      <c r="C199" s="44" t="s">
        <v>470</v>
      </c>
    </row>
    <row r="200" spans="2:3">
      <c r="B200" s="43" t="s">
        <v>471</v>
      </c>
      <c r="C200" s="44" t="s">
        <v>472</v>
      </c>
    </row>
    <row r="201" spans="2:3">
      <c r="B201" s="43" t="s">
        <v>473</v>
      </c>
      <c r="C201" s="44" t="s">
        <v>474</v>
      </c>
    </row>
    <row r="202" spans="2:3">
      <c r="B202" s="43" t="s">
        <v>475</v>
      </c>
      <c r="C202" s="44" t="s">
        <v>476</v>
      </c>
    </row>
    <row r="203" spans="2:3">
      <c r="B203" s="43" t="s">
        <v>477</v>
      </c>
      <c r="C203" s="44" t="s">
        <v>478</v>
      </c>
    </row>
    <row r="204" spans="2:3">
      <c r="B204" s="43" t="s">
        <v>479</v>
      </c>
      <c r="C204" s="44" t="s">
        <v>480</v>
      </c>
    </row>
    <row r="205" spans="2:3">
      <c r="B205" s="43" t="s">
        <v>481</v>
      </c>
      <c r="C205" s="44" t="s">
        <v>482</v>
      </c>
    </row>
    <row r="206" spans="2:3">
      <c r="B206" s="43" t="s">
        <v>483</v>
      </c>
      <c r="C206" s="44" t="s">
        <v>484</v>
      </c>
    </row>
    <row r="207" spans="2:3">
      <c r="B207" s="43" t="s">
        <v>485</v>
      </c>
      <c r="C207" s="44" t="s">
        <v>486</v>
      </c>
    </row>
    <row r="208" spans="2:3">
      <c r="B208" s="43" t="s">
        <v>487</v>
      </c>
      <c r="C208" s="44" t="s">
        <v>488</v>
      </c>
    </row>
    <row r="209" spans="2:3">
      <c r="B209" s="43" t="s">
        <v>489</v>
      </c>
      <c r="C209" s="44" t="s">
        <v>490</v>
      </c>
    </row>
    <row r="210" spans="2:3">
      <c r="B210" s="43" t="s">
        <v>491</v>
      </c>
      <c r="C210" s="44" t="s">
        <v>492</v>
      </c>
    </row>
    <row r="211" spans="2:3">
      <c r="B211" s="43" t="s">
        <v>493</v>
      </c>
      <c r="C211" s="44" t="s">
        <v>494</v>
      </c>
    </row>
    <row r="212" spans="2:3">
      <c r="B212" s="43" t="s">
        <v>495</v>
      </c>
      <c r="C212" s="44" t="s">
        <v>496</v>
      </c>
    </row>
    <row r="213" spans="2:3">
      <c r="B213" s="43" t="s">
        <v>497</v>
      </c>
      <c r="C213" s="44" t="s">
        <v>498</v>
      </c>
    </row>
    <row r="214" spans="2:3">
      <c r="B214" s="43" t="s">
        <v>499</v>
      </c>
      <c r="C214" s="44" t="s">
        <v>500</v>
      </c>
    </row>
    <row r="215" spans="2:3">
      <c r="B215" s="43" t="s">
        <v>501</v>
      </c>
      <c r="C215" s="44" t="s">
        <v>502</v>
      </c>
    </row>
    <row r="216" spans="2:3">
      <c r="B216" s="43" t="s">
        <v>503</v>
      </c>
      <c r="C216" s="44" t="s">
        <v>504</v>
      </c>
    </row>
    <row r="217" spans="2:3">
      <c r="B217" s="43" t="s">
        <v>505</v>
      </c>
      <c r="C217" s="44" t="s">
        <v>506</v>
      </c>
    </row>
    <row r="218" spans="2:3">
      <c r="B218" s="43" t="s">
        <v>507</v>
      </c>
      <c r="C218" s="44" t="s">
        <v>508</v>
      </c>
    </row>
    <row r="219" spans="2:3">
      <c r="B219" s="43" t="s">
        <v>509</v>
      </c>
      <c r="C219" s="44" t="s">
        <v>510</v>
      </c>
    </row>
    <row r="220" spans="2:3">
      <c r="B220" s="43" t="s">
        <v>511</v>
      </c>
      <c r="C220" s="44" t="s">
        <v>512</v>
      </c>
    </row>
    <row r="221" spans="2:3">
      <c r="B221" s="43" t="s">
        <v>513</v>
      </c>
      <c r="C221" s="44" t="s">
        <v>514</v>
      </c>
    </row>
    <row r="222" spans="2:3">
      <c r="B222" s="43" t="s">
        <v>515</v>
      </c>
      <c r="C222" s="44" t="s">
        <v>516</v>
      </c>
    </row>
    <row r="223" spans="2:3">
      <c r="B223" s="43" t="s">
        <v>517</v>
      </c>
      <c r="C223" s="44" t="s">
        <v>518</v>
      </c>
    </row>
    <row r="224" spans="2:3">
      <c r="B224" s="43" t="s">
        <v>519</v>
      </c>
      <c r="C224" s="44" t="s">
        <v>520</v>
      </c>
    </row>
    <row r="225" spans="2:3">
      <c r="B225" s="43" t="s">
        <v>521</v>
      </c>
      <c r="C225" s="44" t="s">
        <v>522</v>
      </c>
    </row>
    <row r="226" spans="2:3">
      <c r="B226" s="43" t="s">
        <v>523</v>
      </c>
      <c r="C226" s="44" t="s">
        <v>524</v>
      </c>
    </row>
    <row r="227" spans="2:3">
      <c r="B227" s="43" t="s">
        <v>525</v>
      </c>
      <c r="C227" s="44" t="s">
        <v>526</v>
      </c>
    </row>
    <row r="228" spans="2:3">
      <c r="B228" s="43" t="s">
        <v>527</v>
      </c>
      <c r="C228" s="44" t="s">
        <v>528</v>
      </c>
    </row>
    <row r="229" spans="2:3">
      <c r="B229" s="43" t="s">
        <v>529</v>
      </c>
      <c r="C229" s="44" t="s">
        <v>530</v>
      </c>
    </row>
    <row r="230" spans="2:3">
      <c r="B230" s="43" t="s">
        <v>531</v>
      </c>
      <c r="C230" s="44" t="s">
        <v>532</v>
      </c>
    </row>
    <row r="231" spans="2:3">
      <c r="B231" s="43" t="s">
        <v>533</v>
      </c>
      <c r="C231" s="44" t="s">
        <v>534</v>
      </c>
    </row>
    <row r="232" spans="2:3">
      <c r="B232" s="43" t="s">
        <v>535</v>
      </c>
      <c r="C232" s="44" t="s">
        <v>536</v>
      </c>
    </row>
    <row r="233" spans="2:3">
      <c r="B233" s="43" t="s">
        <v>537</v>
      </c>
      <c r="C233" s="44" t="s">
        <v>538</v>
      </c>
    </row>
    <row r="234" spans="2:3">
      <c r="B234" s="43" t="s">
        <v>539</v>
      </c>
      <c r="C234" s="44" t="s">
        <v>540</v>
      </c>
    </row>
    <row r="235" spans="2:3">
      <c r="B235" s="43" t="s">
        <v>541</v>
      </c>
      <c r="C235" s="44" t="s">
        <v>542</v>
      </c>
    </row>
    <row r="236" spans="2:3">
      <c r="B236" s="43" t="s">
        <v>543</v>
      </c>
      <c r="C236" s="44" t="s">
        <v>544</v>
      </c>
    </row>
    <row r="237" spans="2:3">
      <c r="B237" s="43" t="s">
        <v>545</v>
      </c>
      <c r="C237" s="44" t="s">
        <v>546</v>
      </c>
    </row>
    <row r="238" spans="2:3">
      <c r="B238" s="43" t="s">
        <v>547</v>
      </c>
      <c r="C238" s="44" t="s">
        <v>548</v>
      </c>
    </row>
    <row r="239" spans="2:3">
      <c r="B239" s="43" t="s">
        <v>549</v>
      </c>
      <c r="C239" s="44" t="s">
        <v>550</v>
      </c>
    </row>
    <row r="240" spans="2:3">
      <c r="B240" s="43" t="s">
        <v>551</v>
      </c>
      <c r="C240" s="44" t="s">
        <v>552</v>
      </c>
    </row>
    <row r="241" spans="2:3">
      <c r="B241" s="43" t="s">
        <v>553</v>
      </c>
      <c r="C241" s="44" t="s">
        <v>554</v>
      </c>
    </row>
    <row r="242" spans="2:3">
      <c r="B242" s="43" t="s">
        <v>555</v>
      </c>
      <c r="C242" s="44" t="s">
        <v>556</v>
      </c>
    </row>
    <row r="243" spans="2:3">
      <c r="B243" s="43" t="s">
        <v>557</v>
      </c>
      <c r="C243" s="44" t="s">
        <v>558</v>
      </c>
    </row>
    <row r="244" spans="2:3">
      <c r="B244" s="43" t="s">
        <v>559</v>
      </c>
      <c r="C244" s="44" t="s">
        <v>560</v>
      </c>
    </row>
    <row r="245" spans="2:3">
      <c r="B245" s="43" t="s">
        <v>561</v>
      </c>
      <c r="C245" s="44" t="s">
        <v>562</v>
      </c>
    </row>
    <row r="246" spans="2:3">
      <c r="B246" s="43" t="s">
        <v>563</v>
      </c>
      <c r="C246" s="44" t="s">
        <v>564</v>
      </c>
    </row>
    <row r="247" spans="2:3">
      <c r="B247" s="43" t="s">
        <v>565</v>
      </c>
      <c r="C247" s="44" t="s">
        <v>566</v>
      </c>
    </row>
    <row r="248" spans="2:3">
      <c r="B248" s="43" t="s">
        <v>567</v>
      </c>
      <c r="C248" s="44" t="s">
        <v>568</v>
      </c>
    </row>
    <row r="249" spans="2:3">
      <c r="B249" s="43" t="s">
        <v>569</v>
      </c>
      <c r="C249" s="44" t="s">
        <v>570</v>
      </c>
    </row>
    <row r="250" spans="2:3">
      <c r="B250" s="43" t="s">
        <v>571</v>
      </c>
      <c r="C250" s="44" t="s">
        <v>572</v>
      </c>
    </row>
    <row r="251" spans="2:3">
      <c r="B251" s="43" t="s">
        <v>573</v>
      </c>
      <c r="C251" s="44" t="s">
        <v>574</v>
      </c>
    </row>
    <row r="252" spans="2:3">
      <c r="B252" s="43" t="s">
        <v>575</v>
      </c>
      <c r="C252" s="44" t="s">
        <v>576</v>
      </c>
    </row>
    <row r="253" spans="2:3">
      <c r="B253" s="43" t="s">
        <v>577</v>
      </c>
      <c r="C253" s="44" t="s">
        <v>578</v>
      </c>
    </row>
    <row r="254" spans="2:3">
      <c r="B254" s="43" t="s">
        <v>579</v>
      </c>
      <c r="C254" s="44" t="s">
        <v>580</v>
      </c>
    </row>
    <row r="255" spans="2:3">
      <c r="B255" s="43" t="s">
        <v>581</v>
      </c>
      <c r="C255" s="44" t="s">
        <v>582</v>
      </c>
    </row>
    <row r="256" spans="2:3">
      <c r="B256" s="43" t="s">
        <v>583</v>
      </c>
      <c r="C256" s="44" t="s">
        <v>584</v>
      </c>
    </row>
    <row r="257" spans="2:3">
      <c r="B257" s="43" t="s">
        <v>585</v>
      </c>
      <c r="C257" s="44" t="s">
        <v>586</v>
      </c>
    </row>
    <row r="258" spans="2:3">
      <c r="B258" s="43" t="s">
        <v>587</v>
      </c>
      <c r="C258" s="44" t="s">
        <v>588</v>
      </c>
    </row>
    <row r="259" spans="2:3">
      <c r="B259" s="43" t="s">
        <v>589</v>
      </c>
      <c r="C259" s="44" t="s">
        <v>590</v>
      </c>
    </row>
    <row r="260" spans="2:3">
      <c r="B260" s="43" t="s">
        <v>591</v>
      </c>
      <c r="C260" s="44" t="s">
        <v>592</v>
      </c>
    </row>
    <row r="261" spans="2:3">
      <c r="B261" s="43" t="s">
        <v>593</v>
      </c>
      <c r="C261" s="44" t="s">
        <v>594</v>
      </c>
    </row>
    <row r="262" spans="2:3">
      <c r="B262" s="43" t="s">
        <v>595</v>
      </c>
      <c r="C262" s="44" t="s">
        <v>596</v>
      </c>
    </row>
    <row r="263" spans="2:3">
      <c r="B263" s="43" t="s">
        <v>597</v>
      </c>
      <c r="C263" s="44" t="s">
        <v>598</v>
      </c>
    </row>
    <row r="264" spans="2:3">
      <c r="B264" s="43" t="s">
        <v>599</v>
      </c>
      <c r="C264" s="44" t="s">
        <v>600</v>
      </c>
    </row>
    <row r="265" spans="2:3">
      <c r="B265" s="43" t="s">
        <v>601</v>
      </c>
      <c r="C265" s="44" t="s">
        <v>602</v>
      </c>
    </row>
    <row r="266" spans="2:3">
      <c r="B266" s="43" t="s">
        <v>603</v>
      </c>
      <c r="C266" s="44" t="s">
        <v>604</v>
      </c>
    </row>
    <row r="267" spans="2:3">
      <c r="B267" s="43" t="s">
        <v>605</v>
      </c>
      <c r="C267" s="44" t="s">
        <v>606</v>
      </c>
    </row>
    <row r="268" spans="2:3">
      <c r="B268" s="43" t="s">
        <v>607</v>
      </c>
      <c r="C268" s="44" t="s">
        <v>608</v>
      </c>
    </row>
    <row r="269" spans="2:3">
      <c r="B269" s="43" t="s">
        <v>609</v>
      </c>
      <c r="C269" s="44" t="s">
        <v>610</v>
      </c>
    </row>
    <row r="270" spans="2:3">
      <c r="B270" s="43" t="s">
        <v>611</v>
      </c>
      <c r="C270" s="44" t="s">
        <v>612</v>
      </c>
    </row>
    <row r="271" spans="2:3">
      <c r="B271" s="43" t="s">
        <v>613</v>
      </c>
      <c r="C271" s="44" t="s">
        <v>614</v>
      </c>
    </row>
    <row r="272" spans="2:3">
      <c r="B272" s="43" t="s">
        <v>615</v>
      </c>
      <c r="C272" s="44" t="s">
        <v>616</v>
      </c>
    </row>
    <row r="273" spans="2:3">
      <c r="B273" s="43" t="s">
        <v>617</v>
      </c>
      <c r="C273" s="44" t="s">
        <v>618</v>
      </c>
    </row>
    <row r="274" spans="2:3">
      <c r="B274" s="43" t="s">
        <v>619</v>
      </c>
      <c r="C274" s="44" t="s">
        <v>620</v>
      </c>
    </row>
    <row r="275" spans="2:3">
      <c r="B275" s="43" t="s">
        <v>621</v>
      </c>
      <c r="C275" s="44" t="s">
        <v>622</v>
      </c>
    </row>
    <row r="276" spans="2:3">
      <c r="B276" s="43" t="s">
        <v>623</v>
      </c>
      <c r="C276" s="44" t="s">
        <v>624</v>
      </c>
    </row>
    <row r="277" spans="2:3">
      <c r="B277" s="43" t="s">
        <v>625</v>
      </c>
      <c r="C277" s="44" t="s">
        <v>626</v>
      </c>
    </row>
    <row r="278" spans="2:3">
      <c r="B278" s="43" t="s">
        <v>627</v>
      </c>
      <c r="C278" s="44" t="s">
        <v>628</v>
      </c>
    </row>
    <row r="279" spans="2:3">
      <c r="B279" s="43" t="s">
        <v>629</v>
      </c>
      <c r="C279" s="44" t="s">
        <v>630</v>
      </c>
    </row>
    <row r="280" spans="2:3">
      <c r="B280" s="43" t="s">
        <v>631</v>
      </c>
      <c r="C280" s="44" t="s">
        <v>632</v>
      </c>
    </row>
    <row r="281" spans="2:3">
      <c r="B281" s="43" t="s">
        <v>633</v>
      </c>
      <c r="C281" s="44" t="s">
        <v>634</v>
      </c>
    </row>
    <row r="282" spans="2:3">
      <c r="B282" s="43" t="s">
        <v>635</v>
      </c>
      <c r="C282" s="44" t="s">
        <v>636</v>
      </c>
    </row>
    <row r="283" spans="2:3">
      <c r="B283" s="43" t="s">
        <v>637</v>
      </c>
      <c r="C283" s="44" t="s">
        <v>638</v>
      </c>
    </row>
    <row r="284" spans="2:3">
      <c r="B284" s="43" t="s">
        <v>639</v>
      </c>
      <c r="C284" s="44" t="s">
        <v>640</v>
      </c>
    </row>
    <row r="285" spans="2:3">
      <c r="B285" s="43" t="s">
        <v>641</v>
      </c>
      <c r="C285" s="44" t="s">
        <v>642</v>
      </c>
    </row>
    <row r="286" spans="2:3">
      <c r="B286" s="43" t="s">
        <v>643</v>
      </c>
      <c r="C286" s="44" t="s">
        <v>644</v>
      </c>
    </row>
    <row r="287" spans="2:3">
      <c r="B287" s="43" t="s">
        <v>645</v>
      </c>
      <c r="C287" s="44" t="s">
        <v>646</v>
      </c>
    </row>
    <row r="288" spans="2:3">
      <c r="B288" s="43" t="s">
        <v>647</v>
      </c>
      <c r="C288" s="44" t="s">
        <v>648</v>
      </c>
    </row>
    <row r="289" spans="2:3">
      <c r="B289" s="43" t="s">
        <v>649</v>
      </c>
      <c r="C289" s="44" t="s">
        <v>650</v>
      </c>
    </row>
    <row r="290" spans="2:3">
      <c r="B290" s="43" t="s">
        <v>651</v>
      </c>
      <c r="C290" s="44" t="s">
        <v>652</v>
      </c>
    </row>
    <row r="291" spans="2:3">
      <c r="B291" s="43" t="s">
        <v>653</v>
      </c>
      <c r="C291" s="44" t="s">
        <v>654</v>
      </c>
    </row>
    <row r="292" spans="2:3">
      <c r="B292" s="43" t="s">
        <v>655</v>
      </c>
      <c r="C292" s="44" t="s">
        <v>656</v>
      </c>
    </row>
    <row r="293" spans="2:3">
      <c r="B293" s="43" t="s">
        <v>657</v>
      </c>
      <c r="C293" s="44" t="s">
        <v>658</v>
      </c>
    </row>
    <row r="294" spans="2:3">
      <c r="B294" s="43" t="s">
        <v>659</v>
      </c>
      <c r="C294" s="44" t="s">
        <v>660</v>
      </c>
    </row>
    <row r="295" spans="2:3">
      <c r="B295" s="43" t="s">
        <v>661</v>
      </c>
      <c r="C295" s="44" t="s">
        <v>662</v>
      </c>
    </row>
    <row r="296" spans="2:3">
      <c r="B296" s="43" t="s">
        <v>663</v>
      </c>
      <c r="C296" s="44" t="s">
        <v>664</v>
      </c>
    </row>
    <row r="297" spans="2:3">
      <c r="B297" s="43" t="s">
        <v>665</v>
      </c>
      <c r="C297" s="44" t="s">
        <v>666</v>
      </c>
    </row>
    <row r="298" spans="2:3">
      <c r="B298" s="43" t="s">
        <v>667</v>
      </c>
      <c r="C298" s="44" t="s">
        <v>668</v>
      </c>
    </row>
    <row r="299" spans="2:3">
      <c r="B299" s="43" t="s">
        <v>669</v>
      </c>
      <c r="C299" s="44" t="s">
        <v>670</v>
      </c>
    </row>
    <row r="300" spans="2:3">
      <c r="B300" s="43" t="s">
        <v>671</v>
      </c>
      <c r="C300" s="44" t="s">
        <v>672</v>
      </c>
    </row>
    <row r="301" spans="2:3">
      <c r="B301" s="43" t="s">
        <v>673</v>
      </c>
      <c r="C301" s="44" t="s">
        <v>674</v>
      </c>
    </row>
    <row r="302" spans="2:3">
      <c r="B302" s="43" t="s">
        <v>675</v>
      </c>
      <c r="C302" s="44" t="s">
        <v>676</v>
      </c>
    </row>
    <row r="303" spans="2:3">
      <c r="B303" s="43" t="s">
        <v>677</v>
      </c>
      <c r="C303" s="44" t="s">
        <v>678</v>
      </c>
    </row>
    <row r="304" spans="2:3">
      <c r="B304" s="43" t="s">
        <v>679</v>
      </c>
      <c r="C304" s="44" t="s">
        <v>680</v>
      </c>
    </row>
    <row r="305" spans="2:3">
      <c r="B305" s="43" t="s">
        <v>681</v>
      </c>
      <c r="C305" s="44" t="s">
        <v>682</v>
      </c>
    </row>
    <row r="306" spans="2:3">
      <c r="B306" s="43" t="s">
        <v>683</v>
      </c>
      <c r="C306" s="44" t="s">
        <v>684</v>
      </c>
    </row>
    <row r="307" spans="2:3">
      <c r="B307" s="43" t="s">
        <v>685</v>
      </c>
      <c r="C307" s="44" t="s">
        <v>686</v>
      </c>
    </row>
    <row r="308" spans="2:3">
      <c r="B308" s="43" t="s">
        <v>687</v>
      </c>
      <c r="C308" s="44" t="s">
        <v>688</v>
      </c>
    </row>
    <row r="309" spans="2:3">
      <c r="B309" s="43" t="s">
        <v>689</v>
      </c>
      <c r="C309" s="44" t="s">
        <v>690</v>
      </c>
    </row>
    <row r="310" spans="2:3">
      <c r="B310" s="43" t="s">
        <v>691</v>
      </c>
      <c r="C310" s="44" t="s">
        <v>692</v>
      </c>
    </row>
    <row r="311" spans="2:3">
      <c r="B311" s="43" t="s">
        <v>693</v>
      </c>
      <c r="C311" s="44" t="s">
        <v>694</v>
      </c>
    </row>
    <row r="312" spans="2:3">
      <c r="B312" s="43" t="s">
        <v>695</v>
      </c>
      <c r="C312" s="44" t="s">
        <v>696</v>
      </c>
    </row>
    <row r="313" spans="2:3">
      <c r="B313" s="43" t="s">
        <v>697</v>
      </c>
      <c r="C313" s="44" t="s">
        <v>698</v>
      </c>
    </row>
    <row r="314" spans="2:3">
      <c r="B314" s="43" t="s">
        <v>699</v>
      </c>
      <c r="C314" s="44" t="s">
        <v>700</v>
      </c>
    </row>
    <row r="315" spans="2:3">
      <c r="B315" s="43" t="s">
        <v>701</v>
      </c>
      <c r="C315" s="44" t="s">
        <v>702</v>
      </c>
    </row>
    <row r="316" spans="2:3">
      <c r="B316" s="43" t="s">
        <v>703</v>
      </c>
      <c r="C316" s="44" t="s">
        <v>704</v>
      </c>
    </row>
    <row r="317" spans="2:3">
      <c r="B317" s="43" t="s">
        <v>705</v>
      </c>
      <c r="C317" s="44" t="s">
        <v>706</v>
      </c>
    </row>
    <row r="318" spans="2:3">
      <c r="B318" s="43" t="s">
        <v>707</v>
      </c>
      <c r="C318" s="44" t="s">
        <v>708</v>
      </c>
    </row>
    <row r="319" spans="2:3">
      <c r="B319" s="43" t="s">
        <v>709</v>
      </c>
      <c r="C319" s="44" t="s">
        <v>710</v>
      </c>
    </row>
    <row r="320" spans="2:3">
      <c r="B320" s="43" t="s">
        <v>711</v>
      </c>
      <c r="C320" s="44" t="s">
        <v>712</v>
      </c>
    </row>
    <row r="321" spans="2:3">
      <c r="B321" s="43" t="s">
        <v>713</v>
      </c>
      <c r="C321" s="44" t="s">
        <v>714</v>
      </c>
    </row>
    <row r="322" spans="2:3">
      <c r="B322" s="43" t="s">
        <v>715</v>
      </c>
      <c r="C322" s="44" t="s">
        <v>716</v>
      </c>
    </row>
    <row r="323" spans="2:3">
      <c r="B323" s="43" t="s">
        <v>717</v>
      </c>
      <c r="C323" s="44" t="s">
        <v>718</v>
      </c>
    </row>
    <row r="324" spans="2:3">
      <c r="B324" s="43" t="s">
        <v>719</v>
      </c>
      <c r="C324" s="44" t="s">
        <v>720</v>
      </c>
    </row>
    <row r="325" spans="2:3">
      <c r="B325" s="43" t="s">
        <v>721</v>
      </c>
      <c r="C325" s="44" t="s">
        <v>722</v>
      </c>
    </row>
    <row r="326" spans="2:3">
      <c r="B326" s="43" t="s">
        <v>723</v>
      </c>
      <c r="C326" s="44" t="s">
        <v>724</v>
      </c>
    </row>
    <row r="327" spans="2:3">
      <c r="B327" s="43" t="s">
        <v>725</v>
      </c>
      <c r="C327" s="44" t="s">
        <v>726</v>
      </c>
    </row>
    <row r="328" spans="2:3">
      <c r="B328" s="43" t="s">
        <v>727</v>
      </c>
      <c r="C328" s="44" t="s">
        <v>728</v>
      </c>
    </row>
    <row r="329" spans="2:3">
      <c r="B329" s="43" t="s">
        <v>729</v>
      </c>
      <c r="C329" s="44" t="s">
        <v>730</v>
      </c>
    </row>
    <row r="330" spans="2:3">
      <c r="B330" s="43" t="s">
        <v>731</v>
      </c>
      <c r="C330" s="44" t="s">
        <v>732</v>
      </c>
    </row>
    <row r="331" spans="2:3">
      <c r="B331" s="43" t="s">
        <v>733</v>
      </c>
      <c r="C331" s="44" t="s">
        <v>734</v>
      </c>
    </row>
    <row r="332" spans="2:3">
      <c r="B332" s="43" t="s">
        <v>735</v>
      </c>
      <c r="C332" s="44" t="s">
        <v>736</v>
      </c>
    </row>
    <row r="333" spans="2:3">
      <c r="B333" s="43" t="s">
        <v>737</v>
      </c>
      <c r="C333" s="44" t="s">
        <v>738</v>
      </c>
    </row>
    <row r="334" spans="2:3">
      <c r="B334" s="43" t="s">
        <v>739</v>
      </c>
      <c r="C334" s="44" t="s">
        <v>740</v>
      </c>
    </row>
    <row r="335" spans="2:3">
      <c r="B335" s="43" t="s">
        <v>741</v>
      </c>
      <c r="C335" s="44" t="s">
        <v>742</v>
      </c>
    </row>
    <row r="336" spans="2:3">
      <c r="B336" s="43" t="s">
        <v>743</v>
      </c>
      <c r="C336" s="44" t="s">
        <v>744</v>
      </c>
    </row>
    <row r="337" spans="2:3">
      <c r="B337" s="43" t="s">
        <v>745</v>
      </c>
      <c r="C337" s="44" t="s">
        <v>746</v>
      </c>
    </row>
    <row r="338" spans="2:3">
      <c r="B338" s="43" t="s">
        <v>747</v>
      </c>
      <c r="C338" s="44" t="s">
        <v>748</v>
      </c>
    </row>
    <row r="339" spans="2:3">
      <c r="B339" s="43" t="s">
        <v>749</v>
      </c>
      <c r="C339" s="44" t="s">
        <v>750</v>
      </c>
    </row>
    <row r="340" spans="2:3">
      <c r="B340" s="43" t="s">
        <v>751</v>
      </c>
      <c r="C340" s="44" t="s">
        <v>752</v>
      </c>
    </row>
    <row r="341" spans="2:3">
      <c r="B341" s="43" t="s">
        <v>753</v>
      </c>
      <c r="C341" s="44" t="s">
        <v>754</v>
      </c>
    </row>
    <row r="342" spans="2:3">
      <c r="B342" s="43" t="s">
        <v>755</v>
      </c>
      <c r="C342" s="44" t="s">
        <v>756</v>
      </c>
    </row>
    <row r="343" spans="2:3">
      <c r="B343" s="43" t="s">
        <v>757</v>
      </c>
      <c r="C343" s="44" t="s">
        <v>758</v>
      </c>
    </row>
    <row r="344" spans="2:3">
      <c r="B344" s="43" t="s">
        <v>759</v>
      </c>
      <c r="C344" s="44" t="s">
        <v>760</v>
      </c>
    </row>
    <row r="345" spans="2:3">
      <c r="B345" s="43" t="s">
        <v>761</v>
      </c>
      <c r="C345" s="44" t="s">
        <v>762</v>
      </c>
    </row>
    <row r="346" spans="2:3">
      <c r="B346" s="43" t="s">
        <v>763</v>
      </c>
      <c r="C346" s="44" t="s">
        <v>764</v>
      </c>
    </row>
    <row r="347" spans="2:3">
      <c r="B347" s="43" t="s">
        <v>765</v>
      </c>
      <c r="C347" s="44" t="s">
        <v>766</v>
      </c>
    </row>
    <row r="348" spans="2:3">
      <c r="B348" s="43" t="s">
        <v>767</v>
      </c>
      <c r="C348" s="44" t="s">
        <v>768</v>
      </c>
    </row>
    <row r="349" spans="2:3">
      <c r="B349" s="43" t="s">
        <v>769</v>
      </c>
      <c r="C349" s="44" t="s">
        <v>770</v>
      </c>
    </row>
    <row r="350" spans="2:3">
      <c r="B350" s="43" t="s">
        <v>771</v>
      </c>
      <c r="C350" s="44" t="s">
        <v>772</v>
      </c>
    </row>
    <row r="351" spans="2:3">
      <c r="B351" s="43" t="s">
        <v>773</v>
      </c>
      <c r="C351" s="44" t="s">
        <v>774</v>
      </c>
    </row>
    <row r="352" spans="2:3">
      <c r="B352" s="43" t="s">
        <v>775</v>
      </c>
      <c r="C352" s="44" t="s">
        <v>776</v>
      </c>
    </row>
    <row r="353" spans="2:3">
      <c r="B353" s="43" t="s">
        <v>777</v>
      </c>
      <c r="C353" s="44" t="s">
        <v>778</v>
      </c>
    </row>
    <row r="354" spans="2:3">
      <c r="B354" s="43" t="s">
        <v>779</v>
      </c>
      <c r="C354" s="44" t="s">
        <v>780</v>
      </c>
    </row>
    <row r="355" spans="2:3">
      <c r="B355" s="43" t="s">
        <v>781</v>
      </c>
      <c r="C355" s="44" t="s">
        <v>782</v>
      </c>
    </row>
    <row r="356" spans="2:3">
      <c r="B356" s="43" t="s">
        <v>783</v>
      </c>
      <c r="C356" s="44" t="s">
        <v>784</v>
      </c>
    </row>
    <row r="357" spans="2:3">
      <c r="B357" s="43" t="s">
        <v>785</v>
      </c>
      <c r="C357" s="44" t="s">
        <v>786</v>
      </c>
    </row>
    <row r="358" spans="2:3">
      <c r="B358" s="43" t="s">
        <v>787</v>
      </c>
      <c r="C358" s="44" t="s">
        <v>788</v>
      </c>
    </row>
    <row r="359" spans="2:3">
      <c r="B359" s="43" t="s">
        <v>789</v>
      </c>
      <c r="C359" s="44" t="s">
        <v>790</v>
      </c>
    </row>
    <row r="360" spans="2:3">
      <c r="B360" s="43" t="s">
        <v>791</v>
      </c>
      <c r="C360" s="44" t="s">
        <v>792</v>
      </c>
    </row>
    <row r="361" spans="2:3">
      <c r="B361" s="43" t="s">
        <v>793</v>
      </c>
      <c r="C361" s="44" t="s">
        <v>794</v>
      </c>
    </row>
    <row r="362" spans="2:3">
      <c r="B362" s="43" t="s">
        <v>795</v>
      </c>
      <c r="C362" s="44" t="s">
        <v>796</v>
      </c>
    </row>
    <row r="363" spans="2:3">
      <c r="B363" s="43" t="s">
        <v>797</v>
      </c>
      <c r="C363" s="44" t="s">
        <v>798</v>
      </c>
    </row>
    <row r="364" spans="2:3">
      <c r="B364" s="43" t="s">
        <v>799</v>
      </c>
      <c r="C364" s="44" t="s">
        <v>800</v>
      </c>
    </row>
    <row r="365" spans="2:3">
      <c r="B365" s="43" t="s">
        <v>801</v>
      </c>
      <c r="C365" s="44" t="s">
        <v>802</v>
      </c>
    </row>
    <row r="366" spans="2:3">
      <c r="B366" s="43" t="s">
        <v>803</v>
      </c>
      <c r="C366" s="44" t="s">
        <v>804</v>
      </c>
    </row>
    <row r="367" spans="2:3">
      <c r="B367" s="43" t="s">
        <v>805</v>
      </c>
      <c r="C367" s="44" t="s">
        <v>806</v>
      </c>
    </row>
    <row r="368" spans="2:3">
      <c r="B368" s="43" t="s">
        <v>807</v>
      </c>
      <c r="C368" s="44" t="s">
        <v>808</v>
      </c>
    </row>
    <row r="369" spans="2:3">
      <c r="B369" s="43" t="s">
        <v>809</v>
      </c>
      <c r="C369" s="44" t="s">
        <v>810</v>
      </c>
    </row>
    <row r="370" spans="2:3">
      <c r="B370" s="43" t="s">
        <v>811</v>
      </c>
      <c r="C370" s="44" t="s">
        <v>812</v>
      </c>
    </row>
    <row r="371" spans="2:3">
      <c r="B371" s="43" t="s">
        <v>813</v>
      </c>
      <c r="C371" s="44" t="s">
        <v>814</v>
      </c>
    </row>
    <row r="372" spans="2:3">
      <c r="B372" s="43" t="s">
        <v>815</v>
      </c>
      <c r="C372" s="44" t="s">
        <v>816</v>
      </c>
    </row>
    <row r="373" spans="2:3">
      <c r="B373" s="43" t="s">
        <v>817</v>
      </c>
      <c r="C373" s="44" t="s">
        <v>818</v>
      </c>
    </row>
    <row r="374" spans="2:3">
      <c r="B374" s="43" t="s">
        <v>819</v>
      </c>
      <c r="C374" s="44" t="s">
        <v>820</v>
      </c>
    </row>
    <row r="375" spans="2:3">
      <c r="B375" s="43" t="s">
        <v>821</v>
      </c>
      <c r="C375" s="44" t="s">
        <v>822</v>
      </c>
    </row>
    <row r="376" spans="2:3">
      <c r="B376" s="43" t="s">
        <v>823</v>
      </c>
      <c r="C376" s="44" t="s">
        <v>824</v>
      </c>
    </row>
    <row r="377" spans="2:3">
      <c r="B377" s="43" t="s">
        <v>825</v>
      </c>
      <c r="C377" s="44" t="s">
        <v>826</v>
      </c>
    </row>
    <row r="378" spans="2:3">
      <c r="B378" s="43" t="s">
        <v>827</v>
      </c>
      <c r="C378" s="44" t="s">
        <v>828</v>
      </c>
    </row>
    <row r="379" spans="2:3">
      <c r="B379" s="43" t="s">
        <v>829</v>
      </c>
      <c r="C379" s="44" t="s">
        <v>830</v>
      </c>
    </row>
    <row r="380" spans="2:3">
      <c r="B380" s="43" t="s">
        <v>831</v>
      </c>
      <c r="C380" s="44" t="s">
        <v>832</v>
      </c>
    </row>
    <row r="381" spans="2:3">
      <c r="B381" s="43" t="s">
        <v>833</v>
      </c>
      <c r="C381" s="44" t="s">
        <v>834</v>
      </c>
    </row>
    <row r="382" spans="2:3">
      <c r="B382" s="43" t="s">
        <v>835</v>
      </c>
      <c r="C382" s="44" t="s">
        <v>836</v>
      </c>
    </row>
    <row r="383" spans="2:3">
      <c r="B383" s="43" t="s">
        <v>837</v>
      </c>
      <c r="C383" s="44" t="s">
        <v>838</v>
      </c>
    </row>
    <row r="384" spans="2:3">
      <c r="B384" s="43" t="s">
        <v>839</v>
      </c>
      <c r="C384" s="44" t="s">
        <v>840</v>
      </c>
    </row>
    <row r="385" spans="2:3">
      <c r="B385" s="43" t="s">
        <v>841</v>
      </c>
      <c r="C385" s="44" t="s">
        <v>842</v>
      </c>
    </row>
    <row r="386" spans="2:3">
      <c r="B386" s="43" t="s">
        <v>843</v>
      </c>
      <c r="C386" s="44" t="s">
        <v>844</v>
      </c>
    </row>
    <row r="387" spans="2:3">
      <c r="B387" s="43" t="s">
        <v>845</v>
      </c>
      <c r="C387" s="44" t="s">
        <v>846</v>
      </c>
    </row>
    <row r="388" spans="2:3">
      <c r="B388" s="43" t="s">
        <v>847</v>
      </c>
      <c r="C388" s="44" t="s">
        <v>848</v>
      </c>
    </row>
    <row r="389" spans="2:3">
      <c r="B389" s="43" t="s">
        <v>849</v>
      </c>
      <c r="C389" s="44" t="s">
        <v>850</v>
      </c>
    </row>
    <row r="390" spans="2:3">
      <c r="B390" s="43" t="s">
        <v>851</v>
      </c>
      <c r="C390" s="44" t="s">
        <v>852</v>
      </c>
    </row>
    <row r="391" spans="2:3">
      <c r="B391" s="43" t="s">
        <v>853</v>
      </c>
      <c r="C391" s="44" t="s">
        <v>854</v>
      </c>
    </row>
    <row r="392" spans="2:3">
      <c r="B392" s="43" t="s">
        <v>855</v>
      </c>
      <c r="C392" s="44" t="s">
        <v>856</v>
      </c>
    </row>
    <row r="393" spans="2:3">
      <c r="B393" s="43" t="s">
        <v>857</v>
      </c>
      <c r="C393" s="44" t="s">
        <v>858</v>
      </c>
    </row>
    <row r="394" spans="2:3">
      <c r="B394" s="43" t="s">
        <v>859</v>
      </c>
      <c r="C394" s="44" t="s">
        <v>860</v>
      </c>
    </row>
    <row r="395" spans="2:3">
      <c r="B395" s="43" t="s">
        <v>861</v>
      </c>
      <c r="C395" s="44" t="s">
        <v>862</v>
      </c>
    </row>
    <row r="396" spans="2:3">
      <c r="B396" s="43" t="s">
        <v>863</v>
      </c>
      <c r="C396" s="44" t="s">
        <v>864</v>
      </c>
    </row>
    <row r="397" spans="2:3">
      <c r="B397" s="43" t="s">
        <v>865</v>
      </c>
      <c r="C397" s="44" t="s">
        <v>866</v>
      </c>
    </row>
    <row r="398" spans="2:3">
      <c r="B398" s="43" t="s">
        <v>867</v>
      </c>
      <c r="C398" s="44" t="s">
        <v>868</v>
      </c>
    </row>
    <row r="399" spans="2:3">
      <c r="B399" s="43" t="s">
        <v>869</v>
      </c>
      <c r="C399" s="44" t="s">
        <v>870</v>
      </c>
    </row>
    <row r="400" spans="2:3">
      <c r="B400" s="43" t="s">
        <v>871</v>
      </c>
      <c r="C400" s="44" t="s">
        <v>872</v>
      </c>
    </row>
    <row r="401" spans="2:3">
      <c r="B401" s="43" t="s">
        <v>873</v>
      </c>
      <c r="C401" s="44" t="s">
        <v>874</v>
      </c>
    </row>
    <row r="402" spans="2:3">
      <c r="B402" s="43" t="s">
        <v>875</v>
      </c>
      <c r="C402" s="44" t="s">
        <v>876</v>
      </c>
    </row>
    <row r="403" spans="2:3">
      <c r="B403" s="43" t="s">
        <v>877</v>
      </c>
      <c r="C403" s="44" t="s">
        <v>878</v>
      </c>
    </row>
    <row r="404" spans="2:3">
      <c r="B404" s="43" t="s">
        <v>879</v>
      </c>
      <c r="C404" s="44" t="s">
        <v>880</v>
      </c>
    </row>
    <row r="405" spans="2:3">
      <c r="B405" s="43" t="s">
        <v>881</v>
      </c>
      <c r="C405" s="44" t="s">
        <v>882</v>
      </c>
    </row>
    <row r="406" spans="2:3">
      <c r="B406" s="43" t="s">
        <v>883</v>
      </c>
      <c r="C406" s="44" t="s">
        <v>884</v>
      </c>
    </row>
    <row r="407" spans="2:3">
      <c r="B407" s="43" t="s">
        <v>885</v>
      </c>
      <c r="C407" s="44" t="s">
        <v>886</v>
      </c>
    </row>
    <row r="408" spans="2:3">
      <c r="B408" s="43" t="s">
        <v>887</v>
      </c>
      <c r="C408" s="44" t="s">
        <v>888</v>
      </c>
    </row>
    <row r="409" spans="2:3">
      <c r="B409" s="43" t="s">
        <v>889</v>
      </c>
      <c r="C409" s="44" t="s">
        <v>890</v>
      </c>
    </row>
    <row r="410" spans="2:3">
      <c r="B410" s="43" t="s">
        <v>891</v>
      </c>
      <c r="C410" s="44" t="s">
        <v>892</v>
      </c>
    </row>
    <row r="411" spans="2:3">
      <c r="B411" s="43" t="s">
        <v>893</v>
      </c>
      <c r="C411" s="44" t="s">
        <v>894</v>
      </c>
    </row>
    <row r="412" spans="2:3">
      <c r="B412" s="43" t="s">
        <v>895</v>
      </c>
      <c r="C412" s="44" t="s">
        <v>896</v>
      </c>
    </row>
    <row r="413" spans="2:3">
      <c r="B413" s="43" t="s">
        <v>897</v>
      </c>
      <c r="C413" s="44" t="s">
        <v>898</v>
      </c>
    </row>
    <row r="414" spans="2:3">
      <c r="B414" s="43" t="s">
        <v>899</v>
      </c>
      <c r="C414" s="44" t="s">
        <v>900</v>
      </c>
    </row>
    <row r="415" spans="2:3">
      <c r="B415" s="43" t="s">
        <v>901</v>
      </c>
      <c r="C415" s="44" t="s">
        <v>902</v>
      </c>
    </row>
    <row r="416" spans="2:3">
      <c r="B416" s="43" t="s">
        <v>903</v>
      </c>
      <c r="C416" s="44" t="s">
        <v>904</v>
      </c>
    </row>
    <row r="417" spans="2:3">
      <c r="B417" s="43" t="s">
        <v>905</v>
      </c>
      <c r="C417" s="44" t="s">
        <v>906</v>
      </c>
    </row>
    <row r="418" spans="2:3">
      <c r="B418" s="43" t="s">
        <v>907</v>
      </c>
      <c r="C418" s="44" t="s">
        <v>908</v>
      </c>
    </row>
    <row r="419" spans="2:3">
      <c r="B419" s="43" t="s">
        <v>909</v>
      </c>
      <c r="C419" s="44" t="s">
        <v>910</v>
      </c>
    </row>
    <row r="420" spans="2:3">
      <c r="B420" s="43" t="s">
        <v>911</v>
      </c>
      <c r="C420" s="44" t="s">
        <v>912</v>
      </c>
    </row>
    <row r="421" spans="2:3">
      <c r="B421" s="43" t="s">
        <v>913</v>
      </c>
      <c r="C421" s="44" t="s">
        <v>914</v>
      </c>
    </row>
    <row r="422" spans="2:3">
      <c r="B422" s="43" t="s">
        <v>915</v>
      </c>
      <c r="C422" s="44" t="s">
        <v>916</v>
      </c>
    </row>
    <row r="423" spans="2:3">
      <c r="B423" s="43" t="s">
        <v>917</v>
      </c>
      <c r="C423" s="44" t="s">
        <v>918</v>
      </c>
    </row>
    <row r="424" spans="2:3">
      <c r="B424" s="43" t="s">
        <v>919</v>
      </c>
      <c r="C424" s="44" t="s">
        <v>920</v>
      </c>
    </row>
    <row r="425" spans="2:3">
      <c r="B425" s="43" t="s">
        <v>921</v>
      </c>
      <c r="C425" s="44" t="s">
        <v>922</v>
      </c>
    </row>
    <row r="426" spans="2:3">
      <c r="B426" s="43" t="s">
        <v>923</v>
      </c>
      <c r="C426" s="44" t="s">
        <v>924</v>
      </c>
    </row>
    <row r="427" spans="2:3">
      <c r="B427" s="43" t="s">
        <v>925</v>
      </c>
      <c r="C427" s="44" t="s">
        <v>926</v>
      </c>
    </row>
    <row r="428" spans="2:3">
      <c r="B428" s="43" t="s">
        <v>927</v>
      </c>
      <c r="C428" s="44" t="s">
        <v>928</v>
      </c>
    </row>
    <row r="429" spans="2:3">
      <c r="B429" s="43" t="s">
        <v>929</v>
      </c>
      <c r="C429" s="44" t="s">
        <v>930</v>
      </c>
    </row>
    <row r="430" spans="2:3">
      <c r="B430" s="43" t="s">
        <v>931</v>
      </c>
      <c r="C430" s="44" t="s">
        <v>932</v>
      </c>
    </row>
    <row r="431" spans="2:3">
      <c r="B431" s="43" t="s">
        <v>933</v>
      </c>
      <c r="C431" s="44" t="s">
        <v>934</v>
      </c>
    </row>
    <row r="432" spans="2:3">
      <c r="B432" s="43" t="s">
        <v>935</v>
      </c>
      <c r="C432" s="44" t="s">
        <v>936</v>
      </c>
    </row>
    <row r="433" spans="2:3">
      <c r="B433" s="43" t="s">
        <v>937</v>
      </c>
      <c r="C433" s="44" t="s">
        <v>938</v>
      </c>
    </row>
    <row r="434" spans="2:3">
      <c r="B434" s="43" t="s">
        <v>939</v>
      </c>
      <c r="C434" s="44" t="s">
        <v>940</v>
      </c>
    </row>
    <row r="435" spans="2:3">
      <c r="B435" s="43" t="s">
        <v>941</v>
      </c>
      <c r="C435" s="44" t="s">
        <v>942</v>
      </c>
    </row>
    <row r="436" spans="2:3">
      <c r="B436" s="43" t="s">
        <v>943</v>
      </c>
      <c r="C436" s="44" t="s">
        <v>944</v>
      </c>
    </row>
    <row r="437" spans="2:3">
      <c r="B437" s="43" t="s">
        <v>945</v>
      </c>
      <c r="C437" s="44" t="s">
        <v>946</v>
      </c>
    </row>
    <row r="438" spans="2:3">
      <c r="B438" s="43" t="s">
        <v>947</v>
      </c>
      <c r="C438" s="44" t="s">
        <v>948</v>
      </c>
    </row>
    <row r="439" spans="2:3">
      <c r="B439" s="43" t="s">
        <v>949</v>
      </c>
      <c r="C439" s="44" t="s">
        <v>950</v>
      </c>
    </row>
    <row r="440" spans="2:3">
      <c r="B440" s="43" t="s">
        <v>951</v>
      </c>
      <c r="C440" s="44" t="s">
        <v>952</v>
      </c>
    </row>
    <row r="441" spans="2:3">
      <c r="B441" s="43" t="s">
        <v>953</v>
      </c>
      <c r="C441" s="44" t="s">
        <v>954</v>
      </c>
    </row>
    <row r="442" spans="2:3">
      <c r="B442" s="43" t="s">
        <v>955</v>
      </c>
      <c r="C442" s="44" t="s">
        <v>956</v>
      </c>
    </row>
    <row r="443" spans="2:3">
      <c r="B443" s="43" t="s">
        <v>957</v>
      </c>
      <c r="C443" s="44" t="s">
        <v>958</v>
      </c>
    </row>
    <row r="444" spans="2:3">
      <c r="B444" s="43" t="s">
        <v>959</v>
      </c>
      <c r="C444" s="44" t="s">
        <v>960</v>
      </c>
    </row>
    <row r="445" spans="2:3">
      <c r="B445" s="43" t="s">
        <v>961</v>
      </c>
      <c r="C445" s="44" t="s">
        <v>962</v>
      </c>
    </row>
    <row r="446" spans="2:3">
      <c r="B446" s="43" t="s">
        <v>963</v>
      </c>
      <c r="C446" s="44" t="s">
        <v>964</v>
      </c>
    </row>
    <row r="447" spans="2:3">
      <c r="B447" s="43" t="s">
        <v>965</v>
      </c>
      <c r="C447" s="44" t="s">
        <v>966</v>
      </c>
    </row>
    <row r="448" spans="2:3">
      <c r="B448" s="43" t="s">
        <v>967</v>
      </c>
      <c r="C448" s="44" t="s">
        <v>968</v>
      </c>
    </row>
    <row r="449" spans="2:3">
      <c r="B449" s="43" t="s">
        <v>969</v>
      </c>
      <c r="C449" s="44" t="s">
        <v>970</v>
      </c>
    </row>
    <row r="450" spans="2:3">
      <c r="B450" s="43" t="s">
        <v>971</v>
      </c>
      <c r="C450" s="44" t="s">
        <v>972</v>
      </c>
    </row>
    <row r="451" spans="2:3">
      <c r="B451" s="43" t="s">
        <v>973</v>
      </c>
      <c r="C451" s="44" t="s">
        <v>974</v>
      </c>
    </row>
    <row r="452" spans="2:3">
      <c r="B452" s="43" t="s">
        <v>975</v>
      </c>
      <c r="C452" s="44" t="s">
        <v>976</v>
      </c>
    </row>
    <row r="453" spans="2:3">
      <c r="B453" s="43" t="s">
        <v>977</v>
      </c>
      <c r="C453" s="44" t="s">
        <v>978</v>
      </c>
    </row>
    <row r="454" spans="2:3">
      <c r="B454" s="43" t="s">
        <v>979</v>
      </c>
      <c r="C454" s="44" t="s">
        <v>980</v>
      </c>
    </row>
    <row r="455" spans="2:3">
      <c r="B455" s="43" t="s">
        <v>981</v>
      </c>
      <c r="C455" s="44" t="s">
        <v>982</v>
      </c>
    </row>
    <row r="456" spans="2:3">
      <c r="B456" s="43" t="s">
        <v>983</v>
      </c>
      <c r="C456" s="44" t="s">
        <v>984</v>
      </c>
    </row>
    <row r="457" spans="2:3">
      <c r="B457" s="43" t="s">
        <v>985</v>
      </c>
      <c r="C457" s="44" t="s">
        <v>986</v>
      </c>
    </row>
    <row r="458" spans="2:3">
      <c r="B458" s="43" t="s">
        <v>987</v>
      </c>
      <c r="C458" s="44" t="s">
        <v>988</v>
      </c>
    </row>
    <row r="459" spans="2:3">
      <c r="B459" s="43" t="s">
        <v>989</v>
      </c>
      <c r="C459" s="44" t="s">
        <v>990</v>
      </c>
    </row>
    <row r="460" spans="2:3">
      <c r="B460" s="43" t="s">
        <v>991</v>
      </c>
      <c r="C460" s="44" t="s">
        <v>992</v>
      </c>
    </row>
    <row r="461" spans="2:3">
      <c r="B461" s="43" t="s">
        <v>993</v>
      </c>
      <c r="C461" s="44" t="s">
        <v>994</v>
      </c>
    </row>
    <row r="462" spans="2:3">
      <c r="B462" s="43" t="s">
        <v>995</v>
      </c>
      <c r="C462" s="44" t="s">
        <v>996</v>
      </c>
    </row>
    <row r="463" spans="2:3">
      <c r="B463" s="43" t="s">
        <v>997</v>
      </c>
      <c r="C463" s="44" t="s">
        <v>998</v>
      </c>
    </row>
    <row r="464" spans="2:3">
      <c r="B464" s="43" t="s">
        <v>999</v>
      </c>
      <c r="C464" s="44" t="s">
        <v>1000</v>
      </c>
    </row>
    <row r="465" spans="2:3">
      <c r="B465" s="43" t="s">
        <v>1001</v>
      </c>
      <c r="C465" s="44" t="s">
        <v>1002</v>
      </c>
    </row>
    <row r="466" spans="2:3">
      <c r="B466" s="43" t="s">
        <v>1003</v>
      </c>
      <c r="C466" s="44" t="s">
        <v>1004</v>
      </c>
    </row>
    <row r="467" spans="2:3">
      <c r="B467" s="43" t="s">
        <v>1005</v>
      </c>
      <c r="C467" s="44" t="s">
        <v>1006</v>
      </c>
    </row>
    <row r="468" spans="2:3">
      <c r="B468" s="43" t="s">
        <v>1007</v>
      </c>
      <c r="C468" s="44" t="s">
        <v>1008</v>
      </c>
    </row>
    <row r="469" spans="2:3">
      <c r="B469" s="43" t="s">
        <v>1009</v>
      </c>
      <c r="C469" s="44" t="s">
        <v>1010</v>
      </c>
    </row>
    <row r="470" spans="2:3">
      <c r="B470" s="43" t="s">
        <v>1011</v>
      </c>
      <c r="C470" s="44" t="s">
        <v>1012</v>
      </c>
    </row>
    <row r="471" spans="2:3">
      <c r="B471" s="43" t="s">
        <v>1013</v>
      </c>
      <c r="C471" s="44" t="s">
        <v>1014</v>
      </c>
    </row>
    <row r="472" spans="2:3">
      <c r="B472" s="43" t="s">
        <v>1015</v>
      </c>
      <c r="C472" s="44" t="s">
        <v>1016</v>
      </c>
    </row>
    <row r="473" spans="2:3">
      <c r="B473" s="43" t="s">
        <v>1017</v>
      </c>
      <c r="C473" s="44" t="s">
        <v>1018</v>
      </c>
    </row>
    <row r="474" spans="2:3">
      <c r="B474" s="43" t="s">
        <v>1019</v>
      </c>
      <c r="C474" s="44" t="s">
        <v>1020</v>
      </c>
    </row>
    <row r="475" spans="2:3">
      <c r="B475" s="43" t="s">
        <v>1021</v>
      </c>
      <c r="C475" s="44" t="s">
        <v>1022</v>
      </c>
    </row>
    <row r="476" spans="2:3">
      <c r="B476" s="43" t="s">
        <v>1023</v>
      </c>
      <c r="C476" s="44" t="s">
        <v>1024</v>
      </c>
    </row>
    <row r="477" spans="2:3">
      <c r="B477" s="43" t="s">
        <v>1025</v>
      </c>
      <c r="C477" s="44" t="s">
        <v>1026</v>
      </c>
    </row>
    <row r="478" spans="2:3">
      <c r="B478" s="43" t="s">
        <v>1027</v>
      </c>
      <c r="C478" s="44" t="s">
        <v>1028</v>
      </c>
    </row>
    <row r="479" spans="2:3">
      <c r="B479" s="43" t="s">
        <v>1029</v>
      </c>
      <c r="C479" s="44" t="s">
        <v>1030</v>
      </c>
    </row>
    <row r="480" spans="2:3">
      <c r="B480" s="43" t="s">
        <v>1031</v>
      </c>
      <c r="C480" s="44" t="s">
        <v>1032</v>
      </c>
    </row>
    <row r="481" spans="2:3">
      <c r="B481" s="43" t="s">
        <v>1033</v>
      </c>
      <c r="C481" s="44" t="s">
        <v>1034</v>
      </c>
    </row>
    <row r="482" spans="2:3">
      <c r="B482" s="43" t="s">
        <v>1035</v>
      </c>
      <c r="C482" s="44" t="s">
        <v>1036</v>
      </c>
    </row>
    <row r="483" spans="2:3">
      <c r="B483" s="43" t="s">
        <v>1037</v>
      </c>
      <c r="C483" s="44" t="s">
        <v>1038</v>
      </c>
    </row>
    <row r="484" spans="2:3">
      <c r="B484" s="43" t="s">
        <v>1039</v>
      </c>
      <c r="C484" s="44" t="s">
        <v>1040</v>
      </c>
    </row>
    <row r="485" spans="2:3">
      <c r="B485" s="43" t="s">
        <v>1041</v>
      </c>
      <c r="C485" s="44" t="s">
        <v>1042</v>
      </c>
    </row>
    <row r="486" spans="2:3">
      <c r="B486" s="43" t="s">
        <v>1043</v>
      </c>
      <c r="C486" s="44" t="s">
        <v>1044</v>
      </c>
    </row>
    <row r="487" spans="2:3">
      <c r="B487" s="43" t="s">
        <v>1045</v>
      </c>
      <c r="C487" s="44" t="s">
        <v>1046</v>
      </c>
    </row>
    <row r="488" spans="2:3">
      <c r="B488" s="43" t="s">
        <v>1047</v>
      </c>
      <c r="C488" s="44" t="s">
        <v>1048</v>
      </c>
    </row>
    <row r="489" spans="2:3">
      <c r="B489" s="43" t="s">
        <v>1049</v>
      </c>
      <c r="C489" s="44" t="s">
        <v>1050</v>
      </c>
    </row>
    <row r="490" spans="2:3">
      <c r="B490" s="43" t="s">
        <v>1051</v>
      </c>
      <c r="C490" s="44" t="s">
        <v>1052</v>
      </c>
    </row>
    <row r="491" spans="2:3">
      <c r="B491" s="43" t="s">
        <v>1053</v>
      </c>
      <c r="C491" s="44" t="s">
        <v>1054</v>
      </c>
    </row>
    <row r="492" spans="2:3">
      <c r="B492" s="43" t="s">
        <v>1055</v>
      </c>
      <c r="C492" s="44" t="s">
        <v>1056</v>
      </c>
    </row>
    <row r="493" spans="2:3">
      <c r="B493" s="43" t="s">
        <v>1057</v>
      </c>
      <c r="C493" s="44" t="s">
        <v>1058</v>
      </c>
    </row>
    <row r="494" spans="2:3">
      <c r="B494" s="43" t="s">
        <v>1059</v>
      </c>
      <c r="C494" s="44" t="s">
        <v>1060</v>
      </c>
    </row>
    <row r="495" spans="2:3">
      <c r="B495" s="43" t="s">
        <v>1061</v>
      </c>
      <c r="C495" s="44" t="s">
        <v>1062</v>
      </c>
    </row>
    <row r="496" spans="2:3">
      <c r="B496" s="43" t="s">
        <v>1063</v>
      </c>
      <c r="C496" s="44" t="s">
        <v>1064</v>
      </c>
    </row>
    <row r="497" spans="2:3">
      <c r="B497" s="43" t="s">
        <v>1065</v>
      </c>
      <c r="C497" s="44" t="s">
        <v>1066</v>
      </c>
    </row>
    <row r="498" spans="2:3">
      <c r="B498" s="43" t="s">
        <v>1067</v>
      </c>
      <c r="C498" s="44" t="s">
        <v>1068</v>
      </c>
    </row>
    <row r="499" spans="2:3">
      <c r="B499" s="43" t="s">
        <v>1069</v>
      </c>
      <c r="C499" s="44" t="s">
        <v>1070</v>
      </c>
    </row>
    <row r="500" spans="2:3">
      <c r="B500" s="43" t="s">
        <v>1071</v>
      </c>
      <c r="C500" s="44" t="s">
        <v>1072</v>
      </c>
    </row>
    <row r="501" spans="2:3">
      <c r="B501" s="43" t="s">
        <v>1073</v>
      </c>
      <c r="C501" s="44" t="s">
        <v>1074</v>
      </c>
    </row>
    <row r="502" spans="2:3">
      <c r="B502" s="43" t="s">
        <v>1075</v>
      </c>
      <c r="C502" s="44" t="s">
        <v>1076</v>
      </c>
    </row>
    <row r="503" spans="2:3">
      <c r="B503" s="43" t="s">
        <v>1077</v>
      </c>
      <c r="C503" s="44" t="s">
        <v>1078</v>
      </c>
    </row>
    <row r="504" spans="2:3">
      <c r="B504" s="43" t="s">
        <v>1079</v>
      </c>
      <c r="C504" s="44" t="s">
        <v>1080</v>
      </c>
    </row>
    <row r="505" spans="2:3">
      <c r="B505" s="43" t="s">
        <v>1081</v>
      </c>
      <c r="C505" s="44" t="s">
        <v>1082</v>
      </c>
    </row>
    <row r="506" spans="2:3">
      <c r="B506" s="43" t="s">
        <v>1083</v>
      </c>
      <c r="C506" s="44" t="s">
        <v>1084</v>
      </c>
    </row>
    <row r="507" spans="2:3">
      <c r="B507" s="43" t="s">
        <v>1085</v>
      </c>
      <c r="C507" s="44" t="s">
        <v>1086</v>
      </c>
    </row>
    <row r="508" spans="2:3">
      <c r="B508" s="43" t="s">
        <v>1087</v>
      </c>
      <c r="C508" s="44" t="s">
        <v>1088</v>
      </c>
    </row>
    <row r="509" spans="2:3">
      <c r="B509" s="43" t="s">
        <v>1089</v>
      </c>
      <c r="C509" s="44" t="s">
        <v>1090</v>
      </c>
    </row>
    <row r="510" spans="2:3">
      <c r="B510" s="43" t="s">
        <v>1091</v>
      </c>
      <c r="C510" s="44" t="s">
        <v>1092</v>
      </c>
    </row>
    <row r="511" spans="2:3">
      <c r="B511" s="43" t="s">
        <v>1093</v>
      </c>
      <c r="C511" s="44" t="s">
        <v>1094</v>
      </c>
    </row>
    <row r="512" spans="2:3">
      <c r="B512" s="43" t="s">
        <v>1095</v>
      </c>
      <c r="C512" s="44" t="s">
        <v>1096</v>
      </c>
    </row>
    <row r="513" spans="2:3">
      <c r="B513" s="43" t="s">
        <v>1097</v>
      </c>
      <c r="C513" s="44" t="s">
        <v>1098</v>
      </c>
    </row>
    <row r="514" spans="2:3">
      <c r="B514" s="43" t="s">
        <v>1099</v>
      </c>
      <c r="C514" s="44" t="s">
        <v>1100</v>
      </c>
    </row>
    <row r="515" spans="2:3">
      <c r="B515" s="43" t="s">
        <v>1101</v>
      </c>
      <c r="C515" s="44" t="s">
        <v>1102</v>
      </c>
    </row>
    <row r="516" spans="2:3">
      <c r="B516" s="43" t="s">
        <v>1103</v>
      </c>
      <c r="C516" s="44" t="s">
        <v>1104</v>
      </c>
    </row>
    <row r="517" spans="2:3">
      <c r="B517" s="43" t="s">
        <v>1105</v>
      </c>
      <c r="C517" s="44" t="s">
        <v>1106</v>
      </c>
    </row>
    <row r="518" spans="2:3">
      <c r="B518" s="43" t="s">
        <v>1107</v>
      </c>
      <c r="C518" s="44" t="s">
        <v>1108</v>
      </c>
    </row>
    <row r="519" spans="2:3">
      <c r="B519" s="43" t="s">
        <v>1109</v>
      </c>
      <c r="C519" s="44" t="s">
        <v>1110</v>
      </c>
    </row>
    <row r="520" spans="2:3">
      <c r="B520" s="43" t="s">
        <v>1111</v>
      </c>
      <c r="C520" s="44" t="s">
        <v>1112</v>
      </c>
    </row>
    <row r="521" spans="2:3">
      <c r="B521" s="43" t="s">
        <v>1113</v>
      </c>
      <c r="C521" s="44" t="s">
        <v>1114</v>
      </c>
    </row>
    <row r="522" spans="2:3">
      <c r="B522" s="43" t="s">
        <v>1115</v>
      </c>
      <c r="C522" s="44" t="s">
        <v>1116</v>
      </c>
    </row>
    <row r="523" spans="2:3">
      <c r="B523" s="43" t="s">
        <v>1117</v>
      </c>
      <c r="C523" s="44" t="s">
        <v>1118</v>
      </c>
    </row>
    <row r="524" spans="2:3">
      <c r="B524" s="43" t="s">
        <v>1119</v>
      </c>
      <c r="C524" s="44" t="s">
        <v>1120</v>
      </c>
    </row>
    <row r="525" spans="2:3">
      <c r="B525" s="43" t="s">
        <v>1121</v>
      </c>
      <c r="C525" s="44" t="s">
        <v>1122</v>
      </c>
    </row>
    <row r="526" spans="2:3">
      <c r="B526" s="43" t="s">
        <v>1123</v>
      </c>
      <c r="C526" s="44" t="s">
        <v>1124</v>
      </c>
    </row>
    <row r="527" spans="2:3">
      <c r="B527" s="43" t="s">
        <v>1125</v>
      </c>
      <c r="C527" s="44" t="s">
        <v>1126</v>
      </c>
    </row>
    <row r="528" spans="2:3">
      <c r="B528" s="43" t="s">
        <v>1127</v>
      </c>
      <c r="C528" s="44" t="s">
        <v>1128</v>
      </c>
    </row>
    <row r="529" spans="2:3">
      <c r="B529" s="43" t="s">
        <v>1129</v>
      </c>
      <c r="C529" s="44" t="s">
        <v>1130</v>
      </c>
    </row>
    <row r="530" spans="2:3">
      <c r="B530" s="43" t="s">
        <v>1131</v>
      </c>
      <c r="C530" s="44" t="s">
        <v>1132</v>
      </c>
    </row>
    <row r="531" spans="2:3">
      <c r="B531" s="43" t="s">
        <v>1133</v>
      </c>
      <c r="C531" s="44" t="s">
        <v>1134</v>
      </c>
    </row>
    <row r="532" spans="2:3">
      <c r="B532" s="43" t="s">
        <v>1135</v>
      </c>
      <c r="C532" s="44" t="s">
        <v>1136</v>
      </c>
    </row>
    <row r="533" spans="2:3">
      <c r="B533" s="43" t="s">
        <v>1137</v>
      </c>
      <c r="C533" s="44" t="s">
        <v>1138</v>
      </c>
    </row>
    <row r="534" spans="2:3">
      <c r="B534" s="43" t="s">
        <v>1139</v>
      </c>
      <c r="C534" s="44" t="s">
        <v>1140</v>
      </c>
    </row>
    <row r="535" spans="2:3">
      <c r="B535" s="43" t="s">
        <v>1141</v>
      </c>
      <c r="C535" s="44" t="s">
        <v>1142</v>
      </c>
    </row>
    <row r="536" spans="2:3">
      <c r="B536" s="43" t="s">
        <v>1143</v>
      </c>
      <c r="C536" s="44" t="s">
        <v>1144</v>
      </c>
    </row>
    <row r="537" spans="2:3">
      <c r="B537" s="43" t="s">
        <v>1145</v>
      </c>
      <c r="C537" s="44" t="s">
        <v>1146</v>
      </c>
    </row>
    <row r="538" spans="2:3">
      <c r="B538" s="43" t="s">
        <v>1147</v>
      </c>
      <c r="C538" s="44" t="s">
        <v>1148</v>
      </c>
    </row>
    <row r="539" spans="2:3">
      <c r="B539" s="43" t="s">
        <v>1149</v>
      </c>
      <c r="C539" s="44" t="s">
        <v>1150</v>
      </c>
    </row>
    <row r="540" spans="2:3">
      <c r="B540" s="43" t="s">
        <v>1151</v>
      </c>
      <c r="C540" s="44" t="s">
        <v>1152</v>
      </c>
    </row>
    <row r="541" spans="2:3">
      <c r="B541" s="43" t="s">
        <v>1153</v>
      </c>
      <c r="C541" s="44" t="s">
        <v>1154</v>
      </c>
    </row>
    <row r="542" spans="2:3">
      <c r="B542" s="43" t="s">
        <v>1155</v>
      </c>
      <c r="C542" s="44" t="s">
        <v>1156</v>
      </c>
    </row>
    <row r="543" spans="2:3">
      <c r="B543" s="43" t="s">
        <v>1157</v>
      </c>
      <c r="C543" s="44" t="s">
        <v>1158</v>
      </c>
    </row>
    <row r="544" spans="2:3">
      <c r="B544" s="43" t="s">
        <v>1159</v>
      </c>
      <c r="C544" s="44" t="s">
        <v>1160</v>
      </c>
    </row>
    <row r="545" spans="2:3">
      <c r="B545" s="43" t="s">
        <v>1161</v>
      </c>
      <c r="C545" s="44" t="s">
        <v>1162</v>
      </c>
    </row>
    <row r="546" spans="2:3">
      <c r="B546" s="43" t="s">
        <v>1163</v>
      </c>
      <c r="C546" s="44" t="s">
        <v>1164</v>
      </c>
    </row>
    <row r="547" spans="2:3">
      <c r="B547" s="43" t="s">
        <v>1165</v>
      </c>
      <c r="C547" s="44" t="s">
        <v>1166</v>
      </c>
    </row>
    <row r="548" spans="2:3">
      <c r="B548" s="43" t="s">
        <v>1167</v>
      </c>
      <c r="C548" s="44" t="s">
        <v>1168</v>
      </c>
    </row>
    <row r="549" spans="2:3">
      <c r="B549" s="43" t="s">
        <v>1169</v>
      </c>
      <c r="C549" s="44" t="s">
        <v>1170</v>
      </c>
    </row>
    <row r="550" spans="2:3">
      <c r="B550" s="43" t="s">
        <v>1171</v>
      </c>
      <c r="C550" s="44" t="s">
        <v>1172</v>
      </c>
    </row>
    <row r="551" spans="2:3">
      <c r="B551" s="43" t="s">
        <v>1173</v>
      </c>
      <c r="C551" s="44" t="s">
        <v>1174</v>
      </c>
    </row>
    <row r="552" spans="2:3">
      <c r="B552" s="43" t="s">
        <v>1175</v>
      </c>
      <c r="C552" s="44" t="s">
        <v>1176</v>
      </c>
    </row>
    <row r="553" spans="2:3">
      <c r="B553" s="43" t="s">
        <v>1177</v>
      </c>
      <c r="C553" s="44" t="s">
        <v>1178</v>
      </c>
    </row>
    <row r="554" spans="2:3">
      <c r="B554" s="43" t="s">
        <v>1179</v>
      </c>
      <c r="C554" s="44" t="s">
        <v>1180</v>
      </c>
    </row>
    <row r="555" spans="2:3">
      <c r="B555" s="43" t="s">
        <v>1181</v>
      </c>
      <c r="C555" s="44" t="s">
        <v>1182</v>
      </c>
    </row>
    <row r="556" spans="2:3">
      <c r="B556" s="43" t="s">
        <v>1183</v>
      </c>
      <c r="C556" s="44" t="s">
        <v>1184</v>
      </c>
    </row>
    <row r="557" spans="2:3">
      <c r="B557" s="43" t="s">
        <v>1185</v>
      </c>
      <c r="C557" s="44" t="s">
        <v>1186</v>
      </c>
    </row>
    <row r="558" spans="2:3">
      <c r="B558" s="43" t="s">
        <v>1187</v>
      </c>
      <c r="C558" s="44" t="s">
        <v>1188</v>
      </c>
    </row>
    <row r="559" spans="2:3">
      <c r="B559" s="43" t="s">
        <v>1189</v>
      </c>
      <c r="C559" s="44" t="s">
        <v>1190</v>
      </c>
    </row>
    <row r="560" spans="2:3">
      <c r="B560" s="43" t="s">
        <v>1191</v>
      </c>
      <c r="C560" s="44" t="s">
        <v>1192</v>
      </c>
    </row>
    <row r="561" spans="2:3">
      <c r="B561" s="43" t="s">
        <v>1193</v>
      </c>
      <c r="C561" s="44" t="s">
        <v>1194</v>
      </c>
    </row>
    <row r="562" spans="2:3">
      <c r="B562" s="43" t="s">
        <v>1195</v>
      </c>
      <c r="C562" s="44" t="s">
        <v>1196</v>
      </c>
    </row>
    <row r="563" spans="2:3">
      <c r="B563" s="43" t="s">
        <v>1197</v>
      </c>
      <c r="C563" s="44" t="s">
        <v>1198</v>
      </c>
    </row>
    <row r="564" spans="2:3">
      <c r="B564" s="43" t="s">
        <v>1199</v>
      </c>
      <c r="C564" s="44" t="s">
        <v>1200</v>
      </c>
    </row>
    <row r="565" spans="2:3">
      <c r="B565" s="43" t="s">
        <v>1201</v>
      </c>
      <c r="C565" s="44" t="s">
        <v>1202</v>
      </c>
    </row>
    <row r="566" spans="2:3">
      <c r="B566" s="43" t="s">
        <v>1203</v>
      </c>
      <c r="C566" s="44" t="s">
        <v>1204</v>
      </c>
    </row>
    <row r="567" spans="2:3">
      <c r="B567" s="43" t="s">
        <v>1205</v>
      </c>
      <c r="C567" s="44" t="s">
        <v>1206</v>
      </c>
    </row>
    <row r="568" spans="2:3">
      <c r="B568" s="43" t="s">
        <v>1207</v>
      </c>
      <c r="C568" s="44" t="s">
        <v>1208</v>
      </c>
    </row>
    <row r="569" spans="2:3">
      <c r="B569" s="43" t="s">
        <v>1209</v>
      </c>
      <c r="C569" s="44" t="s">
        <v>1210</v>
      </c>
    </row>
    <row r="570" spans="2:3">
      <c r="B570" s="43" t="s">
        <v>1211</v>
      </c>
      <c r="C570" s="44" t="s">
        <v>1212</v>
      </c>
    </row>
    <row r="571" spans="2:3">
      <c r="B571" s="43" t="s">
        <v>1213</v>
      </c>
      <c r="C571" s="44" t="s">
        <v>1214</v>
      </c>
    </row>
    <row r="572" spans="2:3">
      <c r="B572" s="43" t="s">
        <v>1215</v>
      </c>
      <c r="C572" s="44" t="s">
        <v>1216</v>
      </c>
    </row>
    <row r="573" spans="2:3">
      <c r="B573" s="43" t="s">
        <v>1217</v>
      </c>
      <c r="C573" s="44" t="s">
        <v>1218</v>
      </c>
    </row>
    <row r="574" spans="2:3">
      <c r="B574" s="43" t="s">
        <v>1219</v>
      </c>
      <c r="C574" s="44" t="s">
        <v>1220</v>
      </c>
    </row>
    <row r="575" spans="2:3">
      <c r="B575" s="43" t="s">
        <v>1221</v>
      </c>
      <c r="C575" s="44" t="s">
        <v>1222</v>
      </c>
    </row>
    <row r="576" spans="2:3">
      <c r="B576" s="43" t="s">
        <v>1223</v>
      </c>
      <c r="C576" s="44" t="s">
        <v>1224</v>
      </c>
    </row>
    <row r="577" spans="2:3">
      <c r="B577" s="43" t="s">
        <v>1225</v>
      </c>
      <c r="C577" s="44" t="s">
        <v>1226</v>
      </c>
    </row>
    <row r="578" spans="2:3">
      <c r="B578" s="43" t="s">
        <v>1227</v>
      </c>
      <c r="C578" s="44" t="s">
        <v>1228</v>
      </c>
    </row>
    <row r="579" spans="2:3">
      <c r="B579" s="43" t="s">
        <v>1229</v>
      </c>
      <c r="C579" s="44" t="s">
        <v>1230</v>
      </c>
    </row>
    <row r="580" spans="2:3">
      <c r="B580" s="43" t="s">
        <v>1231</v>
      </c>
      <c r="C580" s="44" t="s">
        <v>1232</v>
      </c>
    </row>
    <row r="581" spans="2:3">
      <c r="B581" s="43" t="s">
        <v>36</v>
      </c>
      <c r="C581" s="44" t="s">
        <v>1233</v>
      </c>
    </row>
    <row r="582" spans="2:3">
      <c r="B582" s="43" t="s">
        <v>1234</v>
      </c>
      <c r="C582" s="44" t="s">
        <v>1235</v>
      </c>
    </row>
    <row r="583" spans="2:3">
      <c r="B583" s="43" t="s">
        <v>1236</v>
      </c>
      <c r="C583" s="44" t="s">
        <v>1237</v>
      </c>
    </row>
    <row r="584" spans="2:3">
      <c r="B584" s="43" t="s">
        <v>1238</v>
      </c>
      <c r="C584" s="44" t="s">
        <v>1239</v>
      </c>
    </row>
    <row r="585" spans="2:3">
      <c r="B585" s="43" t="s">
        <v>1240</v>
      </c>
      <c r="C585" s="44" t="s">
        <v>1241</v>
      </c>
    </row>
    <row r="586" spans="2:3">
      <c r="B586" s="43" t="s">
        <v>1242</v>
      </c>
      <c r="C586" s="44" t="s">
        <v>1243</v>
      </c>
    </row>
    <row r="587" spans="2:3">
      <c r="B587" s="43" t="s">
        <v>1244</v>
      </c>
      <c r="C587" s="44" t="s">
        <v>1245</v>
      </c>
    </row>
    <row r="588" spans="2:3">
      <c r="B588" s="43" t="s">
        <v>1246</v>
      </c>
      <c r="C588" s="44" t="s">
        <v>1247</v>
      </c>
    </row>
    <row r="589" spans="2:3">
      <c r="B589" s="43" t="s">
        <v>1248</v>
      </c>
      <c r="C589" s="44" t="s">
        <v>1249</v>
      </c>
    </row>
    <row r="590" spans="2:3">
      <c r="B590" s="43" t="s">
        <v>1250</v>
      </c>
      <c r="C590" s="44" t="s">
        <v>1251</v>
      </c>
    </row>
    <row r="591" spans="2:3">
      <c r="B591" s="43" t="s">
        <v>1252</v>
      </c>
      <c r="C591" s="44" t="s">
        <v>1253</v>
      </c>
    </row>
    <row r="592" spans="2:3">
      <c r="B592" s="43" t="s">
        <v>1254</v>
      </c>
      <c r="C592" s="44" t="s">
        <v>1255</v>
      </c>
    </row>
    <row r="593" spans="2:3">
      <c r="B593" s="43" t="s">
        <v>1256</v>
      </c>
      <c r="C593" s="44" t="s">
        <v>1257</v>
      </c>
    </row>
    <row r="594" spans="2:3">
      <c r="B594" s="43" t="s">
        <v>1258</v>
      </c>
      <c r="C594" s="44" t="s">
        <v>1259</v>
      </c>
    </row>
    <row r="595" spans="2:3">
      <c r="B595" s="43" t="s">
        <v>1260</v>
      </c>
      <c r="C595" s="44" t="s">
        <v>1261</v>
      </c>
    </row>
    <row r="596" spans="2:3">
      <c r="B596" s="43" t="s">
        <v>1262</v>
      </c>
      <c r="C596" s="44" t="s">
        <v>1263</v>
      </c>
    </row>
    <row r="597" spans="2:3">
      <c r="B597" s="43" t="s">
        <v>1264</v>
      </c>
      <c r="C597" s="44" t="s">
        <v>1265</v>
      </c>
    </row>
    <row r="598" spans="2:3">
      <c r="B598" s="43" t="s">
        <v>1266</v>
      </c>
      <c r="C598" s="44" t="s">
        <v>1267</v>
      </c>
    </row>
    <row r="599" spans="2:3">
      <c r="B599" s="43" t="s">
        <v>1268</v>
      </c>
      <c r="C599" s="44" t="s">
        <v>1269</v>
      </c>
    </row>
    <row r="600" spans="2:3">
      <c r="B600" s="43" t="s">
        <v>1270</v>
      </c>
      <c r="C600" s="44" t="s">
        <v>1271</v>
      </c>
    </row>
    <row r="601" spans="2:3">
      <c r="B601" s="43" t="s">
        <v>1272</v>
      </c>
      <c r="C601" s="44" t="s">
        <v>1273</v>
      </c>
    </row>
    <row r="602" spans="2:3">
      <c r="B602" s="43" t="s">
        <v>1274</v>
      </c>
      <c r="C602" s="44" t="s">
        <v>1275</v>
      </c>
    </row>
    <row r="603" spans="2:3">
      <c r="B603" s="43" t="s">
        <v>1276</v>
      </c>
      <c r="C603" s="44" t="s">
        <v>1277</v>
      </c>
    </row>
    <row r="604" spans="2:3">
      <c r="B604" s="43" t="s">
        <v>1278</v>
      </c>
      <c r="C604" s="44" t="s">
        <v>1279</v>
      </c>
    </row>
    <row r="605" spans="2:3">
      <c r="B605" s="43" t="s">
        <v>1280</v>
      </c>
      <c r="C605" s="44" t="s">
        <v>1281</v>
      </c>
    </row>
    <row r="606" spans="2:3">
      <c r="B606" s="43" t="s">
        <v>1282</v>
      </c>
      <c r="C606" s="44" t="s">
        <v>1283</v>
      </c>
    </row>
    <row r="607" spans="2:3">
      <c r="B607" s="43" t="s">
        <v>1284</v>
      </c>
      <c r="C607" s="44" t="s">
        <v>1285</v>
      </c>
    </row>
    <row r="608" spans="2:3">
      <c r="B608" s="43" t="s">
        <v>1286</v>
      </c>
      <c r="C608" s="44" t="s">
        <v>1287</v>
      </c>
    </row>
    <row r="609" spans="2:3">
      <c r="B609" s="43" t="s">
        <v>1288</v>
      </c>
      <c r="C609" s="44" t="s">
        <v>1289</v>
      </c>
    </row>
    <row r="610" spans="2:3">
      <c r="B610" s="43" t="s">
        <v>1290</v>
      </c>
      <c r="C610" s="44" t="s">
        <v>1291</v>
      </c>
    </row>
    <row r="611" spans="2:3">
      <c r="B611" s="43" t="s">
        <v>1292</v>
      </c>
      <c r="C611" s="44" t="s">
        <v>1293</v>
      </c>
    </row>
    <row r="612" spans="2:3">
      <c r="B612" s="43" t="s">
        <v>1294</v>
      </c>
      <c r="C612" s="44" t="s">
        <v>1295</v>
      </c>
    </row>
    <row r="613" spans="2:3">
      <c r="B613" s="43" t="s">
        <v>1296</v>
      </c>
      <c r="C613" s="44" t="s">
        <v>1297</v>
      </c>
    </row>
    <row r="614" spans="2:3">
      <c r="B614" s="43" t="s">
        <v>1298</v>
      </c>
      <c r="C614" s="44" t="s">
        <v>1299</v>
      </c>
    </row>
    <row r="615" spans="2:3">
      <c r="B615" s="43" t="s">
        <v>1300</v>
      </c>
      <c r="C615" s="44" t="s">
        <v>1301</v>
      </c>
    </row>
    <row r="616" spans="2:3">
      <c r="B616" s="43" t="s">
        <v>1302</v>
      </c>
      <c r="C616" s="44" t="s">
        <v>1303</v>
      </c>
    </row>
    <row r="617" spans="2:3">
      <c r="B617" s="43" t="s">
        <v>1304</v>
      </c>
      <c r="C617" s="44" t="s">
        <v>1305</v>
      </c>
    </row>
    <row r="618" spans="2:3">
      <c r="B618" s="43" t="s">
        <v>1306</v>
      </c>
      <c r="C618" s="44" t="s">
        <v>1307</v>
      </c>
    </row>
    <row r="619" spans="2:3">
      <c r="B619" s="43" t="s">
        <v>1308</v>
      </c>
      <c r="C619" s="44" t="s">
        <v>1309</v>
      </c>
    </row>
    <row r="620" spans="2:3">
      <c r="B620" s="43" t="s">
        <v>1310</v>
      </c>
      <c r="C620" s="44" t="s">
        <v>1311</v>
      </c>
    </row>
    <row r="621" spans="2:3">
      <c r="B621" s="43" t="s">
        <v>1312</v>
      </c>
      <c r="C621" s="44" t="s">
        <v>1313</v>
      </c>
    </row>
    <row r="622" spans="2:3">
      <c r="B622" s="43" t="s">
        <v>1314</v>
      </c>
      <c r="C622" s="44" t="s">
        <v>1315</v>
      </c>
    </row>
    <row r="623" spans="2:3">
      <c r="B623" s="43" t="s">
        <v>1316</v>
      </c>
      <c r="C623" s="44" t="s">
        <v>1317</v>
      </c>
    </row>
    <row r="624" spans="2:3">
      <c r="B624" s="43" t="s">
        <v>1318</v>
      </c>
      <c r="C624" s="44" t="s">
        <v>1319</v>
      </c>
    </row>
    <row r="625" spans="2:3">
      <c r="B625" s="43" t="s">
        <v>1320</v>
      </c>
      <c r="C625" s="44" t="s">
        <v>1321</v>
      </c>
    </row>
    <row r="626" spans="2:3">
      <c r="B626" s="43" t="s">
        <v>1322</v>
      </c>
      <c r="C626" s="44" t="s">
        <v>1323</v>
      </c>
    </row>
    <row r="627" spans="2:3">
      <c r="B627" s="43" t="s">
        <v>1324</v>
      </c>
      <c r="C627" s="44" t="s">
        <v>1325</v>
      </c>
    </row>
    <row r="628" spans="2:3">
      <c r="B628" s="43" t="s">
        <v>1326</v>
      </c>
      <c r="C628" s="44" t="s">
        <v>1327</v>
      </c>
    </row>
    <row r="629" spans="2:3">
      <c r="B629" s="43" t="s">
        <v>1328</v>
      </c>
      <c r="C629" s="44" t="s">
        <v>1329</v>
      </c>
    </row>
    <row r="630" spans="2:3">
      <c r="B630" s="43" t="s">
        <v>1330</v>
      </c>
      <c r="C630" s="44" t="s">
        <v>1331</v>
      </c>
    </row>
    <row r="631" spans="2:3">
      <c r="B631" s="43" t="s">
        <v>1332</v>
      </c>
      <c r="C631" s="44" t="s">
        <v>1333</v>
      </c>
    </row>
    <row r="632" spans="2:3">
      <c r="B632" s="43" t="s">
        <v>1334</v>
      </c>
      <c r="C632" s="44" t="s">
        <v>1335</v>
      </c>
    </row>
    <row r="633" spans="2:3">
      <c r="B633" s="43" t="s">
        <v>1336</v>
      </c>
      <c r="C633" s="44" t="s">
        <v>1337</v>
      </c>
    </row>
    <row r="634" spans="2:3">
      <c r="B634" s="43" t="s">
        <v>1338</v>
      </c>
      <c r="C634" s="44" t="s">
        <v>1339</v>
      </c>
    </row>
    <row r="635" spans="2:3">
      <c r="B635" s="43" t="s">
        <v>1340</v>
      </c>
      <c r="C635" s="44" t="s">
        <v>1341</v>
      </c>
    </row>
    <row r="636" spans="2:3">
      <c r="B636" s="43" t="s">
        <v>1342</v>
      </c>
      <c r="C636" s="44" t="s">
        <v>1343</v>
      </c>
    </row>
    <row r="637" spans="2:3">
      <c r="B637" s="43" t="s">
        <v>1344</v>
      </c>
      <c r="C637" s="44" t="s">
        <v>1345</v>
      </c>
    </row>
    <row r="638" spans="2:3">
      <c r="B638" s="43" t="s">
        <v>1346</v>
      </c>
      <c r="C638" s="44" t="s">
        <v>1347</v>
      </c>
    </row>
    <row r="639" spans="2:3">
      <c r="B639" s="43" t="s">
        <v>1348</v>
      </c>
      <c r="C639" s="44" t="s">
        <v>1349</v>
      </c>
    </row>
    <row r="640" spans="2:3">
      <c r="B640" s="43" t="s">
        <v>1350</v>
      </c>
      <c r="C640" s="44" t="s">
        <v>1351</v>
      </c>
    </row>
    <row r="641" spans="2:3">
      <c r="B641" s="43" t="s">
        <v>1352</v>
      </c>
      <c r="C641" s="44" t="s">
        <v>1353</v>
      </c>
    </row>
    <row r="642" spans="2:3">
      <c r="B642" s="43" t="s">
        <v>1354</v>
      </c>
      <c r="C642" s="44" t="s">
        <v>1355</v>
      </c>
    </row>
    <row r="643" spans="2:3">
      <c r="B643" s="43" t="s">
        <v>1356</v>
      </c>
      <c r="C643" s="44" t="s">
        <v>1357</v>
      </c>
    </row>
    <row r="644" spans="2:3">
      <c r="B644" s="43" t="s">
        <v>1358</v>
      </c>
      <c r="C644" s="44" t="s">
        <v>1359</v>
      </c>
    </row>
    <row r="645" spans="2:3">
      <c r="B645" s="43" t="s">
        <v>1360</v>
      </c>
      <c r="C645" s="44" t="s">
        <v>1361</v>
      </c>
    </row>
    <row r="646" spans="2:3">
      <c r="B646" s="43" t="s">
        <v>1362</v>
      </c>
      <c r="C646" s="44" t="s">
        <v>1363</v>
      </c>
    </row>
    <row r="647" spans="2:3">
      <c r="B647" s="43" t="s">
        <v>1364</v>
      </c>
      <c r="C647" s="44" t="s">
        <v>1365</v>
      </c>
    </row>
    <row r="648" spans="2:3">
      <c r="B648" s="43" t="s">
        <v>1366</v>
      </c>
      <c r="C648" s="44" t="s">
        <v>1367</v>
      </c>
    </row>
    <row r="649" spans="2:3">
      <c r="B649" s="43" t="s">
        <v>1368</v>
      </c>
      <c r="C649" s="44" t="s">
        <v>1369</v>
      </c>
    </row>
    <row r="650" spans="2:3">
      <c r="B650" s="43" t="s">
        <v>1370</v>
      </c>
      <c r="C650" s="44" t="s">
        <v>1371</v>
      </c>
    </row>
    <row r="651" spans="2:3">
      <c r="B651" s="43" t="s">
        <v>1372</v>
      </c>
      <c r="C651" s="44" t="s">
        <v>1373</v>
      </c>
    </row>
    <row r="652" spans="2:3">
      <c r="B652" s="43" t="s">
        <v>1374</v>
      </c>
      <c r="C652" s="44" t="s">
        <v>1375</v>
      </c>
    </row>
    <row r="653" spans="2:3">
      <c r="B653" s="43" t="s">
        <v>1376</v>
      </c>
      <c r="C653" s="44" t="s">
        <v>1377</v>
      </c>
    </row>
    <row r="654" spans="2:3">
      <c r="B654" s="43" t="s">
        <v>1378</v>
      </c>
      <c r="C654" s="44" t="s">
        <v>1379</v>
      </c>
    </row>
    <row r="655" spans="2:3">
      <c r="B655" s="43" t="s">
        <v>1380</v>
      </c>
      <c r="C655" s="44" t="s">
        <v>1381</v>
      </c>
    </row>
    <row r="656" spans="2:3">
      <c r="B656" s="43" t="s">
        <v>1382</v>
      </c>
      <c r="C656" s="44" t="s">
        <v>1383</v>
      </c>
    </row>
    <row r="657" spans="2:3">
      <c r="B657" s="43" t="s">
        <v>1384</v>
      </c>
      <c r="C657" s="44" t="s">
        <v>1385</v>
      </c>
    </row>
    <row r="658" spans="2:3">
      <c r="B658" s="43" t="s">
        <v>1386</v>
      </c>
      <c r="C658" s="44" t="s">
        <v>1387</v>
      </c>
    </row>
    <row r="659" spans="2:3">
      <c r="B659" s="43" t="s">
        <v>1388</v>
      </c>
      <c r="C659" s="44" t="s">
        <v>1389</v>
      </c>
    </row>
    <row r="660" spans="2:3">
      <c r="B660" s="43" t="s">
        <v>1390</v>
      </c>
      <c r="C660" s="44" t="s">
        <v>1391</v>
      </c>
    </row>
    <row r="661" spans="2:3">
      <c r="B661" s="43" t="s">
        <v>1392</v>
      </c>
      <c r="C661" s="44" t="s">
        <v>1393</v>
      </c>
    </row>
    <row r="662" spans="2:3">
      <c r="B662" s="43" t="s">
        <v>1394</v>
      </c>
      <c r="C662" s="44" t="s">
        <v>1395</v>
      </c>
    </row>
    <row r="663" spans="2:3">
      <c r="B663" s="43" t="s">
        <v>1396</v>
      </c>
      <c r="C663" s="44" t="s">
        <v>1397</v>
      </c>
    </row>
    <row r="664" spans="2:3">
      <c r="B664" s="43" t="s">
        <v>1398</v>
      </c>
      <c r="C664" s="44" t="s">
        <v>1399</v>
      </c>
    </row>
    <row r="665" spans="2:3">
      <c r="B665" s="43" t="s">
        <v>1400</v>
      </c>
      <c r="C665" s="44" t="s">
        <v>1401</v>
      </c>
    </row>
    <row r="666" spans="2:3">
      <c r="B666" s="43" t="s">
        <v>1402</v>
      </c>
      <c r="C666" s="44" t="s">
        <v>1403</v>
      </c>
    </row>
    <row r="667" spans="2:3">
      <c r="B667" s="43" t="s">
        <v>1404</v>
      </c>
      <c r="C667" s="44" t="s">
        <v>1405</v>
      </c>
    </row>
    <row r="668" spans="2:3">
      <c r="B668" s="43" t="s">
        <v>1406</v>
      </c>
      <c r="C668" s="44" t="s">
        <v>1407</v>
      </c>
    </row>
    <row r="669" spans="2:3">
      <c r="B669" s="43" t="s">
        <v>1408</v>
      </c>
      <c r="C669" s="44" t="s">
        <v>1409</v>
      </c>
    </row>
    <row r="670" spans="2:3">
      <c r="B670" s="43" t="s">
        <v>1410</v>
      </c>
      <c r="C670" s="44" t="s">
        <v>1411</v>
      </c>
    </row>
    <row r="671" spans="2:3">
      <c r="B671" s="43" t="s">
        <v>1412</v>
      </c>
      <c r="C671" s="44" t="s">
        <v>1413</v>
      </c>
    </row>
    <row r="672" spans="2:3">
      <c r="B672" s="43" t="s">
        <v>1414</v>
      </c>
      <c r="C672" s="44" t="s">
        <v>1415</v>
      </c>
    </row>
    <row r="673" spans="2:3">
      <c r="B673" s="43" t="s">
        <v>1416</v>
      </c>
      <c r="C673" s="44" t="s">
        <v>1417</v>
      </c>
    </row>
    <row r="674" spans="2:3">
      <c r="B674" s="43" t="s">
        <v>1418</v>
      </c>
      <c r="C674" s="44" t="s">
        <v>1419</v>
      </c>
    </row>
    <row r="675" spans="2:3">
      <c r="B675" s="43" t="s">
        <v>1420</v>
      </c>
      <c r="C675" s="44" t="s">
        <v>1421</v>
      </c>
    </row>
    <row r="676" spans="2:3">
      <c r="B676" s="43" t="s">
        <v>1422</v>
      </c>
      <c r="C676" s="44" t="s">
        <v>1423</v>
      </c>
    </row>
    <row r="677" spans="2:3">
      <c r="B677" s="43" t="s">
        <v>1424</v>
      </c>
      <c r="C677" s="44" t="s">
        <v>1425</v>
      </c>
    </row>
    <row r="678" spans="2:3">
      <c r="B678" s="43" t="s">
        <v>1426</v>
      </c>
      <c r="C678" s="44" t="s">
        <v>1427</v>
      </c>
    </row>
    <row r="679" spans="2:3">
      <c r="B679" s="43" t="s">
        <v>1428</v>
      </c>
      <c r="C679" s="44" t="s">
        <v>1429</v>
      </c>
    </row>
    <row r="680" spans="2:3">
      <c r="B680" s="43" t="s">
        <v>1430</v>
      </c>
      <c r="C680" s="44" t="s">
        <v>1431</v>
      </c>
    </row>
    <row r="681" spans="2:3">
      <c r="B681" s="43" t="s">
        <v>1432</v>
      </c>
      <c r="C681" s="44" t="s">
        <v>1433</v>
      </c>
    </row>
    <row r="682" spans="2:3">
      <c r="B682" s="43" t="s">
        <v>1434</v>
      </c>
      <c r="C682" s="44" t="s">
        <v>1435</v>
      </c>
    </row>
    <row r="683" spans="2:3">
      <c r="B683" s="43" t="s">
        <v>1436</v>
      </c>
      <c r="C683" s="44" t="s">
        <v>1437</v>
      </c>
    </row>
    <row r="684" spans="2:3">
      <c r="B684" s="43" t="s">
        <v>1438</v>
      </c>
      <c r="C684" s="44" t="s">
        <v>1439</v>
      </c>
    </row>
    <row r="685" spans="2:3">
      <c r="B685" s="43" t="s">
        <v>1440</v>
      </c>
      <c r="C685" s="44" t="s">
        <v>1441</v>
      </c>
    </row>
    <row r="686" spans="2:3">
      <c r="B686" s="43" t="s">
        <v>1442</v>
      </c>
      <c r="C686" s="44" t="s">
        <v>1443</v>
      </c>
    </row>
    <row r="687" spans="2:3">
      <c r="B687" s="43" t="s">
        <v>1444</v>
      </c>
      <c r="C687" s="44" t="s">
        <v>1445</v>
      </c>
    </row>
    <row r="688" spans="2:3">
      <c r="B688" s="43" t="s">
        <v>1446</v>
      </c>
      <c r="C688" s="44" t="s">
        <v>1447</v>
      </c>
    </row>
    <row r="689" spans="2:3">
      <c r="B689" s="43" t="s">
        <v>1448</v>
      </c>
      <c r="C689" s="44" t="s">
        <v>1449</v>
      </c>
    </row>
    <row r="690" spans="2:3">
      <c r="B690" s="43" t="s">
        <v>1450</v>
      </c>
      <c r="C690" s="44" t="s">
        <v>1451</v>
      </c>
    </row>
    <row r="691" spans="2:3">
      <c r="B691" s="43" t="s">
        <v>1452</v>
      </c>
      <c r="C691" s="44" t="s">
        <v>1453</v>
      </c>
    </row>
    <row r="692" spans="2:3">
      <c r="B692" s="43" t="s">
        <v>1454</v>
      </c>
      <c r="C692" s="44" t="s">
        <v>1455</v>
      </c>
    </row>
    <row r="693" spans="2:3">
      <c r="B693" s="43" t="s">
        <v>1456</v>
      </c>
      <c r="C693" s="44" t="s">
        <v>1457</v>
      </c>
    </row>
    <row r="694" spans="2:3">
      <c r="B694" s="43" t="s">
        <v>1458</v>
      </c>
      <c r="C694" s="44" t="s">
        <v>1459</v>
      </c>
    </row>
    <row r="695" spans="2:3">
      <c r="B695" s="43" t="s">
        <v>1460</v>
      </c>
      <c r="C695" s="44" t="s">
        <v>1461</v>
      </c>
    </row>
    <row r="696" spans="2:3">
      <c r="B696" s="43" t="s">
        <v>1462</v>
      </c>
      <c r="C696" s="44" t="s">
        <v>1463</v>
      </c>
    </row>
    <row r="697" spans="2:3">
      <c r="B697" s="43" t="s">
        <v>1464</v>
      </c>
      <c r="C697" s="44" t="s">
        <v>1465</v>
      </c>
    </row>
    <row r="698" spans="2:3">
      <c r="B698" s="43" t="s">
        <v>1466</v>
      </c>
      <c r="C698" s="44" t="s">
        <v>1467</v>
      </c>
    </row>
    <row r="699" spans="2:3">
      <c r="B699" s="43" t="s">
        <v>1468</v>
      </c>
      <c r="C699" s="44" t="s">
        <v>1469</v>
      </c>
    </row>
    <row r="700" spans="2:3">
      <c r="B700" s="43" t="s">
        <v>1470</v>
      </c>
      <c r="C700" s="44" t="s">
        <v>1471</v>
      </c>
    </row>
    <row r="701" spans="2:3">
      <c r="B701" s="43" t="s">
        <v>1472</v>
      </c>
      <c r="C701" s="44" t="s">
        <v>1473</v>
      </c>
    </row>
    <row r="702" spans="2:3">
      <c r="B702" s="43" t="s">
        <v>1474</v>
      </c>
      <c r="C702" s="44" t="s">
        <v>1475</v>
      </c>
    </row>
    <row r="703" spans="2:3">
      <c r="B703" s="43" t="s">
        <v>1476</v>
      </c>
      <c r="C703" s="44" t="s">
        <v>1477</v>
      </c>
    </row>
    <row r="704" spans="2:3">
      <c r="B704" s="43" t="s">
        <v>1478</v>
      </c>
      <c r="C704" s="44" t="s">
        <v>1479</v>
      </c>
    </row>
    <row r="705" spans="2:3">
      <c r="B705" s="43" t="s">
        <v>1480</v>
      </c>
      <c r="C705" s="44" t="s">
        <v>1481</v>
      </c>
    </row>
    <row r="706" spans="2:3">
      <c r="B706" s="43" t="s">
        <v>1482</v>
      </c>
      <c r="C706" s="44" t="s">
        <v>1483</v>
      </c>
    </row>
    <row r="707" spans="2:3">
      <c r="B707" s="43" t="s">
        <v>1484</v>
      </c>
      <c r="C707" s="44" t="s">
        <v>1485</v>
      </c>
    </row>
    <row r="708" spans="2:3">
      <c r="B708" s="43" t="s">
        <v>1486</v>
      </c>
      <c r="C708" s="44" t="s">
        <v>1487</v>
      </c>
    </row>
    <row r="709" spans="2:3">
      <c r="B709" s="43" t="s">
        <v>1488</v>
      </c>
      <c r="C709" s="44" t="s">
        <v>1489</v>
      </c>
    </row>
    <row r="710" spans="2:3">
      <c r="B710" s="43" t="s">
        <v>1490</v>
      </c>
      <c r="C710" s="44" t="s">
        <v>1491</v>
      </c>
    </row>
    <row r="711" spans="2:3">
      <c r="B711" s="43" t="s">
        <v>1492</v>
      </c>
      <c r="C711" s="44" t="s">
        <v>1493</v>
      </c>
    </row>
    <row r="712" spans="2:3">
      <c r="B712" s="43" t="s">
        <v>1494</v>
      </c>
      <c r="C712" s="44" t="s">
        <v>1495</v>
      </c>
    </row>
    <row r="713" spans="2:3">
      <c r="B713" s="43" t="s">
        <v>1496</v>
      </c>
      <c r="C713" s="44" t="s">
        <v>1497</v>
      </c>
    </row>
    <row r="714" spans="2:3">
      <c r="B714" s="43" t="s">
        <v>1498</v>
      </c>
      <c r="C714" s="44" t="s">
        <v>1499</v>
      </c>
    </row>
    <row r="715" spans="2:3">
      <c r="B715" s="43" t="s">
        <v>1500</v>
      </c>
      <c r="C715" s="44" t="s">
        <v>1501</v>
      </c>
    </row>
    <row r="716" spans="2:3">
      <c r="B716" s="43" t="s">
        <v>1502</v>
      </c>
      <c r="C716" s="44" t="s">
        <v>1503</v>
      </c>
    </row>
    <row r="717" spans="2:3">
      <c r="B717" s="43" t="s">
        <v>1504</v>
      </c>
      <c r="C717" s="44" t="s">
        <v>1505</v>
      </c>
    </row>
    <row r="718" spans="2:3">
      <c r="B718" s="43" t="s">
        <v>1506</v>
      </c>
      <c r="C718" s="44" t="s">
        <v>1507</v>
      </c>
    </row>
    <row r="719" spans="2:3">
      <c r="B719" s="43" t="s">
        <v>1508</v>
      </c>
      <c r="C719" s="44" t="s">
        <v>1509</v>
      </c>
    </row>
    <row r="720" spans="2:3">
      <c r="B720" s="43" t="s">
        <v>1510</v>
      </c>
      <c r="C720" s="44" t="s">
        <v>1511</v>
      </c>
    </row>
    <row r="721" spans="2:3">
      <c r="B721" s="43" t="s">
        <v>1512</v>
      </c>
      <c r="C721" s="44" t="s">
        <v>1513</v>
      </c>
    </row>
    <row r="722" spans="2:3">
      <c r="B722" s="43" t="s">
        <v>1514</v>
      </c>
      <c r="C722" s="44" t="s">
        <v>1515</v>
      </c>
    </row>
    <row r="723" spans="2:3">
      <c r="B723" s="43" t="s">
        <v>1516</v>
      </c>
      <c r="C723" s="44" t="s">
        <v>1517</v>
      </c>
    </row>
    <row r="724" spans="2:3">
      <c r="B724" s="43" t="s">
        <v>1518</v>
      </c>
      <c r="C724" s="44" t="s">
        <v>1519</v>
      </c>
    </row>
    <row r="725" spans="2:3">
      <c r="B725" s="43" t="s">
        <v>1520</v>
      </c>
      <c r="C725" s="44" t="s">
        <v>1521</v>
      </c>
    </row>
    <row r="726" spans="2:3">
      <c r="B726" s="43" t="s">
        <v>1522</v>
      </c>
      <c r="C726" s="44" t="s">
        <v>1523</v>
      </c>
    </row>
    <row r="727" spans="2:3">
      <c r="B727" s="43" t="s">
        <v>1524</v>
      </c>
      <c r="C727" s="44" t="s">
        <v>1525</v>
      </c>
    </row>
    <row r="728" spans="2:3">
      <c r="B728" s="43" t="s">
        <v>1526</v>
      </c>
      <c r="C728" s="44" t="s">
        <v>1527</v>
      </c>
    </row>
    <row r="729" spans="2:3">
      <c r="B729" s="43" t="s">
        <v>1528</v>
      </c>
      <c r="C729" s="44" t="s">
        <v>1529</v>
      </c>
    </row>
    <row r="730" spans="2:3">
      <c r="B730" s="43" t="s">
        <v>1530</v>
      </c>
      <c r="C730" s="44" t="s">
        <v>1531</v>
      </c>
    </row>
    <row r="731" spans="2:3">
      <c r="B731" s="43" t="s">
        <v>1532</v>
      </c>
      <c r="C731" s="44" t="s">
        <v>1533</v>
      </c>
    </row>
    <row r="732" spans="2:3">
      <c r="B732" s="43" t="s">
        <v>1534</v>
      </c>
      <c r="C732" s="44" t="s">
        <v>1535</v>
      </c>
    </row>
    <row r="733" spans="2:3">
      <c r="B733" s="43" t="s">
        <v>1536</v>
      </c>
      <c r="C733" s="44" t="s">
        <v>1537</v>
      </c>
    </row>
    <row r="734" spans="2:3">
      <c r="B734" s="43" t="s">
        <v>1538</v>
      </c>
      <c r="C734" s="44" t="s">
        <v>1539</v>
      </c>
    </row>
    <row r="735" spans="2:3">
      <c r="B735" s="43" t="s">
        <v>1540</v>
      </c>
      <c r="C735" s="44" t="s">
        <v>1541</v>
      </c>
    </row>
    <row r="736" spans="2:3">
      <c r="B736" s="43" t="s">
        <v>1542</v>
      </c>
      <c r="C736" s="44" t="s">
        <v>1543</v>
      </c>
    </row>
    <row r="737" spans="2:3">
      <c r="B737" s="43" t="s">
        <v>1544</v>
      </c>
      <c r="C737" s="44" t="s">
        <v>1545</v>
      </c>
    </row>
    <row r="738" spans="2:3">
      <c r="B738" s="43" t="s">
        <v>1546</v>
      </c>
      <c r="C738" s="44" t="s">
        <v>1547</v>
      </c>
    </row>
    <row r="739" spans="2:3">
      <c r="B739" s="43" t="s">
        <v>1548</v>
      </c>
      <c r="C739" s="44" t="s">
        <v>1549</v>
      </c>
    </row>
    <row r="740" spans="2:3">
      <c r="B740" s="43" t="s">
        <v>1550</v>
      </c>
      <c r="C740" s="44" t="s">
        <v>1551</v>
      </c>
    </row>
    <row r="741" spans="2:3">
      <c r="B741" s="43" t="s">
        <v>1552</v>
      </c>
      <c r="C741" s="44" t="s">
        <v>1553</v>
      </c>
    </row>
    <row r="742" spans="2:3">
      <c r="B742" s="43" t="s">
        <v>1554</v>
      </c>
      <c r="C742" s="44" t="s">
        <v>1555</v>
      </c>
    </row>
    <row r="743" spans="2:3">
      <c r="B743" s="43" t="s">
        <v>1556</v>
      </c>
      <c r="C743" s="44" t="s">
        <v>1557</v>
      </c>
    </row>
    <row r="744" spans="2:3">
      <c r="B744" s="43" t="s">
        <v>1558</v>
      </c>
      <c r="C744" s="44" t="s">
        <v>1559</v>
      </c>
    </row>
    <row r="745" spans="2:3">
      <c r="B745" s="43" t="s">
        <v>1560</v>
      </c>
      <c r="C745" s="44" t="s">
        <v>1561</v>
      </c>
    </row>
    <row r="746" spans="2:3">
      <c r="B746" s="43" t="s">
        <v>1562</v>
      </c>
      <c r="C746" s="44" t="s">
        <v>1563</v>
      </c>
    </row>
    <row r="747" spans="2:3">
      <c r="B747" s="43" t="s">
        <v>1564</v>
      </c>
      <c r="C747" s="44" t="s">
        <v>1565</v>
      </c>
    </row>
    <row r="748" spans="2:3">
      <c r="B748" s="43" t="s">
        <v>1566</v>
      </c>
      <c r="C748" s="44" t="s">
        <v>1567</v>
      </c>
    </row>
    <row r="749" spans="2:3">
      <c r="B749" s="43" t="s">
        <v>1568</v>
      </c>
      <c r="C749" s="44" t="s">
        <v>1569</v>
      </c>
    </row>
    <row r="750" spans="2:3">
      <c r="B750" s="43" t="s">
        <v>1570</v>
      </c>
      <c r="C750" s="44" t="s">
        <v>1571</v>
      </c>
    </row>
    <row r="751" spans="2:3">
      <c r="B751" s="43" t="s">
        <v>1572</v>
      </c>
      <c r="C751" s="44" t="s">
        <v>1573</v>
      </c>
    </row>
    <row r="752" spans="2:3">
      <c r="B752" s="43" t="s">
        <v>1574</v>
      </c>
      <c r="C752" s="44" t="s">
        <v>1575</v>
      </c>
    </row>
    <row r="753" spans="2:3">
      <c r="B753" s="43" t="s">
        <v>1576</v>
      </c>
      <c r="C753" s="44" t="s">
        <v>1577</v>
      </c>
    </row>
    <row r="754" spans="2:3">
      <c r="B754" s="43" t="s">
        <v>1578</v>
      </c>
      <c r="C754" s="44" t="s">
        <v>1579</v>
      </c>
    </row>
    <row r="755" spans="2:3">
      <c r="B755" s="43" t="s">
        <v>1580</v>
      </c>
      <c r="C755" s="44" t="s">
        <v>1581</v>
      </c>
    </row>
    <row r="756" spans="2:3">
      <c r="B756" s="43" t="s">
        <v>1582</v>
      </c>
      <c r="C756" s="44" t="s">
        <v>1583</v>
      </c>
    </row>
    <row r="757" spans="2:3">
      <c r="B757" s="43" t="s">
        <v>1584</v>
      </c>
      <c r="C757" s="44" t="s">
        <v>1585</v>
      </c>
    </row>
    <row r="758" spans="2:3">
      <c r="B758" s="43" t="s">
        <v>1586</v>
      </c>
      <c r="C758" s="44" t="s">
        <v>1587</v>
      </c>
    </row>
    <row r="759" spans="2:3">
      <c r="B759" s="43" t="s">
        <v>1588</v>
      </c>
      <c r="C759" s="44" t="s">
        <v>1589</v>
      </c>
    </row>
    <row r="760" spans="2:3">
      <c r="B760" s="43" t="s">
        <v>1590</v>
      </c>
      <c r="C760" s="44" t="s">
        <v>1591</v>
      </c>
    </row>
    <row r="761" spans="2:3">
      <c r="B761" s="43" t="s">
        <v>1592</v>
      </c>
      <c r="C761" s="44" t="s">
        <v>1593</v>
      </c>
    </row>
    <row r="762" spans="2:3">
      <c r="B762" s="43" t="s">
        <v>1594</v>
      </c>
      <c r="C762" s="44" t="s">
        <v>1595</v>
      </c>
    </row>
    <row r="763" spans="2:3">
      <c r="B763" s="43" t="s">
        <v>1596</v>
      </c>
      <c r="C763" s="44" t="s">
        <v>1597</v>
      </c>
    </row>
    <row r="764" spans="2:3">
      <c r="B764" s="43" t="s">
        <v>1598</v>
      </c>
      <c r="C764" s="44" t="s">
        <v>1599</v>
      </c>
    </row>
    <row r="765" spans="2:3">
      <c r="B765" s="43" t="s">
        <v>1600</v>
      </c>
      <c r="C765" s="44" t="s">
        <v>1601</v>
      </c>
    </row>
    <row r="766" spans="2:3">
      <c r="B766" s="43" t="s">
        <v>1602</v>
      </c>
      <c r="C766" s="44" t="s">
        <v>1603</v>
      </c>
    </row>
    <row r="767" spans="2:3">
      <c r="B767" s="43" t="s">
        <v>1604</v>
      </c>
      <c r="C767" s="44" t="s">
        <v>1605</v>
      </c>
    </row>
    <row r="768" spans="2:3">
      <c r="B768" s="43" t="s">
        <v>1606</v>
      </c>
      <c r="C768" s="44" t="s">
        <v>1607</v>
      </c>
    </row>
    <row r="769" spans="2:3">
      <c r="B769" s="43" t="s">
        <v>1608</v>
      </c>
      <c r="C769" s="44" t="s">
        <v>1609</v>
      </c>
    </row>
    <row r="770" spans="2:3">
      <c r="B770" s="43" t="s">
        <v>1610</v>
      </c>
      <c r="C770" s="44" t="s">
        <v>1611</v>
      </c>
    </row>
    <row r="771" spans="2:3">
      <c r="B771" s="43" t="s">
        <v>1612</v>
      </c>
      <c r="C771" s="44" t="s">
        <v>1613</v>
      </c>
    </row>
    <row r="772" spans="2:3">
      <c r="B772" s="43" t="s">
        <v>1614</v>
      </c>
      <c r="C772" s="44" t="s">
        <v>1615</v>
      </c>
    </row>
    <row r="773" spans="2:3">
      <c r="B773" s="43" t="s">
        <v>1616</v>
      </c>
      <c r="C773" s="44" t="s">
        <v>1617</v>
      </c>
    </row>
    <row r="774" spans="2:3">
      <c r="B774" s="43" t="s">
        <v>1618</v>
      </c>
      <c r="C774" s="44" t="s">
        <v>1619</v>
      </c>
    </row>
    <row r="775" spans="2:3">
      <c r="B775" s="43" t="s">
        <v>1620</v>
      </c>
      <c r="C775" s="44" t="s">
        <v>1621</v>
      </c>
    </row>
    <row r="776" spans="2:3">
      <c r="B776" s="43" t="s">
        <v>1622</v>
      </c>
      <c r="C776" s="44" t="s">
        <v>1623</v>
      </c>
    </row>
    <row r="777" spans="2:3">
      <c r="B777" s="43" t="s">
        <v>1624</v>
      </c>
      <c r="C777" s="44" t="s">
        <v>1625</v>
      </c>
    </row>
    <row r="778" spans="2:3">
      <c r="B778" s="43" t="s">
        <v>1626</v>
      </c>
      <c r="C778" s="44" t="s">
        <v>1627</v>
      </c>
    </row>
    <row r="779" spans="2:3">
      <c r="B779" s="43" t="s">
        <v>1628</v>
      </c>
      <c r="C779" s="44" t="s">
        <v>1629</v>
      </c>
    </row>
    <row r="780" spans="2:3">
      <c r="B780" s="43" t="s">
        <v>1630</v>
      </c>
      <c r="C780" s="44" t="s">
        <v>1631</v>
      </c>
    </row>
    <row r="781" spans="2:3">
      <c r="B781" s="43" t="s">
        <v>1632</v>
      </c>
      <c r="C781" s="44" t="s">
        <v>1633</v>
      </c>
    </row>
    <row r="782" spans="2:3">
      <c r="B782" s="43" t="s">
        <v>1634</v>
      </c>
      <c r="C782" s="44" t="s">
        <v>1635</v>
      </c>
    </row>
    <row r="783" spans="2:3">
      <c r="B783" s="43" t="s">
        <v>1636</v>
      </c>
      <c r="C783" s="44" t="s">
        <v>1637</v>
      </c>
    </row>
    <row r="784" spans="2:3">
      <c r="B784" s="43" t="s">
        <v>1638</v>
      </c>
      <c r="C784" s="44" t="s">
        <v>1639</v>
      </c>
    </row>
    <row r="785" spans="2:3">
      <c r="B785" s="43" t="s">
        <v>1640</v>
      </c>
      <c r="C785" s="44" t="s">
        <v>1641</v>
      </c>
    </row>
    <row r="786" spans="2:3">
      <c r="B786" s="43" t="s">
        <v>1642</v>
      </c>
      <c r="C786" s="44" t="s">
        <v>1643</v>
      </c>
    </row>
    <row r="787" spans="2:3">
      <c r="B787" s="43" t="s">
        <v>1644</v>
      </c>
      <c r="C787" s="44" t="s">
        <v>1645</v>
      </c>
    </row>
    <row r="788" spans="2:3">
      <c r="B788" s="43" t="s">
        <v>1646</v>
      </c>
      <c r="C788" s="44" t="s">
        <v>1647</v>
      </c>
    </row>
    <row r="789" spans="2:3">
      <c r="B789" s="43" t="s">
        <v>1648</v>
      </c>
      <c r="C789" s="44" t="s">
        <v>1649</v>
      </c>
    </row>
    <row r="790" spans="2:3">
      <c r="B790" s="43" t="s">
        <v>1650</v>
      </c>
      <c r="C790" s="44" t="s">
        <v>1651</v>
      </c>
    </row>
    <row r="791" spans="2:3">
      <c r="B791" s="43" t="s">
        <v>1652</v>
      </c>
      <c r="C791" s="44" t="s">
        <v>1653</v>
      </c>
    </row>
    <row r="792" spans="2:3">
      <c r="B792" s="43" t="s">
        <v>1654</v>
      </c>
      <c r="C792" s="44" t="s">
        <v>1655</v>
      </c>
    </row>
    <row r="793" spans="2:3">
      <c r="B793" s="43" t="s">
        <v>1656</v>
      </c>
      <c r="C793" s="44" t="s">
        <v>1657</v>
      </c>
    </row>
    <row r="794" spans="2:3">
      <c r="B794" s="43" t="s">
        <v>1658</v>
      </c>
      <c r="C794" s="44" t="s">
        <v>1659</v>
      </c>
    </row>
    <row r="795" spans="2:3">
      <c r="B795" s="43" t="s">
        <v>1660</v>
      </c>
      <c r="C795" s="44" t="s">
        <v>1661</v>
      </c>
    </row>
    <row r="796" spans="2:3">
      <c r="B796" s="43" t="s">
        <v>1662</v>
      </c>
      <c r="C796" s="44" t="s">
        <v>1663</v>
      </c>
    </row>
    <row r="797" spans="2:3">
      <c r="B797" s="43" t="s">
        <v>1664</v>
      </c>
      <c r="C797" s="44" t="s">
        <v>1665</v>
      </c>
    </row>
    <row r="798" spans="2:3">
      <c r="B798" s="43" t="s">
        <v>1666</v>
      </c>
      <c r="C798" s="44" t="s">
        <v>1667</v>
      </c>
    </row>
    <row r="799" spans="2:3">
      <c r="B799" s="43" t="s">
        <v>1668</v>
      </c>
      <c r="C799" s="44" t="s">
        <v>1669</v>
      </c>
    </row>
    <row r="800" spans="2:3">
      <c r="B800" s="43" t="s">
        <v>1670</v>
      </c>
      <c r="C800" s="44" t="s">
        <v>1671</v>
      </c>
    </row>
    <row r="801" spans="2:3">
      <c r="B801" s="43" t="s">
        <v>1672</v>
      </c>
      <c r="C801" s="44" t="s">
        <v>1673</v>
      </c>
    </row>
    <row r="802" spans="2:3">
      <c r="B802" s="43" t="s">
        <v>1674</v>
      </c>
      <c r="C802" s="44" t="s">
        <v>1675</v>
      </c>
    </row>
    <row r="803" spans="2:3">
      <c r="B803" s="43" t="s">
        <v>1676</v>
      </c>
      <c r="C803" s="44" t="s">
        <v>1677</v>
      </c>
    </row>
    <row r="804" spans="2:3">
      <c r="B804" s="43" t="s">
        <v>1678</v>
      </c>
      <c r="C804" s="44" t="s">
        <v>1679</v>
      </c>
    </row>
    <row r="805" spans="2:3">
      <c r="B805" s="43" t="s">
        <v>1680</v>
      </c>
      <c r="C805" s="44" t="s">
        <v>1681</v>
      </c>
    </row>
    <row r="806" spans="2:3">
      <c r="B806" s="43" t="s">
        <v>1682</v>
      </c>
      <c r="C806" s="44" t="s">
        <v>1683</v>
      </c>
    </row>
    <row r="807" spans="2:3">
      <c r="B807" s="43" t="s">
        <v>1684</v>
      </c>
      <c r="C807" s="44" t="s">
        <v>1685</v>
      </c>
    </row>
    <row r="808" spans="2:3">
      <c r="B808" s="43" t="s">
        <v>1686</v>
      </c>
      <c r="C808" s="44" t="s">
        <v>1687</v>
      </c>
    </row>
    <row r="809" spans="2:3">
      <c r="B809" s="43" t="s">
        <v>1688</v>
      </c>
      <c r="C809" s="44" t="s">
        <v>1689</v>
      </c>
    </row>
    <row r="810" spans="2:3">
      <c r="B810" s="43" t="s">
        <v>1690</v>
      </c>
      <c r="C810" s="44" t="s">
        <v>1691</v>
      </c>
    </row>
    <row r="811" spans="2:3">
      <c r="B811" s="43" t="s">
        <v>1692</v>
      </c>
      <c r="C811" s="44" t="s">
        <v>1693</v>
      </c>
    </row>
    <row r="812" spans="2:3">
      <c r="B812" s="43" t="s">
        <v>1694</v>
      </c>
      <c r="C812" s="44" t="s">
        <v>1695</v>
      </c>
    </row>
    <row r="813" spans="2:3">
      <c r="B813" s="43" t="s">
        <v>1696</v>
      </c>
      <c r="C813" s="44" t="s">
        <v>1697</v>
      </c>
    </row>
    <row r="814" spans="2:3">
      <c r="B814" s="43" t="s">
        <v>1698</v>
      </c>
      <c r="C814" s="44" t="s">
        <v>1699</v>
      </c>
    </row>
    <row r="815" spans="2:3">
      <c r="B815" s="43" t="s">
        <v>1700</v>
      </c>
      <c r="C815" s="44" t="s">
        <v>1701</v>
      </c>
    </row>
    <row r="816" spans="2:3">
      <c r="B816" s="43" t="s">
        <v>1702</v>
      </c>
      <c r="C816" s="44" t="s">
        <v>1703</v>
      </c>
    </row>
    <row r="817" spans="2:3">
      <c r="B817" s="43" t="s">
        <v>1704</v>
      </c>
      <c r="C817" s="44" t="s">
        <v>1705</v>
      </c>
    </row>
    <row r="818" spans="2:3">
      <c r="B818" s="43" t="s">
        <v>1706</v>
      </c>
      <c r="C818" s="44" t="s">
        <v>1707</v>
      </c>
    </row>
    <row r="819" spans="2:3">
      <c r="B819" s="43" t="s">
        <v>1708</v>
      </c>
      <c r="C819" s="44" t="s">
        <v>1709</v>
      </c>
    </row>
    <row r="820" spans="2:3">
      <c r="B820" s="43" t="s">
        <v>1710</v>
      </c>
      <c r="C820" s="44" t="s">
        <v>1711</v>
      </c>
    </row>
    <row r="821" spans="2:3">
      <c r="B821" s="43" t="s">
        <v>1712</v>
      </c>
      <c r="C821" s="44" t="s">
        <v>1713</v>
      </c>
    </row>
    <row r="822" spans="2:3">
      <c r="B822" s="43" t="s">
        <v>1714</v>
      </c>
      <c r="C822" s="44" t="s">
        <v>1715</v>
      </c>
    </row>
    <row r="823" spans="2:3">
      <c r="B823" s="43" t="s">
        <v>1716</v>
      </c>
      <c r="C823" s="44" t="s">
        <v>1717</v>
      </c>
    </row>
    <row r="824" spans="2:3">
      <c r="B824" s="43" t="s">
        <v>1718</v>
      </c>
      <c r="C824" s="44" t="s">
        <v>1719</v>
      </c>
    </row>
    <row r="825" spans="2:3">
      <c r="B825" s="43" t="s">
        <v>1720</v>
      </c>
      <c r="C825" s="44" t="s">
        <v>1721</v>
      </c>
    </row>
    <row r="826" spans="2:3">
      <c r="B826" s="43" t="s">
        <v>1722</v>
      </c>
      <c r="C826" s="44" t="s">
        <v>1723</v>
      </c>
    </row>
    <row r="827" spans="2:3">
      <c r="B827" s="43" t="s">
        <v>1724</v>
      </c>
      <c r="C827" s="44" t="s">
        <v>1725</v>
      </c>
    </row>
    <row r="828" spans="2:3">
      <c r="B828" s="43" t="s">
        <v>1726</v>
      </c>
      <c r="C828" s="44" t="s">
        <v>1727</v>
      </c>
    </row>
    <row r="829" spans="2:3">
      <c r="B829" s="43" t="s">
        <v>1728</v>
      </c>
      <c r="C829" s="44" t="s">
        <v>1729</v>
      </c>
    </row>
    <row r="830" spans="2:3">
      <c r="B830" s="43" t="s">
        <v>1730</v>
      </c>
      <c r="C830" s="44" t="s">
        <v>1731</v>
      </c>
    </row>
    <row r="831" spans="2:3">
      <c r="B831" s="43" t="s">
        <v>1732</v>
      </c>
      <c r="C831" s="44" t="s">
        <v>1733</v>
      </c>
    </row>
    <row r="832" spans="2:3">
      <c r="B832" s="43" t="s">
        <v>1734</v>
      </c>
      <c r="C832" s="44" t="s">
        <v>1735</v>
      </c>
    </row>
    <row r="833" spans="2:3">
      <c r="B833" s="43" t="s">
        <v>1736</v>
      </c>
      <c r="C833" s="44" t="s">
        <v>1737</v>
      </c>
    </row>
    <row r="834" spans="2:3">
      <c r="B834" s="43" t="s">
        <v>1738</v>
      </c>
      <c r="C834" s="44" t="s">
        <v>1739</v>
      </c>
    </row>
    <row r="835" spans="2:3">
      <c r="B835" s="43" t="s">
        <v>1740</v>
      </c>
      <c r="C835" s="44" t="s">
        <v>1741</v>
      </c>
    </row>
    <row r="836" spans="2:3">
      <c r="B836" s="43" t="s">
        <v>1742</v>
      </c>
      <c r="C836" s="44" t="s">
        <v>1743</v>
      </c>
    </row>
    <row r="837" spans="2:3">
      <c r="B837" s="43" t="s">
        <v>1744</v>
      </c>
      <c r="C837" s="44" t="s">
        <v>1745</v>
      </c>
    </row>
    <row r="838" spans="2:3">
      <c r="B838" s="43" t="s">
        <v>1746</v>
      </c>
      <c r="C838" s="44" t="s">
        <v>1747</v>
      </c>
    </row>
    <row r="839" spans="2:3">
      <c r="B839" s="43" t="s">
        <v>1748</v>
      </c>
      <c r="C839" s="44" t="s">
        <v>1749</v>
      </c>
    </row>
    <row r="840" spans="2:3">
      <c r="B840" s="43" t="s">
        <v>1750</v>
      </c>
      <c r="C840" s="44" t="s">
        <v>1751</v>
      </c>
    </row>
    <row r="841" spans="2:3">
      <c r="B841" s="43" t="s">
        <v>1752</v>
      </c>
      <c r="C841" s="44" t="s">
        <v>1753</v>
      </c>
    </row>
    <row r="842" spans="2:3">
      <c r="B842" s="43" t="s">
        <v>1754</v>
      </c>
      <c r="C842" s="44" t="s">
        <v>1755</v>
      </c>
    </row>
    <row r="843" spans="2:3">
      <c r="B843" s="43" t="s">
        <v>1756</v>
      </c>
      <c r="C843" s="44" t="s">
        <v>1757</v>
      </c>
    </row>
    <row r="844" spans="2:3">
      <c r="B844" s="43" t="s">
        <v>1758</v>
      </c>
      <c r="C844" s="44" t="s">
        <v>1759</v>
      </c>
    </row>
    <row r="845" spans="2:3">
      <c r="B845" s="43" t="s">
        <v>1760</v>
      </c>
      <c r="C845" s="44" t="s">
        <v>1761</v>
      </c>
    </row>
    <row r="846" spans="2:3">
      <c r="B846" s="43" t="s">
        <v>1762</v>
      </c>
      <c r="C846" s="44" t="s">
        <v>1763</v>
      </c>
    </row>
    <row r="847" spans="2:3">
      <c r="B847" s="43" t="s">
        <v>1764</v>
      </c>
      <c r="C847" s="44" t="s">
        <v>1765</v>
      </c>
    </row>
    <row r="848" spans="2:3">
      <c r="B848" s="43" t="s">
        <v>1766</v>
      </c>
      <c r="C848" s="44" t="s">
        <v>1767</v>
      </c>
    </row>
    <row r="849" spans="2:3">
      <c r="B849" s="43" t="s">
        <v>1768</v>
      </c>
      <c r="C849" s="44" t="s">
        <v>1769</v>
      </c>
    </row>
    <row r="850" spans="2:3">
      <c r="B850" s="43" t="s">
        <v>1770</v>
      </c>
      <c r="C850" s="44" t="s">
        <v>1771</v>
      </c>
    </row>
    <row r="851" spans="2:3">
      <c r="B851" s="43" t="s">
        <v>1772</v>
      </c>
      <c r="C851" s="44" t="s">
        <v>1773</v>
      </c>
    </row>
    <row r="852" spans="2:3">
      <c r="B852" s="43" t="s">
        <v>1774</v>
      </c>
      <c r="C852" s="44" t="s">
        <v>1775</v>
      </c>
    </row>
    <row r="853" spans="2:3">
      <c r="B853" s="43" t="s">
        <v>1776</v>
      </c>
      <c r="C853" s="44" t="s">
        <v>1777</v>
      </c>
    </row>
    <row r="854" spans="2:3">
      <c r="B854" s="43" t="s">
        <v>1778</v>
      </c>
      <c r="C854" s="44" t="s">
        <v>1779</v>
      </c>
    </row>
    <row r="855" spans="2:3">
      <c r="B855" s="43" t="s">
        <v>1780</v>
      </c>
      <c r="C855" s="44" t="s">
        <v>1781</v>
      </c>
    </row>
    <row r="856" spans="2:3">
      <c r="B856" s="43" t="s">
        <v>1782</v>
      </c>
      <c r="C856" s="44" t="s">
        <v>1783</v>
      </c>
    </row>
    <row r="857" spans="2:3">
      <c r="B857" s="43" t="s">
        <v>1784</v>
      </c>
      <c r="C857" s="44" t="s">
        <v>1785</v>
      </c>
    </row>
    <row r="858" spans="2:3">
      <c r="B858" s="43" t="s">
        <v>1786</v>
      </c>
      <c r="C858" s="44" t="s">
        <v>1787</v>
      </c>
    </row>
    <row r="859" spans="2:3">
      <c r="B859" s="43" t="s">
        <v>1788</v>
      </c>
      <c r="C859" s="44" t="s">
        <v>1789</v>
      </c>
    </row>
    <row r="860" spans="2:3">
      <c r="B860" s="43" t="s">
        <v>1790</v>
      </c>
      <c r="C860" s="44" t="s">
        <v>1791</v>
      </c>
    </row>
    <row r="861" spans="2:3">
      <c r="B861" s="43" t="s">
        <v>1792</v>
      </c>
      <c r="C861" s="44" t="s">
        <v>1793</v>
      </c>
    </row>
    <row r="862" spans="2:3">
      <c r="B862" s="43" t="s">
        <v>1794</v>
      </c>
      <c r="C862" s="44" t="s">
        <v>1795</v>
      </c>
    </row>
    <row r="863" spans="2:3">
      <c r="B863" s="43" t="s">
        <v>1796</v>
      </c>
      <c r="C863" s="44" t="s">
        <v>1797</v>
      </c>
    </row>
    <row r="864" spans="2:3">
      <c r="B864" s="43" t="s">
        <v>1798</v>
      </c>
      <c r="C864" s="44" t="s">
        <v>1799</v>
      </c>
    </row>
    <row r="865" spans="2:3">
      <c r="B865" s="43" t="s">
        <v>1800</v>
      </c>
      <c r="C865" s="44" t="s">
        <v>1801</v>
      </c>
    </row>
    <row r="866" spans="2:3">
      <c r="B866" s="43" t="s">
        <v>1802</v>
      </c>
      <c r="C866" s="44" t="s">
        <v>1803</v>
      </c>
    </row>
    <row r="867" spans="2:3">
      <c r="B867" s="43" t="s">
        <v>1804</v>
      </c>
      <c r="C867" s="44" t="s">
        <v>1805</v>
      </c>
    </row>
    <row r="868" spans="2:3">
      <c r="B868" s="43" t="s">
        <v>1806</v>
      </c>
      <c r="C868" s="44" t="s">
        <v>1807</v>
      </c>
    </row>
    <row r="869" spans="2:3">
      <c r="B869" s="43" t="s">
        <v>1808</v>
      </c>
      <c r="C869" s="44" t="s">
        <v>1809</v>
      </c>
    </row>
    <row r="870" spans="2:3">
      <c r="B870" s="43" t="s">
        <v>1810</v>
      </c>
      <c r="C870" s="44" t="s">
        <v>1811</v>
      </c>
    </row>
    <row r="871" spans="2:3">
      <c r="B871" s="43" t="s">
        <v>1812</v>
      </c>
      <c r="C871" s="44" t="s">
        <v>1813</v>
      </c>
    </row>
    <row r="872" spans="2:3">
      <c r="B872" s="43" t="s">
        <v>1814</v>
      </c>
      <c r="C872" s="44" t="s">
        <v>1815</v>
      </c>
    </row>
    <row r="873" spans="2:3">
      <c r="B873" s="43" t="s">
        <v>1816</v>
      </c>
      <c r="C873" s="44" t="s">
        <v>1817</v>
      </c>
    </row>
    <row r="874" spans="2:3">
      <c r="B874" s="43" t="s">
        <v>1818</v>
      </c>
      <c r="C874" s="44" t="s">
        <v>1819</v>
      </c>
    </row>
    <row r="875" spans="2:3">
      <c r="B875" s="43" t="s">
        <v>1820</v>
      </c>
      <c r="C875" s="44" t="s">
        <v>1821</v>
      </c>
    </row>
    <row r="876" spans="2:3">
      <c r="B876" s="43" t="s">
        <v>1822</v>
      </c>
      <c r="C876" s="44" t="s">
        <v>1823</v>
      </c>
    </row>
    <row r="877" spans="2:3">
      <c r="B877" s="43" t="s">
        <v>1824</v>
      </c>
      <c r="C877" s="44" t="s">
        <v>1825</v>
      </c>
    </row>
    <row r="878" spans="2:3">
      <c r="B878" s="43" t="s">
        <v>1826</v>
      </c>
      <c r="C878" s="44" t="s">
        <v>1827</v>
      </c>
    </row>
    <row r="879" spans="2:3">
      <c r="B879" s="43" t="s">
        <v>1828</v>
      </c>
      <c r="C879" s="44" t="s">
        <v>1829</v>
      </c>
    </row>
    <row r="880" spans="2:3">
      <c r="B880" s="43" t="s">
        <v>1830</v>
      </c>
      <c r="C880" s="44" t="s">
        <v>1831</v>
      </c>
    </row>
    <row r="881" spans="2:3">
      <c r="B881" s="43" t="s">
        <v>1832</v>
      </c>
      <c r="C881" s="44" t="s">
        <v>1833</v>
      </c>
    </row>
    <row r="882" spans="2:3">
      <c r="B882" s="43" t="s">
        <v>1834</v>
      </c>
      <c r="C882" s="44" t="s">
        <v>1835</v>
      </c>
    </row>
    <row r="883" spans="2:3">
      <c r="B883" s="43" t="s">
        <v>1836</v>
      </c>
      <c r="C883" s="44" t="s">
        <v>1837</v>
      </c>
    </row>
    <row r="884" spans="2:3">
      <c r="B884" s="43" t="s">
        <v>1838</v>
      </c>
      <c r="C884" s="44" t="s">
        <v>1839</v>
      </c>
    </row>
    <row r="885" spans="2:3">
      <c r="B885" s="43" t="s">
        <v>1840</v>
      </c>
      <c r="C885" s="44" t="s">
        <v>1841</v>
      </c>
    </row>
    <row r="886" spans="2:3">
      <c r="B886" s="43" t="s">
        <v>1842</v>
      </c>
      <c r="C886" s="44" t="s">
        <v>1843</v>
      </c>
    </row>
    <row r="887" spans="2:3">
      <c r="B887" s="43" t="s">
        <v>1844</v>
      </c>
      <c r="C887" s="44" t="s">
        <v>1845</v>
      </c>
    </row>
    <row r="888" spans="2:3">
      <c r="B888" s="43" t="s">
        <v>1846</v>
      </c>
      <c r="C888" s="44" t="s">
        <v>1847</v>
      </c>
    </row>
    <row r="889" spans="2:3">
      <c r="B889" s="43" t="s">
        <v>1848</v>
      </c>
      <c r="C889" s="44" t="s">
        <v>1849</v>
      </c>
    </row>
    <row r="890" spans="2:3">
      <c r="B890" s="43" t="s">
        <v>1850</v>
      </c>
      <c r="C890" s="44" t="s">
        <v>1851</v>
      </c>
    </row>
    <row r="891" spans="2:3">
      <c r="B891" s="43" t="s">
        <v>1852</v>
      </c>
      <c r="C891" s="44" t="s">
        <v>1853</v>
      </c>
    </row>
    <row r="892" spans="2:3">
      <c r="B892" s="43" t="s">
        <v>1854</v>
      </c>
      <c r="C892" s="44" t="s">
        <v>1855</v>
      </c>
    </row>
    <row r="893" spans="2:3">
      <c r="B893" s="43" t="s">
        <v>1856</v>
      </c>
      <c r="C893" s="44" t="s">
        <v>1857</v>
      </c>
    </row>
    <row r="894" spans="2:3">
      <c r="B894" s="43" t="s">
        <v>1858</v>
      </c>
      <c r="C894" s="44" t="s">
        <v>1859</v>
      </c>
    </row>
    <row r="895" spans="2:3">
      <c r="B895" s="43" t="s">
        <v>1860</v>
      </c>
      <c r="C895" s="44" t="s">
        <v>1861</v>
      </c>
    </row>
    <row r="896" spans="2:3">
      <c r="B896" s="43" t="s">
        <v>1862</v>
      </c>
      <c r="C896" s="44" t="s">
        <v>1863</v>
      </c>
    </row>
    <row r="897" spans="2:3">
      <c r="B897" s="43" t="s">
        <v>1864</v>
      </c>
      <c r="C897" s="44" t="s">
        <v>1865</v>
      </c>
    </row>
    <row r="898" spans="2:3">
      <c r="B898" s="43" t="s">
        <v>1866</v>
      </c>
      <c r="C898" s="44" t="s">
        <v>1867</v>
      </c>
    </row>
    <row r="899" spans="2:3">
      <c r="B899" s="43" t="s">
        <v>1868</v>
      </c>
      <c r="C899" s="44" t="s">
        <v>1869</v>
      </c>
    </row>
    <row r="900" spans="2:3">
      <c r="B900" s="43" t="s">
        <v>1870</v>
      </c>
      <c r="C900" s="44" t="s">
        <v>1871</v>
      </c>
    </row>
    <row r="901" spans="2:3">
      <c r="B901" s="43" t="s">
        <v>1872</v>
      </c>
      <c r="C901" s="44" t="s">
        <v>1873</v>
      </c>
    </row>
    <row r="902" spans="2:3">
      <c r="B902" s="39" t="s">
        <v>1874</v>
      </c>
      <c r="C902" s="1" t="s">
        <v>1875</v>
      </c>
    </row>
    <row r="903" spans="2:3">
      <c r="B903" s="39" t="s">
        <v>1876</v>
      </c>
      <c r="C903" s="1" t="s">
        <v>1877</v>
      </c>
    </row>
    <row r="904" spans="2:3">
      <c r="B904" s="39" t="s">
        <v>1878</v>
      </c>
      <c r="C904" s="1" t="s">
        <v>1879</v>
      </c>
    </row>
    <row r="905" spans="2:3">
      <c r="B905" s="39" t="s">
        <v>1880</v>
      </c>
      <c r="C905" s="1" t="s">
        <v>1881</v>
      </c>
    </row>
    <row r="906" spans="2:3">
      <c r="B906" s="39" t="s">
        <v>1882</v>
      </c>
      <c r="C906" s="1" t="s">
        <v>1883</v>
      </c>
    </row>
    <row r="907" spans="2:3">
      <c r="B907" s="39" t="s">
        <v>1884</v>
      </c>
      <c r="C907" s="1" t="s">
        <v>1885</v>
      </c>
    </row>
    <row r="908" spans="2:3">
      <c r="B908" s="39" t="s">
        <v>1886</v>
      </c>
      <c r="C908" s="1" t="s">
        <v>1887</v>
      </c>
    </row>
    <row r="909" spans="2:3">
      <c r="B909" s="39" t="s">
        <v>1888</v>
      </c>
      <c r="C909" s="1" t="s">
        <v>1889</v>
      </c>
    </row>
    <row r="910" spans="2:3">
      <c r="B910" s="39" t="s">
        <v>1890</v>
      </c>
      <c r="C910" s="1" t="s">
        <v>1891</v>
      </c>
    </row>
    <row r="911" spans="2:3">
      <c r="B911" s="39" t="s">
        <v>1892</v>
      </c>
      <c r="C911" s="1" t="s">
        <v>1893</v>
      </c>
    </row>
    <row r="912" spans="2:3">
      <c r="B912" s="39" t="s">
        <v>1894</v>
      </c>
      <c r="C912" s="1" t="s">
        <v>1895</v>
      </c>
    </row>
    <row r="913" spans="2:3">
      <c r="B913" s="39" t="s">
        <v>1896</v>
      </c>
      <c r="C913" s="1" t="s">
        <v>1897</v>
      </c>
    </row>
    <row r="914" spans="2:3">
      <c r="B914" s="39" t="s">
        <v>1898</v>
      </c>
      <c r="C914" s="1" t="s">
        <v>1899</v>
      </c>
    </row>
    <row r="915" spans="2:3">
      <c r="B915" s="39" t="s">
        <v>1900</v>
      </c>
      <c r="C915" s="1" t="s">
        <v>1901</v>
      </c>
    </row>
    <row r="916" spans="2:3">
      <c r="B916" s="39" t="s">
        <v>1902</v>
      </c>
      <c r="C916" s="1" t="s">
        <v>1903</v>
      </c>
    </row>
    <row r="917" spans="2:3">
      <c r="B917" s="39" t="s">
        <v>1904</v>
      </c>
      <c r="C917" s="1" t="s">
        <v>1905</v>
      </c>
    </row>
    <row r="918" spans="2:3">
      <c r="B918" s="39" t="s">
        <v>1906</v>
      </c>
      <c r="C918" s="1" t="s">
        <v>1907</v>
      </c>
    </row>
    <row r="919" spans="2:3">
      <c r="B919" s="39" t="s">
        <v>1908</v>
      </c>
      <c r="C919" s="1" t="s">
        <v>1909</v>
      </c>
    </row>
    <row r="920" spans="2:3">
      <c r="B920" s="39" t="s">
        <v>1910</v>
      </c>
      <c r="C920" s="1" t="s">
        <v>1911</v>
      </c>
    </row>
    <row r="921" spans="2:3">
      <c r="B921" s="39" t="s">
        <v>1912</v>
      </c>
      <c r="C921" s="1" t="s">
        <v>1913</v>
      </c>
    </row>
    <row r="922" spans="2:3">
      <c r="B922" s="39" t="s">
        <v>1914</v>
      </c>
      <c r="C922" s="1" t="s">
        <v>1915</v>
      </c>
    </row>
    <row r="923" spans="2:3">
      <c r="B923" s="39" t="s">
        <v>1916</v>
      </c>
      <c r="C923" s="1" t="s">
        <v>1917</v>
      </c>
    </row>
    <row r="924" spans="2:3">
      <c r="B924" s="39" t="s">
        <v>1918</v>
      </c>
      <c r="C924" s="1" t="s">
        <v>1919</v>
      </c>
    </row>
    <row r="925" spans="2:3">
      <c r="B925" s="39" t="s">
        <v>1920</v>
      </c>
      <c r="C925" s="1" t="s">
        <v>1921</v>
      </c>
    </row>
    <row r="926" spans="2:3">
      <c r="B926" s="39" t="s">
        <v>1922</v>
      </c>
      <c r="C926" s="1" t="s">
        <v>1923</v>
      </c>
    </row>
    <row r="927" spans="2:3">
      <c r="B927" s="39" t="s">
        <v>1924</v>
      </c>
      <c r="C927" s="1" t="s">
        <v>1925</v>
      </c>
    </row>
    <row r="928" spans="2:3">
      <c r="B928" s="39" t="s">
        <v>1926</v>
      </c>
      <c r="C928" s="1" t="s">
        <v>1927</v>
      </c>
    </row>
    <row r="929" spans="2:3">
      <c r="B929" s="39" t="s">
        <v>1928</v>
      </c>
      <c r="C929" s="1" t="s">
        <v>1929</v>
      </c>
    </row>
    <row r="930" spans="2:3">
      <c r="B930" s="39" t="s">
        <v>1930</v>
      </c>
      <c r="C930" s="1" t="s">
        <v>1931</v>
      </c>
    </row>
    <row r="931" spans="2:3">
      <c r="B931" s="39" t="s">
        <v>1932</v>
      </c>
      <c r="C931" s="1" t="s">
        <v>1933</v>
      </c>
    </row>
    <row r="932" spans="2:3">
      <c r="B932" s="39" t="s">
        <v>1934</v>
      </c>
      <c r="C932" s="1" t="s">
        <v>1935</v>
      </c>
    </row>
    <row r="933" spans="2:3">
      <c r="B933" s="39" t="s">
        <v>1936</v>
      </c>
      <c r="C933" s="1" t="s">
        <v>1937</v>
      </c>
    </row>
    <row r="934" spans="2:3">
      <c r="B934" s="39" t="s">
        <v>1938</v>
      </c>
      <c r="C934" s="1" t="s">
        <v>1939</v>
      </c>
    </row>
    <row r="935" spans="2:3">
      <c r="B935" s="39" t="s">
        <v>1940</v>
      </c>
      <c r="C935" s="1" t="s">
        <v>1941</v>
      </c>
    </row>
    <row r="936" spans="2:3">
      <c r="B936" s="39" t="s">
        <v>1942</v>
      </c>
      <c r="C936" s="1" t="s">
        <v>1943</v>
      </c>
    </row>
    <row r="937" spans="2:3">
      <c r="B937" s="39" t="s">
        <v>1944</v>
      </c>
      <c r="C937" s="1" t="s">
        <v>1945</v>
      </c>
    </row>
    <row r="938" spans="2:3">
      <c r="B938" s="39" t="s">
        <v>1946</v>
      </c>
      <c r="C938" s="1" t="s">
        <v>1947</v>
      </c>
    </row>
    <row r="939" spans="2:3">
      <c r="B939" s="39" t="s">
        <v>1948</v>
      </c>
      <c r="C939" s="1" t="s">
        <v>1949</v>
      </c>
    </row>
    <row r="940" spans="2:3">
      <c r="B940" s="39" t="s">
        <v>1950</v>
      </c>
      <c r="C940" s="1" t="s">
        <v>1951</v>
      </c>
    </row>
    <row r="941" spans="2:3">
      <c r="B941" s="39" t="s">
        <v>1952</v>
      </c>
      <c r="C941" s="1" t="s">
        <v>1953</v>
      </c>
    </row>
    <row r="942" spans="2:3">
      <c r="B942" s="39" t="s">
        <v>1954</v>
      </c>
      <c r="C942" s="1" t="s">
        <v>1955</v>
      </c>
    </row>
    <row r="943" spans="2:3">
      <c r="B943" s="39" t="s">
        <v>1956</v>
      </c>
      <c r="C943" s="1" t="s">
        <v>1957</v>
      </c>
    </row>
    <row r="944" spans="2:3">
      <c r="B944" s="39" t="s">
        <v>1958</v>
      </c>
      <c r="C944" s="1" t="s">
        <v>1959</v>
      </c>
    </row>
    <row r="945" spans="2:3">
      <c r="B945" s="39" t="s">
        <v>1960</v>
      </c>
      <c r="C945" s="1" t="s">
        <v>1961</v>
      </c>
    </row>
    <row r="946" spans="2:3">
      <c r="B946" s="39" t="s">
        <v>1962</v>
      </c>
      <c r="C946" s="1" t="s">
        <v>1963</v>
      </c>
    </row>
    <row r="947" spans="2:3">
      <c r="B947" s="39" t="s">
        <v>1964</v>
      </c>
      <c r="C947" s="1" t="s">
        <v>1965</v>
      </c>
    </row>
    <row r="948" spans="2:3">
      <c r="B948" s="39" t="s">
        <v>1966</v>
      </c>
      <c r="C948" s="1" t="s">
        <v>1967</v>
      </c>
    </row>
    <row r="949" spans="2:3">
      <c r="B949" s="39" t="s">
        <v>1968</v>
      </c>
      <c r="C949" s="1" t="s">
        <v>1969</v>
      </c>
    </row>
    <row r="950" spans="2:3">
      <c r="B950" s="39" t="s">
        <v>1970</v>
      </c>
      <c r="C950" s="1" t="s">
        <v>1971</v>
      </c>
    </row>
    <row r="951" spans="2:3">
      <c r="B951" s="39" t="s">
        <v>1972</v>
      </c>
      <c r="C951" s="1" t="s">
        <v>1973</v>
      </c>
    </row>
    <row r="952" spans="2:3">
      <c r="B952" s="39" t="s">
        <v>1974</v>
      </c>
      <c r="C952" s="1" t="s">
        <v>1975</v>
      </c>
    </row>
    <row r="953" spans="2:3">
      <c r="B953" s="39" t="s">
        <v>1976</v>
      </c>
      <c r="C953" s="1" t="s">
        <v>1977</v>
      </c>
    </row>
    <row r="954" spans="2:3">
      <c r="B954" s="39" t="s">
        <v>1978</v>
      </c>
      <c r="C954" s="1" t="s">
        <v>1979</v>
      </c>
    </row>
    <row r="955" spans="2:3">
      <c r="B955" s="39" t="s">
        <v>1980</v>
      </c>
      <c r="C955" s="1" t="s">
        <v>1981</v>
      </c>
    </row>
    <row r="956" spans="2:3">
      <c r="B956" s="39" t="s">
        <v>1982</v>
      </c>
      <c r="C956" s="1" t="s">
        <v>1983</v>
      </c>
    </row>
    <row r="957" spans="2:3">
      <c r="B957" s="39" t="s">
        <v>1984</v>
      </c>
      <c r="C957" s="1" t="s">
        <v>1985</v>
      </c>
    </row>
    <row r="958" spans="2:3">
      <c r="B958" s="39" t="s">
        <v>1986</v>
      </c>
      <c r="C958" s="1" t="s">
        <v>1987</v>
      </c>
    </row>
    <row r="959" spans="2:3">
      <c r="B959" s="39" t="s">
        <v>1988</v>
      </c>
      <c r="C959" s="1" t="s">
        <v>1989</v>
      </c>
    </row>
    <row r="960" spans="2:3">
      <c r="B960" s="39" t="s">
        <v>1990</v>
      </c>
      <c r="C960" s="1" t="s">
        <v>1991</v>
      </c>
    </row>
    <row r="961" spans="2:3">
      <c r="B961" s="39" t="s">
        <v>1992</v>
      </c>
      <c r="C961" s="1" t="s">
        <v>1993</v>
      </c>
    </row>
    <row r="962" spans="2:3">
      <c r="B962" s="39" t="s">
        <v>1994</v>
      </c>
      <c r="C962" s="1" t="s">
        <v>1995</v>
      </c>
    </row>
    <row r="963" spans="2:3">
      <c r="B963" s="39" t="s">
        <v>1996</v>
      </c>
      <c r="C963" s="1" t="s">
        <v>1997</v>
      </c>
    </row>
    <row r="964" spans="2:3">
      <c r="B964" s="39" t="s">
        <v>1998</v>
      </c>
      <c r="C964" s="1" t="s">
        <v>1999</v>
      </c>
    </row>
    <row r="965" spans="2:3">
      <c r="B965" s="39" t="s">
        <v>2000</v>
      </c>
      <c r="C965" s="1" t="s">
        <v>2001</v>
      </c>
    </row>
    <row r="966" spans="2:3">
      <c r="B966" s="39" t="s">
        <v>2002</v>
      </c>
      <c r="C966" s="1" t="s">
        <v>2003</v>
      </c>
    </row>
    <row r="967" spans="2:3">
      <c r="B967" s="39" t="s">
        <v>2004</v>
      </c>
      <c r="C967" s="1" t="s">
        <v>2005</v>
      </c>
    </row>
    <row r="968" spans="2:3">
      <c r="B968" s="39" t="s">
        <v>2006</v>
      </c>
      <c r="C968" s="1" t="s">
        <v>2007</v>
      </c>
    </row>
    <row r="969" spans="2:3">
      <c r="B969" s="39" t="s">
        <v>2008</v>
      </c>
      <c r="C969" s="1" t="s">
        <v>2009</v>
      </c>
    </row>
    <row r="970" spans="2:3">
      <c r="B970" s="39" t="s">
        <v>2010</v>
      </c>
      <c r="C970" s="1" t="s">
        <v>2011</v>
      </c>
    </row>
    <row r="971" spans="2:3">
      <c r="B971" s="39" t="s">
        <v>2012</v>
      </c>
      <c r="C971" s="1" t="s">
        <v>2013</v>
      </c>
    </row>
    <row r="972" spans="2:3">
      <c r="B972" s="39" t="s">
        <v>2014</v>
      </c>
      <c r="C972" s="1" t="s">
        <v>2015</v>
      </c>
    </row>
    <row r="973" spans="2:3">
      <c r="B973" s="39" t="s">
        <v>2016</v>
      </c>
      <c r="C973" s="1" t="s">
        <v>2017</v>
      </c>
    </row>
    <row r="974" spans="2:3">
      <c r="B974" s="39" t="s">
        <v>2018</v>
      </c>
      <c r="C974" s="1" t="s">
        <v>2019</v>
      </c>
    </row>
    <row r="975" spans="2:3">
      <c r="B975" s="39" t="s">
        <v>2020</v>
      </c>
      <c r="C975" s="1" t="s">
        <v>2021</v>
      </c>
    </row>
    <row r="976" spans="2:3">
      <c r="B976" s="39" t="s">
        <v>2022</v>
      </c>
      <c r="C976" s="1" t="s">
        <v>2023</v>
      </c>
    </row>
    <row r="977" spans="2:3">
      <c r="B977" s="39" t="s">
        <v>2024</v>
      </c>
      <c r="C977" s="1" t="s">
        <v>2025</v>
      </c>
    </row>
    <row r="978" spans="2:3">
      <c r="B978" s="39" t="s">
        <v>2026</v>
      </c>
      <c r="C978" s="1" t="s">
        <v>2027</v>
      </c>
    </row>
    <row r="979" spans="2:3">
      <c r="B979" s="39" t="s">
        <v>2028</v>
      </c>
      <c r="C979" s="1" t="s">
        <v>2029</v>
      </c>
    </row>
    <row r="980" spans="2:3">
      <c r="B980" s="39" t="s">
        <v>2030</v>
      </c>
      <c r="C980" s="1" t="s">
        <v>2031</v>
      </c>
    </row>
    <row r="981" spans="2:3">
      <c r="B981" s="39" t="s">
        <v>2032</v>
      </c>
      <c r="C981" s="1" t="s">
        <v>2033</v>
      </c>
    </row>
    <row r="982" spans="2:3">
      <c r="B982" s="39" t="s">
        <v>2034</v>
      </c>
      <c r="C982" s="1" t="s">
        <v>2035</v>
      </c>
    </row>
    <row r="983" spans="2:3">
      <c r="B983" s="39" t="s">
        <v>2036</v>
      </c>
      <c r="C983" s="1" t="s">
        <v>2037</v>
      </c>
    </row>
    <row r="984" spans="2:3">
      <c r="B984" s="39" t="s">
        <v>2038</v>
      </c>
      <c r="C984" s="1" t="s">
        <v>2039</v>
      </c>
    </row>
    <row r="985" spans="2:3">
      <c r="B985" s="39" t="s">
        <v>2040</v>
      </c>
      <c r="C985" s="1" t="s">
        <v>2041</v>
      </c>
    </row>
    <row r="986" spans="2:3">
      <c r="B986" s="39" t="s">
        <v>2042</v>
      </c>
      <c r="C986" s="1" t="s">
        <v>2043</v>
      </c>
    </row>
    <row r="987" spans="2:3">
      <c r="B987" s="39" t="s">
        <v>2044</v>
      </c>
      <c r="C987" s="1" t="s">
        <v>2045</v>
      </c>
    </row>
    <row r="988" spans="2:3">
      <c r="B988" s="39" t="s">
        <v>2046</v>
      </c>
      <c r="C988" s="1" t="s">
        <v>2047</v>
      </c>
    </row>
    <row r="989" spans="2:3">
      <c r="B989" s="39" t="s">
        <v>2048</v>
      </c>
      <c r="C989" s="1" t="s">
        <v>2049</v>
      </c>
    </row>
    <row r="990" spans="2:3">
      <c r="B990" s="39" t="s">
        <v>2050</v>
      </c>
      <c r="C990" s="1" t="s">
        <v>2051</v>
      </c>
    </row>
    <row r="991" spans="2:3">
      <c r="B991" s="39" t="s">
        <v>2052</v>
      </c>
      <c r="C991" s="1" t="s">
        <v>2053</v>
      </c>
    </row>
    <row r="992" spans="2:3">
      <c r="B992" s="39" t="s">
        <v>2054</v>
      </c>
      <c r="C992" s="1" t="s">
        <v>2055</v>
      </c>
    </row>
    <row r="993" spans="2:3">
      <c r="B993" s="39" t="s">
        <v>2056</v>
      </c>
      <c r="C993" s="1" t="s">
        <v>2057</v>
      </c>
    </row>
    <row r="994" spans="2:3">
      <c r="B994" s="39" t="s">
        <v>2058</v>
      </c>
      <c r="C994" s="1" t="s">
        <v>2059</v>
      </c>
    </row>
    <row r="995" spans="2:3">
      <c r="B995" s="39" t="s">
        <v>2060</v>
      </c>
      <c r="C995" s="1" t="s">
        <v>2061</v>
      </c>
    </row>
    <row r="996" spans="2:3">
      <c r="B996" s="39" t="s">
        <v>2062</v>
      </c>
      <c r="C996" s="1" t="s">
        <v>2063</v>
      </c>
    </row>
    <row r="997" spans="2:3">
      <c r="B997" s="39" t="s">
        <v>2064</v>
      </c>
      <c r="C997" s="1" t="s">
        <v>2065</v>
      </c>
    </row>
    <row r="998" spans="2:3">
      <c r="B998" s="39" t="s">
        <v>2066</v>
      </c>
      <c r="C998" s="1" t="s">
        <v>2067</v>
      </c>
    </row>
    <row r="999" spans="2:3">
      <c r="B999" s="39" t="s">
        <v>2068</v>
      </c>
      <c r="C999" s="1" t="s">
        <v>2069</v>
      </c>
    </row>
    <row r="1000" spans="2:3">
      <c r="B1000" s="39" t="s">
        <v>2070</v>
      </c>
      <c r="C1000" s="1" t="s">
        <v>2071</v>
      </c>
    </row>
    <row r="1001" spans="2:3">
      <c r="B1001" s="39" t="s">
        <v>2072</v>
      </c>
      <c r="C1001" s="1" t="s">
        <v>2073</v>
      </c>
    </row>
    <row r="1002" spans="2:3">
      <c r="B1002" s="39" t="s">
        <v>2074</v>
      </c>
      <c r="C1002" s="1" t="s">
        <v>2075</v>
      </c>
    </row>
    <row r="1003" spans="2:3">
      <c r="B1003" s="39" t="s">
        <v>2076</v>
      </c>
      <c r="C1003" s="1" t="s">
        <v>2077</v>
      </c>
    </row>
    <row r="1004" spans="2:3">
      <c r="B1004" s="39" t="s">
        <v>2078</v>
      </c>
      <c r="C1004" s="1" t="s">
        <v>2079</v>
      </c>
    </row>
    <row r="1005" spans="2:3">
      <c r="B1005" s="39" t="s">
        <v>2080</v>
      </c>
      <c r="C1005" s="1" t="s">
        <v>2081</v>
      </c>
    </row>
    <row r="1006" spans="2:3">
      <c r="B1006" s="39" t="s">
        <v>2082</v>
      </c>
      <c r="C1006" s="1" t="s">
        <v>2083</v>
      </c>
    </row>
    <row r="1007" spans="2:3">
      <c r="B1007" s="39" t="s">
        <v>2084</v>
      </c>
      <c r="C1007" s="1" t="s">
        <v>2085</v>
      </c>
    </row>
    <row r="1008" spans="2:3">
      <c r="B1008" s="39" t="s">
        <v>2086</v>
      </c>
      <c r="C1008" s="1" t="s">
        <v>2087</v>
      </c>
    </row>
    <row r="1009" spans="2:3">
      <c r="B1009" s="39" t="s">
        <v>2088</v>
      </c>
      <c r="C1009" s="1" t="s">
        <v>2089</v>
      </c>
    </row>
    <row r="1010" spans="2:3">
      <c r="B1010" s="39" t="s">
        <v>2090</v>
      </c>
      <c r="C1010" s="1" t="s">
        <v>2091</v>
      </c>
    </row>
    <row r="1011" spans="2:3">
      <c r="B1011" s="39" t="s">
        <v>2092</v>
      </c>
      <c r="C1011" s="1" t="s">
        <v>2093</v>
      </c>
    </row>
    <row r="1012" spans="2:3">
      <c r="B1012" s="39" t="s">
        <v>2094</v>
      </c>
      <c r="C1012" s="1" t="s">
        <v>2095</v>
      </c>
    </row>
    <row r="1013" spans="2:3">
      <c r="B1013" s="39" t="s">
        <v>2096</v>
      </c>
      <c r="C1013" s="1" t="s">
        <v>2097</v>
      </c>
    </row>
    <row r="1014" spans="2:3">
      <c r="B1014" s="39" t="s">
        <v>2098</v>
      </c>
      <c r="C1014" s="1" t="s">
        <v>2099</v>
      </c>
    </row>
    <row r="1015" spans="2:3">
      <c r="B1015" s="39" t="s">
        <v>2100</v>
      </c>
      <c r="C1015" s="1" t="s">
        <v>2101</v>
      </c>
    </row>
    <row r="1016" spans="2:3">
      <c r="B1016" s="39" t="s">
        <v>2102</v>
      </c>
      <c r="C1016" s="1" t="s">
        <v>2103</v>
      </c>
    </row>
    <row r="1017" spans="2:3">
      <c r="B1017" s="39" t="s">
        <v>2104</v>
      </c>
      <c r="C1017" s="1" t="s">
        <v>2105</v>
      </c>
    </row>
    <row r="1018" spans="2:3">
      <c r="B1018" s="39" t="s">
        <v>2106</v>
      </c>
      <c r="C1018" s="1" t="s">
        <v>2107</v>
      </c>
    </row>
    <row r="1019" spans="2:3">
      <c r="B1019" s="39" t="s">
        <v>2108</v>
      </c>
      <c r="C1019" s="1" t="s">
        <v>2109</v>
      </c>
    </row>
    <row r="1020" spans="2:3">
      <c r="B1020" s="39" t="s">
        <v>2110</v>
      </c>
      <c r="C1020" s="1" t="s">
        <v>2111</v>
      </c>
    </row>
    <row r="1021" spans="2:3">
      <c r="B1021" s="39" t="s">
        <v>2112</v>
      </c>
      <c r="C1021" s="1" t="s">
        <v>2113</v>
      </c>
    </row>
    <row r="1022" spans="2:3">
      <c r="B1022" s="39" t="s">
        <v>2114</v>
      </c>
      <c r="C1022" s="1" t="s">
        <v>2115</v>
      </c>
    </row>
    <row r="1023" spans="2:3">
      <c r="B1023" s="39" t="s">
        <v>2116</v>
      </c>
      <c r="C1023" s="1" t="s">
        <v>2117</v>
      </c>
    </row>
    <row r="1024" spans="2:3">
      <c r="B1024" s="39" t="s">
        <v>2118</v>
      </c>
      <c r="C1024" s="1" t="s">
        <v>2119</v>
      </c>
    </row>
    <row r="1025" spans="2:3">
      <c r="B1025" s="39" t="s">
        <v>2120</v>
      </c>
      <c r="C1025" s="1" t="s">
        <v>2121</v>
      </c>
    </row>
    <row r="1026" spans="2:3">
      <c r="B1026" s="39" t="s">
        <v>2122</v>
      </c>
      <c r="C1026" s="1" t="s">
        <v>2123</v>
      </c>
    </row>
    <row r="1027" spans="2:3">
      <c r="B1027" s="39" t="s">
        <v>2124</v>
      </c>
      <c r="C1027" s="1" t="s">
        <v>2125</v>
      </c>
    </row>
    <row r="1028" spans="2:3">
      <c r="B1028" s="39" t="s">
        <v>2126</v>
      </c>
      <c r="C1028" s="1" t="s">
        <v>2127</v>
      </c>
    </row>
    <row r="1029" spans="2:3">
      <c r="B1029" s="39" t="s">
        <v>2128</v>
      </c>
      <c r="C1029" s="1" t="s">
        <v>2129</v>
      </c>
    </row>
    <row r="1030" spans="2:3">
      <c r="B1030" s="39" t="s">
        <v>2130</v>
      </c>
      <c r="C1030" s="1" t="s">
        <v>2131</v>
      </c>
    </row>
    <row r="1031" spans="2:3">
      <c r="B1031" s="39" t="s">
        <v>2132</v>
      </c>
      <c r="C1031" s="1" t="s">
        <v>2133</v>
      </c>
    </row>
    <row r="1032" spans="2:3">
      <c r="B1032" s="39" t="s">
        <v>2134</v>
      </c>
      <c r="C1032" s="1" t="s">
        <v>2135</v>
      </c>
    </row>
    <row r="1033" spans="2:3">
      <c r="B1033" s="39" t="s">
        <v>2136</v>
      </c>
      <c r="C1033" s="1" t="s">
        <v>2137</v>
      </c>
    </row>
    <row r="1034" spans="2:3">
      <c r="B1034" s="39" t="s">
        <v>2138</v>
      </c>
      <c r="C1034" s="1" t="s">
        <v>2139</v>
      </c>
    </row>
    <row r="1035" spans="2:3">
      <c r="B1035" s="39" t="s">
        <v>2140</v>
      </c>
      <c r="C1035" s="1" t="s">
        <v>2141</v>
      </c>
    </row>
    <row r="1036" spans="2:3">
      <c r="B1036" s="39" t="s">
        <v>2142</v>
      </c>
      <c r="C1036" s="1" t="s">
        <v>2143</v>
      </c>
    </row>
    <row r="1037" spans="2:3">
      <c r="B1037" s="39" t="s">
        <v>2144</v>
      </c>
      <c r="C1037" s="1" t="s">
        <v>2145</v>
      </c>
    </row>
    <row r="1038" spans="2:3">
      <c r="B1038" s="39" t="s">
        <v>2146</v>
      </c>
      <c r="C1038" s="1" t="s">
        <v>2147</v>
      </c>
    </row>
    <row r="1039" spans="2:3">
      <c r="B1039" s="39" t="s">
        <v>2148</v>
      </c>
      <c r="C1039" s="1" t="s">
        <v>2149</v>
      </c>
    </row>
    <row r="1040" spans="2:3">
      <c r="B1040" s="39" t="s">
        <v>2150</v>
      </c>
      <c r="C1040" s="1" t="s">
        <v>2151</v>
      </c>
    </row>
    <row r="1041" spans="2:3">
      <c r="B1041" s="39" t="s">
        <v>2152</v>
      </c>
      <c r="C1041" s="1" t="s">
        <v>2153</v>
      </c>
    </row>
    <row r="1042" spans="2:3">
      <c r="B1042" s="39" t="s">
        <v>2154</v>
      </c>
      <c r="C1042" s="1" t="s">
        <v>2155</v>
      </c>
    </row>
    <row r="1043" spans="2:3">
      <c r="B1043" s="39" t="s">
        <v>2156</v>
      </c>
      <c r="C1043" s="1" t="s">
        <v>2157</v>
      </c>
    </row>
    <row r="1044" spans="2:3">
      <c r="B1044" s="39" t="s">
        <v>2158</v>
      </c>
      <c r="C1044" s="1" t="s">
        <v>2159</v>
      </c>
    </row>
    <row r="1045" spans="2:3">
      <c r="B1045" s="39" t="s">
        <v>2160</v>
      </c>
      <c r="C1045" s="1" t="s">
        <v>2161</v>
      </c>
    </row>
    <row r="1046" spans="2:3">
      <c r="B1046" s="39" t="s">
        <v>2162</v>
      </c>
      <c r="C1046" s="1" t="s">
        <v>2163</v>
      </c>
    </row>
    <row r="1047" spans="2:3">
      <c r="B1047" s="39" t="s">
        <v>2164</v>
      </c>
      <c r="C1047" s="1" t="s">
        <v>2165</v>
      </c>
    </row>
    <row r="1048" spans="2:3">
      <c r="B1048" s="39" t="s">
        <v>2166</v>
      </c>
      <c r="C1048" s="1" t="s">
        <v>2167</v>
      </c>
    </row>
    <row r="1049" spans="2:3">
      <c r="B1049" s="39" t="s">
        <v>2168</v>
      </c>
      <c r="C1049" s="1" t="s">
        <v>2169</v>
      </c>
    </row>
    <row r="1050" spans="2:3">
      <c r="B1050" s="39" t="s">
        <v>2170</v>
      </c>
      <c r="C1050" s="1" t="s">
        <v>2171</v>
      </c>
    </row>
    <row r="1051" spans="2:3">
      <c r="B1051" s="39" t="s">
        <v>2172</v>
      </c>
      <c r="C1051" s="1" t="s">
        <v>2173</v>
      </c>
    </row>
    <row r="1052" spans="2:3">
      <c r="B1052" s="39" t="s">
        <v>2174</v>
      </c>
      <c r="C1052" s="1" t="s">
        <v>2175</v>
      </c>
    </row>
    <row r="1053" spans="2:3">
      <c r="B1053" s="39" t="s">
        <v>2176</v>
      </c>
      <c r="C1053" s="1" t="s">
        <v>2177</v>
      </c>
    </row>
    <row r="1054" spans="2:3">
      <c r="B1054" s="39" t="s">
        <v>2178</v>
      </c>
      <c r="C1054" s="1" t="s">
        <v>2179</v>
      </c>
    </row>
    <row r="1055" spans="2:3">
      <c r="B1055" s="39" t="s">
        <v>2180</v>
      </c>
      <c r="C1055" s="1" t="s">
        <v>2181</v>
      </c>
    </row>
    <row r="1056" spans="2:3">
      <c r="B1056" s="39" t="s">
        <v>2182</v>
      </c>
      <c r="C1056" s="1" t="s">
        <v>2183</v>
      </c>
    </row>
    <row r="1057" spans="2:3">
      <c r="B1057" s="39" t="s">
        <v>2184</v>
      </c>
      <c r="C1057" s="1" t="s">
        <v>2185</v>
      </c>
    </row>
    <row r="1058" spans="2:3">
      <c r="B1058" s="39" t="s">
        <v>2186</v>
      </c>
      <c r="C1058" s="1" t="s">
        <v>2187</v>
      </c>
    </row>
    <row r="1059" spans="2:3">
      <c r="B1059" s="39" t="s">
        <v>2188</v>
      </c>
      <c r="C1059" s="1" t="s">
        <v>2189</v>
      </c>
    </row>
    <row r="1060" spans="2:3">
      <c r="B1060" s="39" t="s">
        <v>2190</v>
      </c>
      <c r="C1060" s="1" t="s">
        <v>2191</v>
      </c>
    </row>
    <row r="1061" spans="2:3">
      <c r="B1061" s="39" t="s">
        <v>2192</v>
      </c>
      <c r="C1061" s="1" t="s">
        <v>2193</v>
      </c>
    </row>
    <row r="1062" spans="2:3">
      <c r="B1062" s="39" t="s">
        <v>2194</v>
      </c>
      <c r="C1062" s="1" t="s">
        <v>2195</v>
      </c>
    </row>
    <row r="1063" spans="2:3">
      <c r="B1063" s="39" t="s">
        <v>2196</v>
      </c>
      <c r="C1063" s="1" t="s">
        <v>2197</v>
      </c>
    </row>
    <row r="1064" spans="2:3">
      <c r="B1064" s="39" t="s">
        <v>2198</v>
      </c>
      <c r="C1064" s="1" t="s">
        <v>2199</v>
      </c>
    </row>
    <row r="1065" spans="2:3">
      <c r="B1065" s="39" t="s">
        <v>2200</v>
      </c>
      <c r="C1065" s="1" t="s">
        <v>2201</v>
      </c>
    </row>
    <row r="1066" spans="2:3">
      <c r="B1066" s="39" t="s">
        <v>2202</v>
      </c>
      <c r="C1066" s="1" t="s">
        <v>2203</v>
      </c>
    </row>
    <row r="1067" spans="2:3">
      <c r="B1067" s="39" t="s">
        <v>2204</v>
      </c>
      <c r="C1067" s="1" t="s">
        <v>2205</v>
      </c>
    </row>
    <row r="1068" spans="2:3">
      <c r="B1068" s="39" t="s">
        <v>2206</v>
      </c>
      <c r="C1068" s="1" t="s">
        <v>2207</v>
      </c>
    </row>
    <row r="1069" spans="2:3">
      <c r="B1069" s="39" t="s">
        <v>2208</v>
      </c>
      <c r="C1069" s="1" t="s">
        <v>2209</v>
      </c>
    </row>
    <row r="1070" spans="2:3">
      <c r="B1070" s="39" t="s">
        <v>2210</v>
      </c>
      <c r="C1070" s="1" t="s">
        <v>2211</v>
      </c>
    </row>
    <row r="1071" spans="2:3">
      <c r="B1071" s="39" t="s">
        <v>2212</v>
      </c>
      <c r="C1071" s="1" t="s">
        <v>2213</v>
      </c>
    </row>
    <row r="1072" spans="2:3">
      <c r="B1072" s="39" t="s">
        <v>2214</v>
      </c>
      <c r="C1072" s="1" t="s">
        <v>2215</v>
      </c>
    </row>
    <row r="1073" spans="2:3">
      <c r="B1073" s="39" t="s">
        <v>2216</v>
      </c>
      <c r="C1073" s="1" t="s">
        <v>2217</v>
      </c>
    </row>
    <row r="1074" spans="2:3">
      <c r="B1074" s="39" t="s">
        <v>2218</v>
      </c>
      <c r="C1074" s="1" t="s">
        <v>2219</v>
      </c>
    </row>
    <row r="1075" spans="2:3">
      <c r="B1075" s="39" t="s">
        <v>2220</v>
      </c>
      <c r="C1075" s="1" t="s">
        <v>2221</v>
      </c>
    </row>
    <row r="1076" spans="2:3">
      <c r="B1076" s="39" t="s">
        <v>2222</v>
      </c>
      <c r="C1076" s="1" t="s">
        <v>2223</v>
      </c>
    </row>
    <row r="1077" spans="2:3">
      <c r="B1077" s="39" t="s">
        <v>2224</v>
      </c>
      <c r="C1077" s="1" t="s">
        <v>2225</v>
      </c>
    </row>
    <row r="1078" spans="2:3">
      <c r="B1078" s="39" t="s">
        <v>2226</v>
      </c>
      <c r="C1078" s="1" t="s">
        <v>2227</v>
      </c>
    </row>
    <row r="1079" spans="2:3">
      <c r="B1079" s="39" t="s">
        <v>2228</v>
      </c>
      <c r="C1079" s="1" t="s">
        <v>2229</v>
      </c>
    </row>
    <row r="1080" spans="2:3">
      <c r="B1080" s="39" t="s">
        <v>2230</v>
      </c>
      <c r="C1080" s="1" t="s">
        <v>2231</v>
      </c>
    </row>
    <row r="1081" spans="2:3">
      <c r="B1081" s="39" t="s">
        <v>2232</v>
      </c>
      <c r="C1081" s="1" t="s">
        <v>2233</v>
      </c>
    </row>
    <row r="1082" spans="2:3">
      <c r="B1082" s="39" t="s">
        <v>2234</v>
      </c>
      <c r="C1082" s="1" t="s">
        <v>2235</v>
      </c>
    </row>
    <row r="1083" spans="2:3">
      <c r="B1083" s="39" t="s">
        <v>2236</v>
      </c>
      <c r="C1083" s="1" t="s">
        <v>2237</v>
      </c>
    </row>
    <row r="1084" spans="2:3">
      <c r="B1084" s="39" t="s">
        <v>2238</v>
      </c>
      <c r="C1084" s="1" t="s">
        <v>2239</v>
      </c>
    </row>
    <row r="1085" spans="2:3">
      <c r="B1085" s="39" t="s">
        <v>2240</v>
      </c>
      <c r="C1085" s="1" t="s">
        <v>2241</v>
      </c>
    </row>
    <row r="1086" spans="2:3">
      <c r="B1086" s="39" t="s">
        <v>2242</v>
      </c>
      <c r="C1086" s="1" t="s">
        <v>2243</v>
      </c>
    </row>
    <row r="1087" spans="2:3">
      <c r="B1087" s="39" t="s">
        <v>2244</v>
      </c>
      <c r="C1087" s="1" t="s">
        <v>2245</v>
      </c>
    </row>
    <row r="1088" spans="2:3">
      <c r="B1088" s="39" t="s">
        <v>2246</v>
      </c>
      <c r="C1088" s="1" t="s">
        <v>2247</v>
      </c>
    </row>
    <row r="1089" spans="2:3">
      <c r="B1089" s="39" t="s">
        <v>2248</v>
      </c>
      <c r="C1089" s="1" t="s">
        <v>2249</v>
      </c>
    </row>
    <row r="1090" spans="2:3">
      <c r="B1090" s="39" t="s">
        <v>2250</v>
      </c>
      <c r="C1090" s="1" t="s">
        <v>2251</v>
      </c>
    </row>
    <row r="1091" spans="2:3">
      <c r="B1091" s="39" t="s">
        <v>2252</v>
      </c>
      <c r="C1091" s="1" t="s">
        <v>2253</v>
      </c>
    </row>
    <row r="1092" spans="2:3">
      <c r="B1092" s="39" t="s">
        <v>2254</v>
      </c>
      <c r="C1092" s="1" t="s">
        <v>2255</v>
      </c>
    </row>
    <row r="1093" spans="2:3">
      <c r="B1093" s="39" t="s">
        <v>2256</v>
      </c>
      <c r="C1093" s="1" t="s">
        <v>2257</v>
      </c>
    </row>
    <row r="1094" spans="2:3">
      <c r="B1094" s="39" t="s">
        <v>2258</v>
      </c>
      <c r="C1094" s="1" t="s">
        <v>2259</v>
      </c>
    </row>
    <row r="1095" spans="2:3">
      <c r="B1095" s="39" t="s">
        <v>2260</v>
      </c>
      <c r="C1095" s="1" t="s">
        <v>2261</v>
      </c>
    </row>
    <row r="1096" spans="2:3">
      <c r="B1096" s="39" t="s">
        <v>2262</v>
      </c>
      <c r="C1096" s="1" t="s">
        <v>2263</v>
      </c>
    </row>
    <row r="1097" spans="2:3">
      <c r="B1097" s="39" t="s">
        <v>2264</v>
      </c>
      <c r="C1097" s="1" t="s">
        <v>2265</v>
      </c>
    </row>
    <row r="1098" spans="2:3">
      <c r="B1098" s="39" t="s">
        <v>2266</v>
      </c>
      <c r="C1098" s="1" t="s">
        <v>2267</v>
      </c>
    </row>
    <row r="1099" spans="2:3">
      <c r="B1099" s="39" t="s">
        <v>2268</v>
      </c>
      <c r="C1099" s="1" t="s">
        <v>2269</v>
      </c>
    </row>
    <row r="1100" spans="2:3">
      <c r="B1100" s="39" t="s">
        <v>2270</v>
      </c>
      <c r="C1100" s="1" t="s">
        <v>2271</v>
      </c>
    </row>
    <row r="1101" spans="2:3">
      <c r="B1101" s="39" t="s">
        <v>2272</v>
      </c>
      <c r="C1101" s="1" t="s">
        <v>2273</v>
      </c>
    </row>
    <row r="1102" spans="2:3">
      <c r="B1102" s="39" t="s">
        <v>2274</v>
      </c>
      <c r="C1102" s="1" t="s">
        <v>2275</v>
      </c>
    </row>
    <row r="1103" spans="2:3">
      <c r="B1103" s="39" t="s">
        <v>2276</v>
      </c>
      <c r="C1103" s="1" t="s">
        <v>2277</v>
      </c>
    </row>
    <row r="1104" spans="2:3">
      <c r="B1104" s="39" t="s">
        <v>2278</v>
      </c>
      <c r="C1104" s="1" t="s">
        <v>2279</v>
      </c>
    </row>
    <row r="1105" spans="2:3">
      <c r="B1105" s="39" t="s">
        <v>2280</v>
      </c>
      <c r="C1105" s="1" t="s">
        <v>2281</v>
      </c>
    </row>
    <row r="1106" spans="2:3">
      <c r="B1106" s="39" t="s">
        <v>2282</v>
      </c>
      <c r="C1106" s="1" t="s">
        <v>2283</v>
      </c>
    </row>
    <row r="1107" spans="2:3">
      <c r="B1107" s="39" t="s">
        <v>2284</v>
      </c>
      <c r="C1107" s="1" t="s">
        <v>2285</v>
      </c>
    </row>
    <row r="1108" spans="2:3">
      <c r="B1108" s="39" t="s">
        <v>2286</v>
      </c>
      <c r="C1108" s="1" t="s">
        <v>2287</v>
      </c>
    </row>
    <row r="1109" spans="2:3">
      <c r="B1109" s="39" t="s">
        <v>2288</v>
      </c>
      <c r="C1109" s="1" t="s">
        <v>2289</v>
      </c>
    </row>
    <row r="1110" spans="2:3">
      <c r="B1110" s="39" t="s">
        <v>2290</v>
      </c>
      <c r="C1110" s="1" t="s">
        <v>2291</v>
      </c>
    </row>
    <row r="1111" spans="2:3">
      <c r="B1111" s="39" t="s">
        <v>2292</v>
      </c>
      <c r="C1111" s="1" t="s">
        <v>2293</v>
      </c>
    </row>
    <row r="1112" spans="2:3">
      <c r="B1112" s="39" t="s">
        <v>2294</v>
      </c>
      <c r="C1112" s="1" t="s">
        <v>2295</v>
      </c>
    </row>
    <row r="1113" spans="2:3">
      <c r="B1113" s="39" t="s">
        <v>2296</v>
      </c>
      <c r="C1113" s="1" t="s">
        <v>2297</v>
      </c>
    </row>
    <row r="1114" spans="2:3">
      <c r="B1114" s="39" t="s">
        <v>2298</v>
      </c>
      <c r="C1114" s="1" t="s">
        <v>2299</v>
      </c>
    </row>
    <row r="1115" spans="2:3">
      <c r="B1115" s="39" t="s">
        <v>2300</v>
      </c>
      <c r="C1115" s="1" t="s">
        <v>2301</v>
      </c>
    </row>
    <row r="1116" spans="2:3">
      <c r="B1116" s="39" t="s">
        <v>2302</v>
      </c>
      <c r="C1116" s="1" t="s">
        <v>2303</v>
      </c>
    </row>
    <row r="1117" spans="2:3">
      <c r="B1117" s="39" t="s">
        <v>2304</v>
      </c>
      <c r="C1117" s="1" t="s">
        <v>2305</v>
      </c>
    </row>
    <row r="1118" spans="2:3">
      <c r="B1118" s="39" t="s">
        <v>2306</v>
      </c>
      <c r="C1118" s="1" t="s">
        <v>2307</v>
      </c>
    </row>
    <row r="1119" spans="2:3">
      <c r="B1119" s="39" t="s">
        <v>2308</v>
      </c>
      <c r="C1119" s="1" t="s">
        <v>2309</v>
      </c>
    </row>
    <row r="1120" spans="2:3">
      <c r="B1120" s="39" t="s">
        <v>2310</v>
      </c>
      <c r="C1120" s="1" t="s">
        <v>2311</v>
      </c>
    </row>
    <row r="1121" spans="2:3">
      <c r="B1121" s="39" t="s">
        <v>2312</v>
      </c>
      <c r="C1121" s="1" t="s">
        <v>2313</v>
      </c>
    </row>
    <row r="1122" spans="2:3">
      <c r="B1122" s="39" t="s">
        <v>2314</v>
      </c>
      <c r="C1122" s="1" t="s">
        <v>2315</v>
      </c>
    </row>
    <row r="1123" spans="2:3">
      <c r="B1123" s="39" t="s">
        <v>2316</v>
      </c>
      <c r="C1123" s="1" t="s">
        <v>2317</v>
      </c>
    </row>
    <row r="1124" spans="2:3">
      <c r="B1124" s="39" t="s">
        <v>2318</v>
      </c>
      <c r="C1124" s="1" t="s">
        <v>2319</v>
      </c>
    </row>
    <row r="1125" spans="2:3">
      <c r="B1125" s="39" t="s">
        <v>2320</v>
      </c>
      <c r="C1125" s="1" t="s">
        <v>2321</v>
      </c>
    </row>
    <row r="1126" spans="2:3">
      <c r="B1126" s="39" t="s">
        <v>2322</v>
      </c>
      <c r="C1126" s="1" t="s">
        <v>2323</v>
      </c>
    </row>
    <row r="1127" spans="2:3">
      <c r="B1127" s="39" t="s">
        <v>2324</v>
      </c>
      <c r="C1127" s="1" t="s">
        <v>2325</v>
      </c>
    </row>
    <row r="1128" spans="2:3">
      <c r="B1128" s="39" t="s">
        <v>2326</v>
      </c>
      <c r="C1128" s="1" t="s">
        <v>2327</v>
      </c>
    </row>
    <row r="1129" spans="2:3">
      <c r="B1129" s="39" t="s">
        <v>2328</v>
      </c>
      <c r="C1129" s="1" t="s">
        <v>2329</v>
      </c>
    </row>
    <row r="1130" spans="2:3">
      <c r="B1130" s="39" t="s">
        <v>2330</v>
      </c>
      <c r="C1130" s="1" t="s">
        <v>2331</v>
      </c>
    </row>
    <row r="1131" spans="2:3">
      <c r="B1131" s="39" t="s">
        <v>2332</v>
      </c>
      <c r="C1131" s="1" t="s">
        <v>2333</v>
      </c>
    </row>
    <row r="1132" spans="2:3">
      <c r="B1132" s="39" t="s">
        <v>2334</v>
      </c>
      <c r="C1132" s="1" t="s">
        <v>2335</v>
      </c>
    </row>
    <row r="1133" spans="2:3">
      <c r="B1133" s="39" t="s">
        <v>2336</v>
      </c>
      <c r="C1133" s="1" t="s">
        <v>2337</v>
      </c>
    </row>
    <row r="1134" spans="2:3">
      <c r="B1134" s="39" t="s">
        <v>2338</v>
      </c>
      <c r="C1134" s="1" t="s">
        <v>2339</v>
      </c>
    </row>
    <row r="1135" spans="2:3">
      <c r="B1135" s="39" t="s">
        <v>2340</v>
      </c>
      <c r="C1135" s="1" t="s">
        <v>2341</v>
      </c>
    </row>
    <row r="1136" spans="2:3">
      <c r="B1136" s="39" t="s">
        <v>2342</v>
      </c>
      <c r="C1136" s="1" t="s">
        <v>2343</v>
      </c>
    </row>
    <row r="1137" spans="2:3">
      <c r="B1137" s="39" t="s">
        <v>2344</v>
      </c>
      <c r="C1137" s="1" t="s">
        <v>2345</v>
      </c>
    </row>
    <row r="1138" spans="2:3">
      <c r="B1138" s="39" t="s">
        <v>2346</v>
      </c>
      <c r="C1138" s="1" t="s">
        <v>2347</v>
      </c>
    </row>
    <row r="1139" spans="2:3">
      <c r="B1139" s="39" t="s">
        <v>2348</v>
      </c>
      <c r="C1139" s="1" t="s">
        <v>2349</v>
      </c>
    </row>
    <row r="1140" spans="2:3">
      <c r="B1140" s="39" t="s">
        <v>2350</v>
      </c>
      <c r="C1140" s="1" t="s">
        <v>2351</v>
      </c>
    </row>
    <row r="1141" spans="2:3">
      <c r="B1141" s="39" t="s">
        <v>2352</v>
      </c>
      <c r="C1141" s="1" t="s">
        <v>2353</v>
      </c>
    </row>
    <row r="1142" spans="2:3">
      <c r="B1142" s="39" t="s">
        <v>2354</v>
      </c>
      <c r="C1142" s="1" t="s">
        <v>2355</v>
      </c>
    </row>
    <row r="1143" spans="2:3">
      <c r="B1143" s="39" t="s">
        <v>2356</v>
      </c>
      <c r="C1143" s="1" t="s">
        <v>2357</v>
      </c>
    </row>
    <row r="1144" spans="2:3">
      <c r="B1144" s="39" t="s">
        <v>2358</v>
      </c>
      <c r="C1144" s="1" t="s">
        <v>2359</v>
      </c>
    </row>
    <row r="1145" spans="2:3">
      <c r="B1145" s="39" t="s">
        <v>2360</v>
      </c>
      <c r="C1145" s="1" t="s">
        <v>2361</v>
      </c>
    </row>
    <row r="1146" spans="2:3">
      <c r="B1146" s="39" t="s">
        <v>2362</v>
      </c>
      <c r="C1146" s="1" t="s">
        <v>2363</v>
      </c>
    </row>
    <row r="1147" spans="2:3">
      <c r="B1147" s="39" t="s">
        <v>2364</v>
      </c>
      <c r="C1147" s="1" t="s">
        <v>2365</v>
      </c>
    </row>
    <row r="1148" spans="2:3">
      <c r="B1148" s="39" t="s">
        <v>2366</v>
      </c>
      <c r="C1148" s="1" t="s">
        <v>2367</v>
      </c>
    </row>
    <row r="1149" spans="2:3">
      <c r="B1149" s="39" t="s">
        <v>2368</v>
      </c>
      <c r="C1149" s="1" t="s">
        <v>2369</v>
      </c>
    </row>
    <row r="1150" spans="2:3">
      <c r="B1150" s="39" t="s">
        <v>2370</v>
      </c>
      <c r="C1150" s="1" t="s">
        <v>2371</v>
      </c>
    </row>
    <row r="1151" spans="2:3">
      <c r="B1151" s="39" t="s">
        <v>2372</v>
      </c>
      <c r="C1151" s="1" t="s">
        <v>2373</v>
      </c>
    </row>
    <row r="1152" spans="2:3">
      <c r="B1152" s="39" t="s">
        <v>2374</v>
      </c>
      <c r="C1152" s="1" t="s">
        <v>2375</v>
      </c>
    </row>
    <row r="1153" spans="2:3">
      <c r="B1153" s="39" t="s">
        <v>2376</v>
      </c>
      <c r="C1153" s="1" t="s">
        <v>2377</v>
      </c>
    </row>
    <row r="1154" spans="2:3">
      <c r="B1154" s="39" t="s">
        <v>2378</v>
      </c>
      <c r="C1154" s="1" t="s">
        <v>2379</v>
      </c>
    </row>
    <row r="1155" spans="2:3">
      <c r="B1155" s="39" t="s">
        <v>2380</v>
      </c>
      <c r="C1155" s="1" t="s">
        <v>2381</v>
      </c>
    </row>
    <row r="1156" spans="2:3">
      <c r="B1156" s="39" t="s">
        <v>2382</v>
      </c>
      <c r="C1156" s="1" t="s">
        <v>2383</v>
      </c>
    </row>
    <row r="1157" spans="2:3">
      <c r="B1157" s="39" t="s">
        <v>2384</v>
      </c>
      <c r="C1157" s="1" t="s">
        <v>2385</v>
      </c>
    </row>
    <row r="1158" spans="2:3">
      <c r="B1158" s="39" t="s">
        <v>2386</v>
      </c>
      <c r="C1158" s="1" t="s">
        <v>2387</v>
      </c>
    </row>
    <row r="1159" spans="2:3">
      <c r="B1159" s="39" t="s">
        <v>2388</v>
      </c>
      <c r="C1159" s="1" t="s">
        <v>2389</v>
      </c>
    </row>
    <row r="1160" spans="2:3">
      <c r="B1160" s="39" t="s">
        <v>2390</v>
      </c>
      <c r="C1160" s="1" t="s">
        <v>2391</v>
      </c>
    </row>
    <row r="1161" spans="2:3">
      <c r="B1161" s="39" t="s">
        <v>2392</v>
      </c>
      <c r="C1161" s="1" t="s">
        <v>2393</v>
      </c>
    </row>
    <row r="1162" spans="2:3">
      <c r="B1162" s="39" t="s">
        <v>2394</v>
      </c>
      <c r="C1162" s="1" t="s">
        <v>2395</v>
      </c>
    </row>
    <row r="1163" spans="2:3">
      <c r="B1163" s="39" t="s">
        <v>2396</v>
      </c>
      <c r="C1163" s="1" t="s">
        <v>2397</v>
      </c>
    </row>
    <row r="1164" spans="2:3">
      <c r="B1164" s="39" t="s">
        <v>2398</v>
      </c>
      <c r="C1164" s="1" t="s">
        <v>2399</v>
      </c>
    </row>
    <row r="1165" spans="2:3">
      <c r="B1165" s="39" t="s">
        <v>2400</v>
      </c>
      <c r="C1165" s="1" t="s">
        <v>2401</v>
      </c>
    </row>
    <row r="1166" spans="2:3">
      <c r="B1166" s="39" t="s">
        <v>2402</v>
      </c>
      <c r="C1166" s="1" t="s">
        <v>2403</v>
      </c>
    </row>
    <row r="1167" spans="2:3">
      <c r="B1167" s="39" t="s">
        <v>2404</v>
      </c>
      <c r="C1167" s="1" t="s">
        <v>2405</v>
      </c>
    </row>
    <row r="1168" spans="2:3">
      <c r="B1168" s="39" t="s">
        <v>2406</v>
      </c>
      <c r="C1168" s="1" t="s">
        <v>2407</v>
      </c>
    </row>
    <row r="1169" spans="2:3">
      <c r="B1169" s="39" t="s">
        <v>2408</v>
      </c>
      <c r="C1169" s="1" t="s">
        <v>2409</v>
      </c>
    </row>
    <row r="1170" spans="2:3">
      <c r="B1170" s="39" t="s">
        <v>2410</v>
      </c>
      <c r="C1170" s="1" t="s">
        <v>2411</v>
      </c>
    </row>
    <row r="1171" spans="2:3">
      <c r="B1171" s="39" t="s">
        <v>2412</v>
      </c>
      <c r="C1171" s="1" t="s">
        <v>2413</v>
      </c>
    </row>
    <row r="1172" spans="2:3">
      <c r="B1172" s="39" t="s">
        <v>2414</v>
      </c>
      <c r="C1172" s="1" t="s">
        <v>2415</v>
      </c>
    </row>
    <row r="1173" spans="2:3">
      <c r="B1173" s="39" t="s">
        <v>2416</v>
      </c>
      <c r="C1173" s="1" t="s">
        <v>2417</v>
      </c>
    </row>
    <row r="1174" spans="2:3">
      <c r="B1174" s="39" t="s">
        <v>2418</v>
      </c>
      <c r="C1174" s="1" t="s">
        <v>2419</v>
      </c>
    </row>
    <row r="1175" spans="2:3">
      <c r="B1175" s="39" t="s">
        <v>2420</v>
      </c>
      <c r="C1175" s="1" t="s">
        <v>2421</v>
      </c>
    </row>
    <row r="1176" spans="2:3">
      <c r="B1176" s="39" t="s">
        <v>2422</v>
      </c>
      <c r="C1176" s="1" t="s">
        <v>2423</v>
      </c>
    </row>
    <row r="1177" spans="2:3">
      <c r="B1177" s="39" t="s">
        <v>2424</v>
      </c>
      <c r="C1177" s="1" t="s">
        <v>2425</v>
      </c>
    </row>
    <row r="1178" spans="2:3">
      <c r="B1178" s="39" t="s">
        <v>2426</v>
      </c>
      <c r="C1178" s="1" t="s">
        <v>2427</v>
      </c>
    </row>
    <row r="1179" spans="2:3">
      <c r="B1179" s="39" t="s">
        <v>2428</v>
      </c>
      <c r="C1179" s="1" t="s">
        <v>2429</v>
      </c>
    </row>
    <row r="1180" spans="2:3">
      <c r="B1180" s="39" t="s">
        <v>2430</v>
      </c>
      <c r="C1180" s="1" t="s">
        <v>2431</v>
      </c>
    </row>
    <row r="1181" spans="2:3">
      <c r="B1181" s="39" t="s">
        <v>2432</v>
      </c>
      <c r="C1181" s="1" t="s">
        <v>2433</v>
      </c>
    </row>
    <row r="1182" spans="2:3">
      <c r="B1182" s="39" t="s">
        <v>2434</v>
      </c>
      <c r="C1182" s="1" t="s">
        <v>2435</v>
      </c>
    </row>
    <row r="1183" spans="2:3">
      <c r="B1183" s="39" t="s">
        <v>2436</v>
      </c>
      <c r="C1183" s="1" t="s">
        <v>2437</v>
      </c>
    </row>
    <row r="1184" spans="2:3">
      <c r="B1184" s="39" t="s">
        <v>2438</v>
      </c>
      <c r="C1184" s="1" t="s">
        <v>2439</v>
      </c>
    </row>
    <row r="1185" spans="2:3">
      <c r="B1185" s="39" t="s">
        <v>2440</v>
      </c>
      <c r="C1185" s="1" t="s">
        <v>2441</v>
      </c>
    </row>
    <row r="1186" spans="2:3">
      <c r="B1186" s="39" t="s">
        <v>2442</v>
      </c>
      <c r="C1186" s="1" t="s">
        <v>2443</v>
      </c>
    </row>
    <row r="1187" spans="2:3">
      <c r="B1187" s="39" t="s">
        <v>2444</v>
      </c>
      <c r="C1187" s="1" t="s">
        <v>2445</v>
      </c>
    </row>
    <row r="1188" spans="2:3">
      <c r="B1188" s="39" t="s">
        <v>2446</v>
      </c>
      <c r="C1188" s="1" t="s">
        <v>2447</v>
      </c>
    </row>
    <row r="1189" spans="2:3">
      <c r="B1189" s="39" t="s">
        <v>2448</v>
      </c>
      <c r="C1189" s="1" t="s">
        <v>2449</v>
      </c>
    </row>
    <row r="1190" spans="2:3">
      <c r="B1190" s="39" t="s">
        <v>2450</v>
      </c>
      <c r="C1190" s="1" t="s">
        <v>2451</v>
      </c>
    </row>
    <row r="1191" spans="2:3">
      <c r="B1191" s="39" t="s">
        <v>2452</v>
      </c>
      <c r="C1191" s="1" t="s">
        <v>2453</v>
      </c>
    </row>
    <row r="1192" spans="2:3">
      <c r="B1192" s="39" t="s">
        <v>2454</v>
      </c>
      <c r="C1192" s="1" t="s">
        <v>2455</v>
      </c>
    </row>
    <row r="1193" spans="2:3">
      <c r="B1193" s="39" t="s">
        <v>2456</v>
      </c>
      <c r="C1193" s="1" t="s">
        <v>2457</v>
      </c>
    </row>
    <row r="1194" spans="2:3">
      <c r="B1194" s="39" t="s">
        <v>2458</v>
      </c>
      <c r="C1194" s="1" t="s">
        <v>2459</v>
      </c>
    </row>
    <row r="1195" spans="2:3">
      <c r="B1195" s="39" t="s">
        <v>2460</v>
      </c>
      <c r="C1195" s="1" t="s">
        <v>2461</v>
      </c>
    </row>
    <row r="1196" spans="2:3">
      <c r="B1196" s="39" t="s">
        <v>2462</v>
      </c>
      <c r="C1196" s="1" t="s">
        <v>2463</v>
      </c>
    </row>
    <row r="1197" spans="2:3">
      <c r="B1197" s="39" t="s">
        <v>2464</v>
      </c>
      <c r="C1197" s="1" t="s">
        <v>2465</v>
      </c>
    </row>
    <row r="1198" spans="2:3">
      <c r="B1198" s="39" t="s">
        <v>2466</v>
      </c>
      <c r="C1198" s="1" t="s">
        <v>2467</v>
      </c>
    </row>
    <row r="1199" spans="2:3">
      <c r="B1199" s="39" t="s">
        <v>2468</v>
      </c>
      <c r="C1199" s="1" t="s">
        <v>2469</v>
      </c>
    </row>
    <row r="1200" spans="2:3">
      <c r="B1200" s="39" t="s">
        <v>2470</v>
      </c>
      <c r="C1200" s="1" t="s">
        <v>2471</v>
      </c>
    </row>
    <row r="1201" spans="2:3">
      <c r="B1201" s="39" t="s">
        <v>2472</v>
      </c>
      <c r="C1201" s="1" t="s">
        <v>2473</v>
      </c>
    </row>
    <row r="1202" spans="2:3">
      <c r="B1202" s="39" t="s">
        <v>2474</v>
      </c>
      <c r="C1202" s="1" t="s">
        <v>2475</v>
      </c>
    </row>
    <row r="1203" spans="2:3">
      <c r="B1203" s="39" t="s">
        <v>2476</v>
      </c>
      <c r="C1203" s="1" t="s">
        <v>2477</v>
      </c>
    </row>
    <row r="1204" spans="2:3">
      <c r="B1204" s="39" t="s">
        <v>2478</v>
      </c>
      <c r="C1204" s="1" t="s">
        <v>2479</v>
      </c>
    </row>
    <row r="1205" spans="2:3">
      <c r="B1205" s="39" t="s">
        <v>2480</v>
      </c>
      <c r="C1205" s="1" t="s">
        <v>2481</v>
      </c>
    </row>
    <row r="1206" spans="2:3">
      <c r="B1206" s="39" t="s">
        <v>2482</v>
      </c>
      <c r="C1206" s="1" t="s">
        <v>2483</v>
      </c>
    </row>
    <row r="1207" spans="2:3">
      <c r="B1207" s="39" t="s">
        <v>2484</v>
      </c>
      <c r="C1207" s="1" t="s">
        <v>2485</v>
      </c>
    </row>
    <row r="1208" spans="2:3">
      <c r="B1208" s="39" t="s">
        <v>2486</v>
      </c>
      <c r="C1208" s="1" t="s">
        <v>2487</v>
      </c>
    </row>
    <row r="1209" spans="2:3">
      <c r="B1209" s="39" t="s">
        <v>2488</v>
      </c>
      <c r="C1209" s="1" t="s">
        <v>2489</v>
      </c>
    </row>
    <row r="1210" spans="2:3">
      <c r="B1210" s="39" t="s">
        <v>2490</v>
      </c>
      <c r="C1210" s="1" t="s">
        <v>2491</v>
      </c>
    </row>
    <row r="1211" spans="2:3">
      <c r="B1211" s="39" t="s">
        <v>2492</v>
      </c>
      <c r="C1211" s="1" t="s">
        <v>2493</v>
      </c>
    </row>
    <row r="1212" spans="2:3">
      <c r="B1212" s="39" t="s">
        <v>2494</v>
      </c>
      <c r="C1212" s="1" t="s">
        <v>2495</v>
      </c>
    </row>
    <row r="1213" spans="2:3">
      <c r="B1213" s="39" t="s">
        <v>2496</v>
      </c>
      <c r="C1213" s="1" t="s">
        <v>2497</v>
      </c>
    </row>
    <row r="1214" spans="2:3">
      <c r="B1214" s="39" t="s">
        <v>2498</v>
      </c>
      <c r="C1214" s="1" t="s">
        <v>2499</v>
      </c>
    </row>
    <row r="1215" spans="2:3">
      <c r="B1215" s="39" t="s">
        <v>2500</v>
      </c>
      <c r="C1215" s="1" t="s">
        <v>2501</v>
      </c>
    </row>
    <row r="1216" spans="2:3">
      <c r="B1216" s="39" t="s">
        <v>2502</v>
      </c>
      <c r="C1216" s="1" t="s">
        <v>2503</v>
      </c>
    </row>
    <row r="1217" spans="2:3">
      <c r="B1217" s="39" t="s">
        <v>2504</v>
      </c>
      <c r="C1217" s="1" t="s">
        <v>2505</v>
      </c>
    </row>
    <row r="1218" spans="2:3">
      <c r="B1218" s="39" t="s">
        <v>2506</v>
      </c>
      <c r="C1218" s="1" t="s">
        <v>2507</v>
      </c>
    </row>
    <row r="1219" spans="2:3">
      <c r="B1219" s="39" t="s">
        <v>2508</v>
      </c>
      <c r="C1219" s="1" t="s">
        <v>2509</v>
      </c>
    </row>
    <row r="1220" spans="2:3">
      <c r="B1220" s="39" t="s">
        <v>2510</v>
      </c>
      <c r="C1220" s="1" t="s">
        <v>2511</v>
      </c>
    </row>
    <row r="1221" spans="2:3">
      <c r="B1221" s="39" t="s">
        <v>2512</v>
      </c>
      <c r="C1221" s="1" t="s">
        <v>2513</v>
      </c>
    </row>
    <row r="1222" spans="2:3">
      <c r="B1222" s="39" t="s">
        <v>2514</v>
      </c>
      <c r="C1222" s="1" t="s">
        <v>2515</v>
      </c>
    </row>
    <row r="1223" spans="2:3">
      <c r="B1223" s="39" t="s">
        <v>2516</v>
      </c>
      <c r="C1223" s="1" t="s">
        <v>2517</v>
      </c>
    </row>
    <row r="1224" spans="2:3">
      <c r="B1224" s="39" t="s">
        <v>2518</v>
      </c>
      <c r="C1224" s="1" t="s">
        <v>2519</v>
      </c>
    </row>
    <row r="1225" spans="2:3">
      <c r="B1225" s="39" t="s">
        <v>2520</v>
      </c>
      <c r="C1225" s="1" t="s">
        <v>2521</v>
      </c>
    </row>
    <row r="1226" spans="2:3">
      <c r="B1226" s="39" t="s">
        <v>2522</v>
      </c>
      <c r="C1226" s="1" t="s">
        <v>2523</v>
      </c>
    </row>
    <row r="1227" spans="2:3">
      <c r="B1227" s="39" t="s">
        <v>2524</v>
      </c>
      <c r="C1227" s="1" t="s">
        <v>2525</v>
      </c>
    </row>
    <row r="1228" spans="2:3">
      <c r="B1228" s="39" t="s">
        <v>2526</v>
      </c>
      <c r="C1228" s="1" t="s">
        <v>2527</v>
      </c>
    </row>
    <row r="1229" spans="2:3">
      <c r="B1229" s="39" t="s">
        <v>2528</v>
      </c>
      <c r="C1229" s="1" t="s">
        <v>2529</v>
      </c>
    </row>
    <row r="1230" spans="2:3">
      <c r="B1230" s="39" t="s">
        <v>2530</v>
      </c>
      <c r="C1230" s="1" t="s">
        <v>2531</v>
      </c>
    </row>
    <row r="1231" spans="2:3">
      <c r="B1231" s="39" t="s">
        <v>2532</v>
      </c>
      <c r="C1231" s="1" t="s">
        <v>2533</v>
      </c>
    </row>
    <row r="1232" spans="2:3">
      <c r="B1232" s="39" t="s">
        <v>2534</v>
      </c>
      <c r="C1232" s="1" t="s">
        <v>2535</v>
      </c>
    </row>
    <row r="1233" spans="2:3">
      <c r="B1233" s="39" t="s">
        <v>2536</v>
      </c>
      <c r="C1233" s="1" t="s">
        <v>2537</v>
      </c>
    </row>
    <row r="1234" spans="2:3">
      <c r="B1234" s="39" t="s">
        <v>2538</v>
      </c>
      <c r="C1234" s="1" t="s">
        <v>2539</v>
      </c>
    </row>
    <row r="1235" spans="2:3">
      <c r="B1235" s="39" t="s">
        <v>2540</v>
      </c>
      <c r="C1235" s="1" t="s">
        <v>2541</v>
      </c>
    </row>
    <row r="1236" spans="2:3">
      <c r="B1236" s="39" t="s">
        <v>2542</v>
      </c>
      <c r="C1236" s="1" t="s">
        <v>2543</v>
      </c>
    </row>
    <row r="1237" spans="2:3">
      <c r="B1237" s="39" t="s">
        <v>2544</v>
      </c>
      <c r="C1237" s="1" t="s">
        <v>2545</v>
      </c>
    </row>
    <row r="1238" spans="2:3">
      <c r="B1238" s="39" t="s">
        <v>2546</v>
      </c>
      <c r="C1238" s="1" t="s">
        <v>2547</v>
      </c>
    </row>
    <row r="1239" spans="2:3">
      <c r="B1239" s="39" t="s">
        <v>2548</v>
      </c>
      <c r="C1239" s="1" t="s">
        <v>2549</v>
      </c>
    </row>
    <row r="1240" spans="2:3">
      <c r="B1240" s="39" t="s">
        <v>2550</v>
      </c>
      <c r="C1240" s="1" t="s">
        <v>2551</v>
      </c>
    </row>
    <row r="1241" spans="2:3">
      <c r="B1241" s="39" t="s">
        <v>2552</v>
      </c>
      <c r="C1241" s="1" t="s">
        <v>2553</v>
      </c>
    </row>
    <row r="1242" spans="2:3">
      <c r="B1242" s="39" t="s">
        <v>2554</v>
      </c>
      <c r="C1242" s="1" t="s">
        <v>2555</v>
      </c>
    </row>
    <row r="1243" spans="2:3">
      <c r="B1243" s="39" t="s">
        <v>2556</v>
      </c>
      <c r="C1243" s="1" t="s">
        <v>2557</v>
      </c>
    </row>
    <row r="1244" spans="2:3">
      <c r="B1244" s="39" t="s">
        <v>2558</v>
      </c>
      <c r="C1244" s="1" t="s">
        <v>2559</v>
      </c>
    </row>
    <row r="1245" spans="2:3">
      <c r="B1245" s="39" t="s">
        <v>2560</v>
      </c>
      <c r="C1245" s="1" t="s">
        <v>2561</v>
      </c>
    </row>
    <row r="1246" spans="2:3">
      <c r="B1246" s="39" t="s">
        <v>2562</v>
      </c>
      <c r="C1246" s="1" t="s">
        <v>2563</v>
      </c>
    </row>
    <row r="1247" spans="2:3">
      <c r="B1247" s="39" t="s">
        <v>2564</v>
      </c>
      <c r="C1247" s="1" t="s">
        <v>2565</v>
      </c>
    </row>
    <row r="1248" spans="2:3">
      <c r="B1248" s="39" t="s">
        <v>2566</v>
      </c>
      <c r="C1248" s="1" t="s">
        <v>2567</v>
      </c>
    </row>
    <row r="1249" spans="2:3">
      <c r="B1249" s="39" t="s">
        <v>2568</v>
      </c>
      <c r="C1249" s="1" t="s">
        <v>2569</v>
      </c>
    </row>
    <row r="1250" spans="2:3">
      <c r="B1250" s="39" t="s">
        <v>2570</v>
      </c>
      <c r="C1250" s="1" t="s">
        <v>2571</v>
      </c>
    </row>
    <row r="1251" spans="2:3">
      <c r="B1251" s="39" t="s">
        <v>2572</v>
      </c>
      <c r="C1251" s="1" t="s">
        <v>2573</v>
      </c>
    </row>
    <row r="1252" spans="2:3">
      <c r="B1252" s="39" t="s">
        <v>2574</v>
      </c>
      <c r="C1252" s="1" t="s">
        <v>2575</v>
      </c>
    </row>
    <row r="1253" spans="2:3">
      <c r="B1253" s="39" t="s">
        <v>2576</v>
      </c>
      <c r="C1253" s="1" t="s">
        <v>2577</v>
      </c>
    </row>
    <row r="1254" spans="2:3">
      <c r="B1254" s="39" t="s">
        <v>2578</v>
      </c>
      <c r="C1254" s="1" t="s">
        <v>2579</v>
      </c>
    </row>
    <row r="1255" spans="2:3">
      <c r="B1255" s="39" t="s">
        <v>2580</v>
      </c>
      <c r="C1255" s="1" t="s">
        <v>2581</v>
      </c>
    </row>
    <row r="1256" spans="2:3">
      <c r="B1256" s="39" t="s">
        <v>2582</v>
      </c>
      <c r="C1256" s="1" t="s">
        <v>2583</v>
      </c>
    </row>
    <row r="1257" spans="2:3">
      <c r="B1257" s="39" t="s">
        <v>2584</v>
      </c>
      <c r="C1257" s="1" t="s">
        <v>2585</v>
      </c>
    </row>
    <row r="1258" spans="2:3">
      <c r="B1258" s="39" t="s">
        <v>2586</v>
      </c>
      <c r="C1258" s="1" t="s">
        <v>2587</v>
      </c>
    </row>
    <row r="1259" spans="2:3">
      <c r="B1259" s="39" t="s">
        <v>2588</v>
      </c>
      <c r="C1259" s="1" t="s">
        <v>2589</v>
      </c>
    </row>
    <row r="1260" spans="2:3">
      <c r="B1260" s="39" t="s">
        <v>2590</v>
      </c>
      <c r="C1260" s="1" t="s">
        <v>2591</v>
      </c>
    </row>
    <row r="1261" spans="2:3">
      <c r="B1261" s="39" t="s">
        <v>2592</v>
      </c>
      <c r="C1261" s="1" t="s">
        <v>2593</v>
      </c>
    </row>
    <row r="1262" spans="2:3">
      <c r="B1262" s="39" t="s">
        <v>2594</v>
      </c>
      <c r="C1262" s="1" t="s">
        <v>2595</v>
      </c>
    </row>
    <row r="1263" spans="2:3">
      <c r="B1263" s="39" t="s">
        <v>2596</v>
      </c>
      <c r="C1263" s="1" t="s">
        <v>2597</v>
      </c>
    </row>
    <row r="1264" spans="2:3">
      <c r="B1264" s="39" t="s">
        <v>2598</v>
      </c>
      <c r="C1264" s="1" t="s">
        <v>2599</v>
      </c>
    </row>
    <row r="1265" spans="2:3">
      <c r="B1265" s="39" t="s">
        <v>2600</v>
      </c>
      <c r="C1265" s="1" t="s">
        <v>2601</v>
      </c>
    </row>
    <row r="1266" spans="2:3">
      <c r="B1266" s="39" t="s">
        <v>2602</v>
      </c>
      <c r="C1266" s="1" t="s">
        <v>2603</v>
      </c>
    </row>
    <row r="1267" spans="2:3">
      <c r="B1267" s="39" t="s">
        <v>2604</v>
      </c>
      <c r="C1267" s="1" t="s">
        <v>2605</v>
      </c>
    </row>
    <row r="1268" spans="2:3">
      <c r="B1268" s="39" t="s">
        <v>2606</v>
      </c>
      <c r="C1268" s="1" t="s">
        <v>2607</v>
      </c>
    </row>
    <row r="1269" spans="2:3">
      <c r="B1269" s="39" t="s">
        <v>2608</v>
      </c>
      <c r="C1269" s="1" t="s">
        <v>2609</v>
      </c>
    </row>
    <row r="1270" spans="2:3">
      <c r="B1270" s="39" t="s">
        <v>2610</v>
      </c>
      <c r="C1270" s="1" t="s">
        <v>2611</v>
      </c>
    </row>
    <row r="1271" spans="2:3">
      <c r="B1271" s="39" t="s">
        <v>2612</v>
      </c>
      <c r="C1271" s="1" t="s">
        <v>2613</v>
      </c>
    </row>
    <row r="1272" spans="2:3">
      <c r="B1272" s="39" t="s">
        <v>2614</v>
      </c>
      <c r="C1272" s="1" t="s">
        <v>2615</v>
      </c>
    </row>
    <row r="1273" spans="2:3">
      <c r="B1273" s="39" t="s">
        <v>2616</v>
      </c>
      <c r="C1273" s="1" t="s">
        <v>2617</v>
      </c>
    </row>
    <row r="1274" spans="2:3">
      <c r="B1274" s="39" t="s">
        <v>2618</v>
      </c>
      <c r="C1274" s="1" t="s">
        <v>2619</v>
      </c>
    </row>
    <row r="1275" spans="2:3">
      <c r="B1275" s="39" t="s">
        <v>2620</v>
      </c>
      <c r="C1275" s="1" t="s">
        <v>2621</v>
      </c>
    </row>
    <row r="1276" spans="2:3">
      <c r="B1276" s="39" t="s">
        <v>2622</v>
      </c>
      <c r="C1276" s="1" t="s">
        <v>2623</v>
      </c>
    </row>
    <row r="1277" spans="2:3">
      <c r="B1277" s="39" t="s">
        <v>2624</v>
      </c>
      <c r="C1277" s="1" t="s">
        <v>2625</v>
      </c>
    </row>
    <row r="1278" spans="2:3">
      <c r="B1278" s="39" t="s">
        <v>2626</v>
      </c>
      <c r="C1278" s="1" t="s">
        <v>2627</v>
      </c>
    </row>
    <row r="1279" spans="2:3">
      <c r="B1279" s="39" t="s">
        <v>2628</v>
      </c>
      <c r="C1279" s="1" t="s">
        <v>2629</v>
      </c>
    </row>
    <row r="1280" spans="2:3">
      <c r="B1280" s="39" t="s">
        <v>2630</v>
      </c>
      <c r="C1280" s="1" t="s">
        <v>2631</v>
      </c>
    </row>
    <row r="1281" spans="2:3">
      <c r="B1281" s="39" t="s">
        <v>2632</v>
      </c>
      <c r="C1281" s="1" t="s">
        <v>2633</v>
      </c>
    </row>
    <row r="1282" spans="2:3">
      <c r="B1282" s="39" t="s">
        <v>2634</v>
      </c>
      <c r="C1282" s="1" t="s">
        <v>2635</v>
      </c>
    </row>
    <row r="1283" spans="2:3">
      <c r="B1283" s="39" t="s">
        <v>2636</v>
      </c>
      <c r="C1283" s="1" t="s">
        <v>2637</v>
      </c>
    </row>
    <row r="1284" spans="2:3">
      <c r="B1284" s="39" t="s">
        <v>2638</v>
      </c>
      <c r="C1284" s="1" t="s">
        <v>2639</v>
      </c>
    </row>
    <row r="1285" spans="2:3">
      <c r="B1285" s="39" t="s">
        <v>2640</v>
      </c>
      <c r="C1285" s="1" t="s">
        <v>2641</v>
      </c>
    </row>
    <row r="1286" spans="2:3">
      <c r="B1286" s="39" t="s">
        <v>2642</v>
      </c>
      <c r="C1286" s="1" t="s">
        <v>2643</v>
      </c>
    </row>
    <row r="1287" spans="2:3">
      <c r="B1287" s="39" t="s">
        <v>2644</v>
      </c>
      <c r="C1287" s="1" t="s">
        <v>2645</v>
      </c>
    </row>
    <row r="1288" spans="2:3">
      <c r="B1288" s="39" t="s">
        <v>2646</v>
      </c>
      <c r="C1288" s="1" t="s">
        <v>2647</v>
      </c>
    </row>
    <row r="1289" spans="2:3">
      <c r="B1289" s="39" t="s">
        <v>2648</v>
      </c>
      <c r="C1289" s="1" t="s">
        <v>2649</v>
      </c>
    </row>
    <row r="1290" spans="2:3">
      <c r="B1290" s="39" t="s">
        <v>2650</v>
      </c>
      <c r="C1290" s="1" t="s">
        <v>2651</v>
      </c>
    </row>
    <row r="1291" spans="2:3">
      <c r="B1291" s="39" t="s">
        <v>2652</v>
      </c>
      <c r="C1291" s="1" t="s">
        <v>2653</v>
      </c>
    </row>
    <row r="1292" spans="2:3">
      <c r="B1292" s="39" t="s">
        <v>2654</v>
      </c>
      <c r="C1292" s="1" t="s">
        <v>2655</v>
      </c>
    </row>
    <row r="1293" spans="2:3">
      <c r="B1293" s="39" t="s">
        <v>2656</v>
      </c>
      <c r="C1293" s="1" t="s">
        <v>2657</v>
      </c>
    </row>
    <row r="1294" spans="2:3">
      <c r="B1294" s="39" t="s">
        <v>2658</v>
      </c>
      <c r="C1294" s="1" t="s">
        <v>2659</v>
      </c>
    </row>
    <row r="1295" spans="2:3">
      <c r="B1295" s="39" t="s">
        <v>2660</v>
      </c>
      <c r="C1295" s="1" t="s">
        <v>2661</v>
      </c>
    </row>
    <row r="1296" spans="2:3">
      <c r="B1296" s="39" t="s">
        <v>2662</v>
      </c>
      <c r="C1296" s="1" t="s">
        <v>2663</v>
      </c>
    </row>
    <row r="1297" spans="2:3">
      <c r="B1297" s="39" t="s">
        <v>2664</v>
      </c>
      <c r="C1297" s="1" t="s">
        <v>2665</v>
      </c>
    </row>
    <row r="1298" spans="2:3">
      <c r="B1298" s="39" t="s">
        <v>2666</v>
      </c>
      <c r="C1298" s="1" t="s">
        <v>2667</v>
      </c>
    </row>
    <row r="1299" spans="2:3">
      <c r="B1299" s="39" t="s">
        <v>2668</v>
      </c>
      <c r="C1299" s="1" t="s">
        <v>2669</v>
      </c>
    </row>
    <row r="1300" spans="2:3">
      <c r="B1300" s="39" t="s">
        <v>2670</v>
      </c>
      <c r="C1300" s="1" t="s">
        <v>2671</v>
      </c>
    </row>
    <row r="1301" spans="2:3">
      <c r="B1301" s="39" t="s">
        <v>2672</v>
      </c>
      <c r="C1301" s="1" t="s">
        <v>2673</v>
      </c>
    </row>
    <row r="1302" spans="2:3">
      <c r="B1302" s="39" t="s">
        <v>2674</v>
      </c>
      <c r="C1302" s="1" t="s">
        <v>2675</v>
      </c>
    </row>
    <row r="1303" spans="2:3">
      <c r="B1303" s="39" t="s">
        <v>2676</v>
      </c>
      <c r="C1303" s="1" t="s">
        <v>2677</v>
      </c>
    </row>
    <row r="1304" spans="2:3">
      <c r="B1304" s="39" t="s">
        <v>2678</v>
      </c>
      <c r="C1304" s="1" t="s">
        <v>2679</v>
      </c>
    </row>
    <row r="1305" spans="2:3">
      <c r="B1305" s="39" t="s">
        <v>2680</v>
      </c>
      <c r="C1305" s="1" t="s">
        <v>2681</v>
      </c>
    </row>
    <row r="1306" spans="2:3">
      <c r="B1306" s="39" t="s">
        <v>2682</v>
      </c>
      <c r="C1306" s="1" t="s">
        <v>2683</v>
      </c>
    </row>
    <row r="1307" spans="2:3">
      <c r="B1307" s="39" t="s">
        <v>2684</v>
      </c>
      <c r="C1307" s="1" t="s">
        <v>2685</v>
      </c>
    </row>
    <row r="1308" spans="2:3">
      <c r="B1308" s="39" t="s">
        <v>2686</v>
      </c>
      <c r="C1308" s="1" t="s">
        <v>2687</v>
      </c>
    </row>
    <row r="1309" spans="2:3">
      <c r="B1309" s="39" t="s">
        <v>2688</v>
      </c>
      <c r="C1309" s="1" t="s">
        <v>2689</v>
      </c>
    </row>
    <row r="1310" spans="2:3">
      <c r="B1310" s="39" t="s">
        <v>2690</v>
      </c>
      <c r="C1310" s="1" t="s">
        <v>2691</v>
      </c>
    </row>
    <row r="1311" spans="2:3">
      <c r="B1311" s="39" t="s">
        <v>2692</v>
      </c>
      <c r="C1311" s="1" t="s">
        <v>2693</v>
      </c>
    </row>
    <row r="1312" spans="2:3">
      <c r="B1312" s="39" t="s">
        <v>2694</v>
      </c>
      <c r="C1312" s="1" t="s">
        <v>2695</v>
      </c>
    </row>
    <row r="1313" spans="2:3">
      <c r="B1313" s="39" t="s">
        <v>2696</v>
      </c>
      <c r="C1313" s="1" t="s">
        <v>2697</v>
      </c>
    </row>
    <row r="1314" spans="2:3">
      <c r="B1314" s="39" t="s">
        <v>2698</v>
      </c>
      <c r="C1314" s="1" t="s">
        <v>2699</v>
      </c>
    </row>
    <row r="1315" spans="2:3">
      <c r="B1315" s="39" t="s">
        <v>2700</v>
      </c>
      <c r="C1315" s="1" t="s">
        <v>2701</v>
      </c>
    </row>
    <row r="1316" spans="2:3">
      <c r="B1316" s="39" t="s">
        <v>2702</v>
      </c>
      <c r="C1316" s="1" t="s">
        <v>2703</v>
      </c>
    </row>
    <row r="1317" spans="2:3">
      <c r="B1317" s="39" t="s">
        <v>2704</v>
      </c>
      <c r="C1317" s="1" t="s">
        <v>2705</v>
      </c>
    </row>
    <row r="1318" spans="2:3">
      <c r="B1318" s="39" t="s">
        <v>2706</v>
      </c>
      <c r="C1318" s="1" t="s">
        <v>2707</v>
      </c>
    </row>
    <row r="1319" spans="2:3">
      <c r="B1319" s="39" t="s">
        <v>2708</v>
      </c>
      <c r="C1319" s="1" t="s">
        <v>2709</v>
      </c>
    </row>
    <row r="1320" spans="2:3">
      <c r="B1320" s="39" t="s">
        <v>2710</v>
      </c>
      <c r="C1320" s="1" t="s">
        <v>2711</v>
      </c>
    </row>
    <row r="1321" spans="2:3">
      <c r="B1321" s="39" t="s">
        <v>2712</v>
      </c>
      <c r="C1321" s="1" t="s">
        <v>2713</v>
      </c>
    </row>
    <row r="1322" spans="2:3">
      <c r="B1322" s="39" t="s">
        <v>2714</v>
      </c>
      <c r="C1322" s="1" t="s">
        <v>2715</v>
      </c>
    </row>
    <row r="1323" spans="2:3">
      <c r="B1323" s="39" t="s">
        <v>2716</v>
      </c>
      <c r="C1323" s="1" t="s">
        <v>2717</v>
      </c>
    </row>
    <row r="1324" spans="2:3">
      <c r="B1324" s="39" t="s">
        <v>2718</v>
      </c>
      <c r="C1324" s="1" t="s">
        <v>2719</v>
      </c>
    </row>
    <row r="1325" spans="2:3">
      <c r="B1325" s="39" t="s">
        <v>2720</v>
      </c>
      <c r="C1325" s="1" t="s">
        <v>2721</v>
      </c>
    </row>
    <row r="1326" spans="2:3">
      <c r="B1326" s="39" t="s">
        <v>2722</v>
      </c>
      <c r="C1326" s="1" t="s">
        <v>2723</v>
      </c>
    </row>
    <row r="1327" spans="2:3">
      <c r="B1327" s="39" t="s">
        <v>2724</v>
      </c>
      <c r="C1327" s="1" t="s">
        <v>2725</v>
      </c>
    </row>
    <row r="1328" spans="2:3">
      <c r="B1328" s="39" t="s">
        <v>2726</v>
      </c>
      <c r="C1328" s="1" t="s">
        <v>2727</v>
      </c>
    </row>
    <row r="1329" spans="2:3">
      <c r="B1329" s="39" t="s">
        <v>2728</v>
      </c>
      <c r="C1329" s="1" t="s">
        <v>2729</v>
      </c>
    </row>
    <row r="1330" spans="2:3">
      <c r="B1330" s="39" t="s">
        <v>2730</v>
      </c>
      <c r="C1330" s="1" t="s">
        <v>2731</v>
      </c>
    </row>
    <row r="1331" spans="2:3">
      <c r="B1331" s="39" t="s">
        <v>2732</v>
      </c>
      <c r="C1331" s="1" t="s">
        <v>2733</v>
      </c>
    </row>
    <row r="1332" spans="2:3">
      <c r="B1332" s="39" t="s">
        <v>2734</v>
      </c>
      <c r="C1332" s="1" t="s">
        <v>2735</v>
      </c>
    </row>
    <row r="1333" spans="2:3">
      <c r="B1333" s="39" t="s">
        <v>2736</v>
      </c>
      <c r="C1333" s="1" t="s">
        <v>2737</v>
      </c>
    </row>
    <row r="1334" spans="2:3">
      <c r="B1334" s="39" t="s">
        <v>2738</v>
      </c>
      <c r="C1334" s="1" t="s">
        <v>2739</v>
      </c>
    </row>
    <row r="1335" spans="2:3">
      <c r="B1335" s="39" t="s">
        <v>2740</v>
      </c>
      <c r="C1335" s="1" t="s">
        <v>2741</v>
      </c>
    </row>
    <row r="1336" spans="2:3">
      <c r="B1336" s="39" t="s">
        <v>2742</v>
      </c>
      <c r="C1336" s="1" t="s">
        <v>2743</v>
      </c>
    </row>
    <row r="1337" spans="2:3">
      <c r="B1337" s="39" t="s">
        <v>2744</v>
      </c>
      <c r="C1337" s="1" t="s">
        <v>2745</v>
      </c>
    </row>
    <row r="1338" spans="2:3">
      <c r="B1338" s="39" t="s">
        <v>2746</v>
      </c>
      <c r="C1338" s="1" t="s">
        <v>2747</v>
      </c>
    </row>
    <row r="1339" spans="2:3">
      <c r="B1339" s="39" t="s">
        <v>2748</v>
      </c>
      <c r="C1339" s="1" t="s">
        <v>2749</v>
      </c>
    </row>
    <row r="1340" spans="2:3">
      <c r="B1340" s="39" t="s">
        <v>2750</v>
      </c>
      <c r="C1340" s="1" t="s">
        <v>2751</v>
      </c>
    </row>
    <row r="1341" spans="2:3">
      <c r="B1341" s="39" t="s">
        <v>2752</v>
      </c>
      <c r="C1341" s="1" t="s">
        <v>2753</v>
      </c>
    </row>
    <row r="1342" spans="2:3">
      <c r="B1342" s="39" t="s">
        <v>2754</v>
      </c>
      <c r="C1342" s="1" t="s">
        <v>2755</v>
      </c>
    </row>
    <row r="1343" spans="2:3">
      <c r="B1343" s="39" t="s">
        <v>2756</v>
      </c>
      <c r="C1343" s="1" t="s">
        <v>2757</v>
      </c>
    </row>
    <row r="1344" spans="2:3">
      <c r="B1344" s="39" t="s">
        <v>2758</v>
      </c>
      <c r="C1344" s="1" t="s">
        <v>2759</v>
      </c>
    </row>
    <row r="1345" spans="2:3">
      <c r="B1345" s="39" t="s">
        <v>2760</v>
      </c>
      <c r="C1345" s="1" t="s">
        <v>2761</v>
      </c>
    </row>
    <row r="1346" spans="2:3">
      <c r="B1346" s="39" t="s">
        <v>2762</v>
      </c>
      <c r="C1346" s="1" t="s">
        <v>2763</v>
      </c>
    </row>
    <row r="1347" spans="2:3">
      <c r="B1347" s="39" t="s">
        <v>2764</v>
      </c>
      <c r="C1347" s="1" t="s">
        <v>2765</v>
      </c>
    </row>
    <row r="1348" spans="2:3">
      <c r="B1348" s="39" t="s">
        <v>2766</v>
      </c>
      <c r="C1348" s="1" t="s">
        <v>2767</v>
      </c>
    </row>
    <row r="1349" spans="2:3">
      <c r="B1349" s="39" t="s">
        <v>2768</v>
      </c>
      <c r="C1349" s="1" t="s">
        <v>2769</v>
      </c>
    </row>
    <row r="1350" spans="2:3">
      <c r="B1350" s="39" t="s">
        <v>2770</v>
      </c>
      <c r="C1350" s="1" t="s">
        <v>2771</v>
      </c>
    </row>
    <row r="1351" spans="2:3">
      <c r="B1351" s="39" t="s">
        <v>2772</v>
      </c>
      <c r="C1351" s="1" t="s">
        <v>2773</v>
      </c>
    </row>
    <row r="1352" spans="2:3">
      <c r="B1352" s="39" t="s">
        <v>2774</v>
      </c>
      <c r="C1352" s="1" t="s">
        <v>2775</v>
      </c>
    </row>
    <row r="1353" spans="2:3">
      <c r="B1353" s="39" t="s">
        <v>2776</v>
      </c>
      <c r="C1353" s="1" t="s">
        <v>2777</v>
      </c>
    </row>
    <row r="1354" spans="2:3">
      <c r="B1354" s="39" t="s">
        <v>2778</v>
      </c>
      <c r="C1354" s="1" t="s">
        <v>2779</v>
      </c>
    </row>
    <row r="1355" spans="2:3">
      <c r="B1355" s="39" t="s">
        <v>2780</v>
      </c>
      <c r="C1355" s="1" t="s">
        <v>2781</v>
      </c>
    </row>
    <row r="1356" spans="2:3">
      <c r="B1356" s="39" t="s">
        <v>2782</v>
      </c>
      <c r="C1356" s="1" t="s">
        <v>2783</v>
      </c>
    </row>
    <row r="1357" spans="2:3">
      <c r="B1357" s="39" t="s">
        <v>2784</v>
      </c>
      <c r="C1357" s="1" t="s">
        <v>2785</v>
      </c>
    </row>
    <row r="1358" spans="2:3">
      <c r="B1358" s="39" t="s">
        <v>2786</v>
      </c>
      <c r="C1358" s="1" t="s">
        <v>2787</v>
      </c>
    </row>
    <row r="1359" spans="2:3">
      <c r="B1359" s="39" t="s">
        <v>2788</v>
      </c>
      <c r="C1359" s="1" t="s">
        <v>2789</v>
      </c>
    </row>
    <row r="1360" spans="2:3">
      <c r="B1360" s="39" t="s">
        <v>2790</v>
      </c>
      <c r="C1360" s="1" t="s">
        <v>2791</v>
      </c>
    </row>
    <row r="1361" spans="2:3">
      <c r="B1361" s="39" t="s">
        <v>2792</v>
      </c>
      <c r="C1361" s="1" t="s">
        <v>2793</v>
      </c>
    </row>
    <row r="1362" spans="2:3">
      <c r="B1362" s="39" t="s">
        <v>2794</v>
      </c>
      <c r="C1362" s="1" t="s">
        <v>2795</v>
      </c>
    </row>
    <row r="1363" spans="2:3">
      <c r="B1363" s="39" t="s">
        <v>2796</v>
      </c>
      <c r="C1363" s="1" t="s">
        <v>2797</v>
      </c>
    </row>
    <row r="1364" spans="2:3">
      <c r="B1364" s="39" t="s">
        <v>2798</v>
      </c>
      <c r="C1364" s="1" t="s">
        <v>2799</v>
      </c>
    </row>
    <row r="1365" spans="2:3">
      <c r="B1365" s="39" t="s">
        <v>2800</v>
      </c>
      <c r="C1365" s="1" t="s">
        <v>2801</v>
      </c>
    </row>
    <row r="1366" spans="2:3">
      <c r="B1366" s="39" t="s">
        <v>2802</v>
      </c>
      <c r="C1366" s="1" t="s">
        <v>2803</v>
      </c>
    </row>
    <row r="1367" spans="2:3">
      <c r="B1367" s="39" t="s">
        <v>2804</v>
      </c>
      <c r="C1367" s="1" t="s">
        <v>2805</v>
      </c>
    </row>
    <row r="1368" spans="2:3">
      <c r="B1368" s="39" t="s">
        <v>2806</v>
      </c>
      <c r="C1368" s="1" t="s">
        <v>2807</v>
      </c>
    </row>
    <row r="1369" spans="2:3">
      <c r="B1369" s="39" t="s">
        <v>2808</v>
      </c>
      <c r="C1369" s="1" t="s">
        <v>2809</v>
      </c>
    </row>
    <row r="1370" spans="2:3">
      <c r="B1370" s="39" t="s">
        <v>2810</v>
      </c>
      <c r="C1370" s="1" t="s">
        <v>2811</v>
      </c>
    </row>
    <row r="1371" spans="2:3">
      <c r="B1371" s="39" t="s">
        <v>2812</v>
      </c>
      <c r="C1371" s="1" t="s">
        <v>2813</v>
      </c>
    </row>
    <row r="1372" spans="2:3">
      <c r="B1372" s="39" t="s">
        <v>2814</v>
      </c>
      <c r="C1372" s="1" t="s">
        <v>2815</v>
      </c>
    </row>
    <row r="1373" spans="2:3">
      <c r="B1373" s="39" t="s">
        <v>2816</v>
      </c>
      <c r="C1373" s="1" t="s">
        <v>2817</v>
      </c>
    </row>
    <row r="1374" spans="2:3">
      <c r="B1374" s="39" t="s">
        <v>2818</v>
      </c>
      <c r="C1374" s="1" t="s">
        <v>2819</v>
      </c>
    </row>
    <row r="1375" spans="2:3">
      <c r="B1375" s="39" t="s">
        <v>2820</v>
      </c>
      <c r="C1375" s="1" t="s">
        <v>2821</v>
      </c>
    </row>
    <row r="1376" spans="2:3">
      <c r="B1376" s="39" t="s">
        <v>2822</v>
      </c>
      <c r="C1376" s="1" t="s">
        <v>2823</v>
      </c>
    </row>
    <row r="1377" spans="2:3">
      <c r="B1377" s="39" t="s">
        <v>2824</v>
      </c>
      <c r="C1377" s="1" t="s">
        <v>2825</v>
      </c>
    </row>
    <row r="1378" spans="2:3">
      <c r="B1378" s="39" t="s">
        <v>2826</v>
      </c>
      <c r="C1378" s="1" t="s">
        <v>2827</v>
      </c>
    </row>
    <row r="1379" spans="2:3">
      <c r="B1379" s="39" t="s">
        <v>2828</v>
      </c>
      <c r="C1379" s="1" t="s">
        <v>2829</v>
      </c>
    </row>
    <row r="1380" spans="2:3">
      <c r="B1380" s="39" t="s">
        <v>2830</v>
      </c>
      <c r="C1380" s="1" t="s">
        <v>2831</v>
      </c>
    </row>
    <row r="1381" spans="2:3">
      <c r="B1381" s="39" t="s">
        <v>2832</v>
      </c>
      <c r="C1381" s="1" t="s">
        <v>2833</v>
      </c>
    </row>
    <row r="1382" spans="2:3">
      <c r="B1382" s="39" t="s">
        <v>2834</v>
      </c>
      <c r="C1382" s="1" t="s">
        <v>2835</v>
      </c>
    </row>
    <row r="1383" spans="2:3">
      <c r="B1383" s="39" t="s">
        <v>2836</v>
      </c>
      <c r="C1383" s="1" t="s">
        <v>2837</v>
      </c>
    </row>
    <row r="1384" spans="2:3">
      <c r="B1384" s="39" t="s">
        <v>2838</v>
      </c>
      <c r="C1384" s="1" t="s">
        <v>2839</v>
      </c>
    </row>
    <row r="1385" spans="2:3">
      <c r="B1385" s="39" t="s">
        <v>2840</v>
      </c>
      <c r="C1385" s="1" t="s">
        <v>2841</v>
      </c>
    </row>
    <row r="1386" spans="2:3">
      <c r="B1386" s="39" t="s">
        <v>2842</v>
      </c>
      <c r="C1386" s="1" t="s">
        <v>2843</v>
      </c>
    </row>
    <row r="1387" spans="2:3">
      <c r="B1387" s="39" t="s">
        <v>2844</v>
      </c>
      <c r="C1387" s="1" t="s">
        <v>2845</v>
      </c>
    </row>
    <row r="1388" spans="2:3">
      <c r="B1388" s="39" t="s">
        <v>2846</v>
      </c>
      <c r="C1388" s="1" t="s">
        <v>2847</v>
      </c>
    </row>
    <row r="1389" spans="2:3">
      <c r="B1389" s="39" t="s">
        <v>2848</v>
      </c>
      <c r="C1389" s="1" t="s">
        <v>2849</v>
      </c>
    </row>
    <row r="1390" spans="2:3">
      <c r="B1390" s="39" t="s">
        <v>2850</v>
      </c>
      <c r="C1390" s="1" t="s">
        <v>2851</v>
      </c>
    </row>
    <row r="1391" spans="2:3">
      <c r="B1391" s="39" t="s">
        <v>2852</v>
      </c>
      <c r="C1391" s="1" t="s">
        <v>2853</v>
      </c>
    </row>
    <row r="1392" spans="2:3">
      <c r="B1392" s="39" t="s">
        <v>2854</v>
      </c>
      <c r="C1392" s="1" t="s">
        <v>2855</v>
      </c>
    </row>
    <row r="1393" spans="2:3">
      <c r="B1393" s="39" t="s">
        <v>2856</v>
      </c>
      <c r="C1393" s="1" t="s">
        <v>2857</v>
      </c>
    </row>
    <row r="1394" spans="2:3">
      <c r="B1394" s="39" t="s">
        <v>2858</v>
      </c>
      <c r="C1394" s="1" t="s">
        <v>2859</v>
      </c>
    </row>
    <row r="1395" spans="2:3">
      <c r="B1395" s="39" t="s">
        <v>2860</v>
      </c>
      <c r="C1395" s="1" t="s">
        <v>2861</v>
      </c>
    </row>
    <row r="1396" spans="2:3">
      <c r="B1396" s="39" t="s">
        <v>2862</v>
      </c>
      <c r="C1396" s="1" t="s">
        <v>2863</v>
      </c>
    </row>
    <row r="1397" spans="2:3">
      <c r="B1397" s="39" t="s">
        <v>2864</v>
      </c>
      <c r="C1397" s="1" t="s">
        <v>2865</v>
      </c>
    </row>
    <row r="1398" spans="2:3">
      <c r="B1398" s="39" t="s">
        <v>2866</v>
      </c>
      <c r="C1398" s="1" t="s">
        <v>2867</v>
      </c>
    </row>
    <row r="1399" spans="2:3">
      <c r="B1399" s="39" t="s">
        <v>2868</v>
      </c>
      <c r="C1399" s="1" t="s">
        <v>2869</v>
      </c>
    </row>
    <row r="1400" spans="2:3">
      <c r="B1400" s="39" t="s">
        <v>2870</v>
      </c>
      <c r="C1400" s="1" t="s">
        <v>2871</v>
      </c>
    </row>
    <row r="1401" spans="2:3">
      <c r="B1401" s="39" t="s">
        <v>2872</v>
      </c>
      <c r="C1401" s="1" t="s">
        <v>2873</v>
      </c>
    </row>
    <row r="1402" spans="2:3">
      <c r="B1402" s="39" t="s">
        <v>2874</v>
      </c>
      <c r="C1402" s="1" t="s">
        <v>2875</v>
      </c>
    </row>
    <row r="1403" spans="2:3">
      <c r="B1403" s="39" t="s">
        <v>2876</v>
      </c>
      <c r="C1403" s="1" t="s">
        <v>2877</v>
      </c>
    </row>
    <row r="1404" spans="2:3">
      <c r="B1404" s="39" t="s">
        <v>2878</v>
      </c>
      <c r="C1404" s="1" t="s">
        <v>2879</v>
      </c>
    </row>
    <row r="1405" spans="2:3">
      <c r="B1405" s="39" t="s">
        <v>2880</v>
      </c>
      <c r="C1405" s="1" t="s">
        <v>2881</v>
      </c>
    </row>
    <row r="1406" spans="2:3">
      <c r="B1406" s="39" t="s">
        <v>2882</v>
      </c>
      <c r="C1406" s="1" t="s">
        <v>2883</v>
      </c>
    </row>
    <row r="1407" spans="2:3">
      <c r="B1407" s="39" t="s">
        <v>2884</v>
      </c>
      <c r="C1407" s="1" t="s">
        <v>2885</v>
      </c>
    </row>
    <row r="1408" spans="2:3">
      <c r="B1408" s="39" t="s">
        <v>2886</v>
      </c>
      <c r="C1408" s="1" t="s">
        <v>2887</v>
      </c>
    </row>
    <row r="1409" spans="2:3">
      <c r="B1409" s="39" t="s">
        <v>2888</v>
      </c>
      <c r="C1409" s="1" t="s">
        <v>2889</v>
      </c>
    </row>
    <row r="1410" spans="2:3">
      <c r="B1410" s="39" t="s">
        <v>2890</v>
      </c>
      <c r="C1410" s="1" t="s">
        <v>2891</v>
      </c>
    </row>
    <row r="1411" spans="2:3">
      <c r="B1411" s="39" t="s">
        <v>2892</v>
      </c>
      <c r="C1411" s="1" t="s">
        <v>2893</v>
      </c>
    </row>
    <row r="1412" spans="2:3">
      <c r="B1412" s="39" t="s">
        <v>2894</v>
      </c>
      <c r="C1412" s="1" t="s">
        <v>2895</v>
      </c>
    </row>
    <row r="1413" spans="2:3">
      <c r="B1413" s="39" t="s">
        <v>2896</v>
      </c>
      <c r="C1413" s="1" t="s">
        <v>2897</v>
      </c>
    </row>
    <row r="1414" spans="2:3">
      <c r="B1414" s="39" t="s">
        <v>2898</v>
      </c>
      <c r="C1414" s="1" t="s">
        <v>2899</v>
      </c>
    </row>
    <row r="1415" spans="2:3">
      <c r="B1415" s="39" t="s">
        <v>2900</v>
      </c>
      <c r="C1415" s="1" t="s">
        <v>2901</v>
      </c>
    </row>
    <row r="1416" spans="2:3">
      <c r="B1416" s="39" t="s">
        <v>2902</v>
      </c>
      <c r="C1416" s="1" t="s">
        <v>2903</v>
      </c>
    </row>
    <row r="1417" spans="2:3">
      <c r="B1417" s="39" t="s">
        <v>2904</v>
      </c>
      <c r="C1417" s="1" t="s">
        <v>2905</v>
      </c>
    </row>
    <row r="1418" spans="2:3">
      <c r="B1418" s="39" t="s">
        <v>2906</v>
      </c>
      <c r="C1418" s="1" t="s">
        <v>2907</v>
      </c>
    </row>
    <row r="1419" spans="2:3">
      <c r="B1419" s="39" t="s">
        <v>2908</v>
      </c>
      <c r="C1419" s="1" t="s">
        <v>2909</v>
      </c>
    </row>
    <row r="1420" spans="2:3">
      <c r="B1420" s="39" t="s">
        <v>2910</v>
      </c>
      <c r="C1420" s="1" t="s">
        <v>2911</v>
      </c>
    </row>
    <row r="1421" spans="2:3">
      <c r="B1421" s="39" t="s">
        <v>2912</v>
      </c>
      <c r="C1421" s="1" t="s">
        <v>2913</v>
      </c>
    </row>
    <row r="1422" spans="2:3">
      <c r="B1422" s="39" t="s">
        <v>2914</v>
      </c>
      <c r="C1422" s="1" t="s">
        <v>2915</v>
      </c>
    </row>
    <row r="1423" spans="2:3">
      <c r="B1423" s="39" t="s">
        <v>2916</v>
      </c>
      <c r="C1423" s="1" t="s">
        <v>2917</v>
      </c>
    </row>
    <row r="1424" spans="2:3">
      <c r="B1424" s="39" t="s">
        <v>2918</v>
      </c>
      <c r="C1424" s="1" t="s">
        <v>2919</v>
      </c>
    </row>
    <row r="1425" spans="2:3">
      <c r="B1425" s="39" t="s">
        <v>2920</v>
      </c>
      <c r="C1425" s="1" t="s">
        <v>2921</v>
      </c>
    </row>
    <row r="1426" spans="2:3">
      <c r="B1426" s="39" t="s">
        <v>2922</v>
      </c>
      <c r="C1426" s="1" t="s">
        <v>2923</v>
      </c>
    </row>
    <row r="1427" spans="2:3">
      <c r="B1427" s="39" t="s">
        <v>2924</v>
      </c>
      <c r="C1427" s="1" t="s">
        <v>2925</v>
      </c>
    </row>
    <row r="1428" spans="2:3">
      <c r="B1428" s="39" t="s">
        <v>2926</v>
      </c>
      <c r="C1428" s="1" t="s">
        <v>2927</v>
      </c>
    </row>
    <row r="1429" spans="2:3">
      <c r="B1429" s="39" t="s">
        <v>2928</v>
      </c>
      <c r="C1429" s="1" t="s">
        <v>2929</v>
      </c>
    </row>
    <row r="1430" spans="2:3">
      <c r="B1430" s="39" t="s">
        <v>2930</v>
      </c>
      <c r="C1430" s="1" t="s">
        <v>2931</v>
      </c>
    </row>
    <row r="1431" spans="2:3">
      <c r="B1431" s="39" t="s">
        <v>2932</v>
      </c>
      <c r="C1431" s="1" t="s">
        <v>2933</v>
      </c>
    </row>
    <row r="1432" spans="2:3">
      <c r="B1432" s="39" t="s">
        <v>2934</v>
      </c>
      <c r="C1432" s="1" t="s">
        <v>2935</v>
      </c>
    </row>
    <row r="1433" spans="2:3">
      <c r="B1433" s="39" t="s">
        <v>2936</v>
      </c>
      <c r="C1433" s="1" t="s">
        <v>2937</v>
      </c>
    </row>
    <row r="1434" spans="2:3">
      <c r="B1434" s="39" t="s">
        <v>2938</v>
      </c>
      <c r="C1434" s="1" t="s">
        <v>2939</v>
      </c>
    </row>
    <row r="1435" spans="2:3">
      <c r="B1435" s="39" t="s">
        <v>2940</v>
      </c>
      <c r="C1435" s="1" t="s">
        <v>2941</v>
      </c>
    </row>
    <row r="1436" spans="2:3">
      <c r="B1436" s="39" t="s">
        <v>2942</v>
      </c>
      <c r="C1436" s="1" t="s">
        <v>2943</v>
      </c>
    </row>
    <row r="1437" spans="2:3">
      <c r="B1437" s="39" t="s">
        <v>2944</v>
      </c>
      <c r="C1437" s="1" t="s">
        <v>2945</v>
      </c>
    </row>
    <row r="1438" spans="2:3">
      <c r="B1438" s="39" t="s">
        <v>2946</v>
      </c>
      <c r="C1438" s="1" t="s">
        <v>2947</v>
      </c>
    </row>
    <row r="1439" spans="2:3">
      <c r="B1439" s="39" t="s">
        <v>2948</v>
      </c>
      <c r="C1439" s="1" t="s">
        <v>2949</v>
      </c>
    </row>
    <row r="1440" spans="2:3">
      <c r="B1440" s="39" t="s">
        <v>2950</v>
      </c>
      <c r="C1440" s="1" t="s">
        <v>2951</v>
      </c>
    </row>
    <row r="1441" spans="2:3">
      <c r="B1441" s="39" t="s">
        <v>2952</v>
      </c>
      <c r="C1441" s="1" t="s">
        <v>2953</v>
      </c>
    </row>
    <row r="1442" spans="2:3">
      <c r="B1442" s="39" t="s">
        <v>2954</v>
      </c>
      <c r="C1442" s="1" t="s">
        <v>2955</v>
      </c>
    </row>
    <row r="1443" spans="2:3">
      <c r="B1443" s="39" t="s">
        <v>2956</v>
      </c>
      <c r="C1443" s="1" t="s">
        <v>2957</v>
      </c>
    </row>
    <row r="1444" spans="2:3">
      <c r="B1444" s="39" t="s">
        <v>2958</v>
      </c>
      <c r="C1444" s="1" t="s">
        <v>2959</v>
      </c>
    </row>
    <row r="1445" spans="2:3">
      <c r="B1445" s="39" t="s">
        <v>2960</v>
      </c>
      <c r="C1445" s="1" t="s">
        <v>2961</v>
      </c>
    </row>
    <row r="1446" spans="2:3">
      <c r="B1446" s="39" t="s">
        <v>2962</v>
      </c>
      <c r="C1446" s="1" t="s">
        <v>2963</v>
      </c>
    </row>
    <row r="1447" spans="2:3">
      <c r="B1447" s="39" t="s">
        <v>2964</v>
      </c>
      <c r="C1447" s="1" t="s">
        <v>2965</v>
      </c>
    </row>
    <row r="1448" spans="2:3">
      <c r="B1448" s="39" t="s">
        <v>2966</v>
      </c>
      <c r="C1448" s="1" t="s">
        <v>2967</v>
      </c>
    </row>
    <row r="1449" spans="2:3">
      <c r="B1449" s="39" t="s">
        <v>2968</v>
      </c>
      <c r="C1449" s="1" t="s">
        <v>2969</v>
      </c>
    </row>
    <row r="1450" spans="2:3">
      <c r="B1450" s="39" t="s">
        <v>2970</v>
      </c>
      <c r="C1450" s="1" t="s">
        <v>2971</v>
      </c>
    </row>
    <row r="1451" spans="2:3">
      <c r="B1451" s="39" t="s">
        <v>2972</v>
      </c>
      <c r="C1451" s="1" t="s">
        <v>2973</v>
      </c>
    </row>
    <row r="1452" spans="2:3">
      <c r="B1452" s="39" t="s">
        <v>2974</v>
      </c>
      <c r="C1452" s="1" t="s">
        <v>2975</v>
      </c>
    </row>
    <row r="1453" spans="2:3">
      <c r="B1453" s="39" t="s">
        <v>2976</v>
      </c>
      <c r="C1453" s="1" t="s">
        <v>2977</v>
      </c>
    </row>
    <row r="1454" spans="2:3">
      <c r="B1454" s="39" t="s">
        <v>2978</v>
      </c>
      <c r="C1454" s="1" t="s">
        <v>2979</v>
      </c>
    </row>
    <row r="1455" spans="2:3">
      <c r="B1455" s="39" t="s">
        <v>2980</v>
      </c>
      <c r="C1455" s="1" t="s">
        <v>2981</v>
      </c>
    </row>
    <row r="1456" spans="2:3">
      <c r="B1456" s="39" t="s">
        <v>2982</v>
      </c>
      <c r="C1456" s="1" t="s">
        <v>2983</v>
      </c>
    </row>
    <row r="1457" spans="2:3">
      <c r="B1457" s="39" t="s">
        <v>2984</v>
      </c>
      <c r="C1457" s="1" t="s">
        <v>2985</v>
      </c>
    </row>
    <row r="1458" spans="2:3">
      <c r="B1458" s="39" t="s">
        <v>2986</v>
      </c>
      <c r="C1458" s="1" t="s">
        <v>2987</v>
      </c>
    </row>
    <row r="1459" spans="2:3">
      <c r="B1459" s="39" t="s">
        <v>2988</v>
      </c>
      <c r="C1459" s="1" t="s">
        <v>2989</v>
      </c>
    </row>
    <row r="1460" spans="2:3">
      <c r="B1460" s="39" t="s">
        <v>2990</v>
      </c>
      <c r="C1460" s="1" t="s">
        <v>2991</v>
      </c>
    </row>
    <row r="1461" spans="2:3">
      <c r="B1461" s="39" t="s">
        <v>2992</v>
      </c>
      <c r="C1461" s="1" t="s">
        <v>2993</v>
      </c>
    </row>
    <row r="1462" spans="2:3">
      <c r="B1462" s="39" t="s">
        <v>2994</v>
      </c>
      <c r="C1462" s="1" t="s">
        <v>2995</v>
      </c>
    </row>
    <row r="1463" spans="2:3">
      <c r="B1463" s="39" t="s">
        <v>2996</v>
      </c>
      <c r="C1463" s="1" t="s">
        <v>2997</v>
      </c>
    </row>
    <row r="1464" spans="2:3">
      <c r="B1464" s="39" t="s">
        <v>2998</v>
      </c>
      <c r="C1464" s="1" t="s">
        <v>2999</v>
      </c>
    </row>
    <row r="1465" spans="2:3">
      <c r="B1465" s="39" t="s">
        <v>3000</v>
      </c>
      <c r="C1465" s="1" t="s">
        <v>3001</v>
      </c>
    </row>
    <row r="1466" spans="2:3">
      <c r="B1466" s="39" t="s">
        <v>3002</v>
      </c>
      <c r="C1466" s="1" t="s">
        <v>3003</v>
      </c>
    </row>
    <row r="1467" spans="2:3">
      <c r="B1467" s="39" t="s">
        <v>3004</v>
      </c>
      <c r="C1467" s="1" t="s">
        <v>3005</v>
      </c>
    </row>
    <row r="1468" spans="2:3">
      <c r="B1468" s="39" t="s">
        <v>3006</v>
      </c>
      <c r="C1468" s="1" t="s">
        <v>3007</v>
      </c>
    </row>
    <row r="1469" spans="2:3">
      <c r="B1469" s="39" t="s">
        <v>3008</v>
      </c>
      <c r="C1469" s="1" t="s">
        <v>3009</v>
      </c>
    </row>
    <row r="1470" spans="2:3">
      <c r="B1470" s="39" t="s">
        <v>3010</v>
      </c>
      <c r="C1470" s="1" t="s">
        <v>3011</v>
      </c>
    </row>
    <row r="1471" spans="2:3">
      <c r="B1471" s="39" t="s">
        <v>3012</v>
      </c>
      <c r="C1471" s="1" t="s">
        <v>3013</v>
      </c>
    </row>
    <row r="1472" spans="2:3">
      <c r="B1472" s="39" t="s">
        <v>3014</v>
      </c>
      <c r="C1472" s="1" t="s">
        <v>3015</v>
      </c>
    </row>
    <row r="1473" spans="2:3">
      <c r="B1473" s="39" t="s">
        <v>3016</v>
      </c>
      <c r="C1473" s="1" t="s">
        <v>3017</v>
      </c>
    </row>
    <row r="1474" spans="2:3">
      <c r="B1474" s="39" t="s">
        <v>3018</v>
      </c>
      <c r="C1474" s="1" t="s">
        <v>3019</v>
      </c>
    </row>
    <row r="1475" spans="2:3">
      <c r="B1475" s="39" t="s">
        <v>3020</v>
      </c>
      <c r="C1475" s="1" t="s">
        <v>3021</v>
      </c>
    </row>
    <row r="1476" spans="2:3">
      <c r="B1476" s="39" t="s">
        <v>3022</v>
      </c>
      <c r="C1476" s="1" t="s">
        <v>3023</v>
      </c>
    </row>
    <row r="1477" spans="2:3">
      <c r="B1477" s="39" t="s">
        <v>3024</v>
      </c>
      <c r="C1477" s="1" t="s">
        <v>3025</v>
      </c>
    </row>
    <row r="1478" spans="2:3">
      <c r="B1478" s="39" t="s">
        <v>3026</v>
      </c>
      <c r="C1478" s="1" t="s">
        <v>3027</v>
      </c>
    </row>
    <row r="1479" spans="2:3">
      <c r="B1479" s="39" t="s">
        <v>3028</v>
      </c>
      <c r="C1479" s="1" t="s">
        <v>3029</v>
      </c>
    </row>
    <row r="1480" spans="2:3">
      <c r="B1480" s="39" t="s">
        <v>3030</v>
      </c>
      <c r="C1480" s="1" t="s">
        <v>3031</v>
      </c>
    </row>
    <row r="1481" spans="2:3">
      <c r="B1481" s="39" t="s">
        <v>3032</v>
      </c>
      <c r="C1481" s="1" t="s">
        <v>3033</v>
      </c>
    </row>
    <row r="1482" spans="2:3">
      <c r="B1482" s="39" t="s">
        <v>3034</v>
      </c>
      <c r="C1482" s="1" t="s">
        <v>3035</v>
      </c>
    </row>
    <row r="1483" spans="2:3">
      <c r="B1483" s="39" t="s">
        <v>3036</v>
      </c>
      <c r="C1483" s="1" t="s">
        <v>3037</v>
      </c>
    </row>
    <row r="1484" spans="2:3">
      <c r="B1484" s="39" t="s">
        <v>3038</v>
      </c>
      <c r="C1484" s="1" t="s">
        <v>3039</v>
      </c>
    </row>
    <row r="1485" spans="2:3">
      <c r="B1485" s="39" t="s">
        <v>3040</v>
      </c>
      <c r="C1485" s="1" t="s">
        <v>3041</v>
      </c>
    </row>
    <row r="1486" spans="2:3">
      <c r="B1486" s="39" t="s">
        <v>3042</v>
      </c>
      <c r="C1486" s="1" t="s">
        <v>3043</v>
      </c>
    </row>
    <row r="1487" spans="2:3">
      <c r="B1487" s="39" t="s">
        <v>3044</v>
      </c>
      <c r="C1487" s="1" t="s">
        <v>3045</v>
      </c>
    </row>
    <row r="1488" spans="2:3">
      <c r="B1488" s="39" t="s">
        <v>3046</v>
      </c>
      <c r="C1488" s="1" t="s">
        <v>3047</v>
      </c>
    </row>
    <row r="1489" spans="2:3">
      <c r="B1489" s="39" t="s">
        <v>3048</v>
      </c>
      <c r="C1489" s="1" t="s">
        <v>3049</v>
      </c>
    </row>
    <row r="1490" spans="2:3">
      <c r="B1490" s="39" t="s">
        <v>3050</v>
      </c>
      <c r="C1490" s="1" t="s">
        <v>3051</v>
      </c>
    </row>
    <row r="1491" spans="2:3">
      <c r="B1491" s="39" t="s">
        <v>3052</v>
      </c>
      <c r="C1491" s="1" t="s">
        <v>3053</v>
      </c>
    </row>
    <row r="1492" spans="2:3">
      <c r="B1492" s="39" t="s">
        <v>3054</v>
      </c>
      <c r="C1492" s="1" t="s">
        <v>3055</v>
      </c>
    </row>
    <row r="1493" spans="2:3">
      <c r="B1493" s="39" t="s">
        <v>3056</v>
      </c>
      <c r="C1493" s="1" t="s">
        <v>3057</v>
      </c>
    </row>
    <row r="1494" spans="2:3">
      <c r="B1494" s="39" t="s">
        <v>3058</v>
      </c>
      <c r="C1494" s="1" t="s">
        <v>3059</v>
      </c>
    </row>
    <row r="1495" spans="2:3">
      <c r="B1495" s="39" t="s">
        <v>3060</v>
      </c>
      <c r="C1495" s="1" t="s">
        <v>3061</v>
      </c>
    </row>
    <row r="1496" spans="2:3">
      <c r="B1496" s="39" t="s">
        <v>3062</v>
      </c>
      <c r="C1496" s="1" t="s">
        <v>3063</v>
      </c>
    </row>
    <row r="1497" spans="2:3">
      <c r="B1497" s="39" t="s">
        <v>3064</v>
      </c>
      <c r="C1497" s="1" t="s">
        <v>3065</v>
      </c>
    </row>
    <row r="1498" spans="2:3">
      <c r="B1498" s="39" t="s">
        <v>3066</v>
      </c>
      <c r="C1498" s="1" t="s">
        <v>3067</v>
      </c>
    </row>
    <row r="1499" spans="2:3">
      <c r="B1499" s="39" t="s">
        <v>3068</v>
      </c>
      <c r="C1499" s="1" t="s">
        <v>3069</v>
      </c>
    </row>
    <row r="1500" spans="2:3">
      <c r="B1500" s="39" t="s">
        <v>3070</v>
      </c>
      <c r="C1500" s="1" t="s">
        <v>3071</v>
      </c>
    </row>
    <row r="1501" spans="2:3">
      <c r="B1501" s="39" t="s">
        <v>3072</v>
      </c>
      <c r="C1501" s="1" t="s">
        <v>3073</v>
      </c>
    </row>
    <row r="1502" spans="2:3">
      <c r="B1502" s="39" t="s">
        <v>3074</v>
      </c>
      <c r="C1502" s="1" t="s">
        <v>3075</v>
      </c>
    </row>
    <row r="1503" spans="2:3">
      <c r="B1503" s="39" t="s">
        <v>3076</v>
      </c>
      <c r="C1503" s="1" t="s">
        <v>3077</v>
      </c>
    </row>
    <row r="1504" spans="2:3">
      <c r="B1504" s="39" t="s">
        <v>3078</v>
      </c>
      <c r="C1504" s="1" t="s">
        <v>3079</v>
      </c>
    </row>
    <row r="1505" spans="2:3">
      <c r="B1505" s="39" t="s">
        <v>3080</v>
      </c>
      <c r="C1505" s="1" t="s">
        <v>3081</v>
      </c>
    </row>
    <row r="1506" spans="2:3">
      <c r="B1506" s="39" t="s">
        <v>3082</v>
      </c>
      <c r="C1506" s="1" t="s">
        <v>3083</v>
      </c>
    </row>
    <row r="1507" spans="2:3">
      <c r="B1507" s="39" t="s">
        <v>3084</v>
      </c>
      <c r="C1507" s="1" t="s">
        <v>3085</v>
      </c>
    </row>
    <row r="1508" spans="2:3">
      <c r="B1508" s="39" t="s">
        <v>3086</v>
      </c>
      <c r="C1508" s="1" t="s">
        <v>3087</v>
      </c>
    </row>
    <row r="1509" spans="2:3">
      <c r="B1509" s="39" t="s">
        <v>3088</v>
      </c>
      <c r="C1509" s="1" t="s">
        <v>3089</v>
      </c>
    </row>
    <row r="1510" spans="2:3">
      <c r="B1510" s="39" t="s">
        <v>3090</v>
      </c>
      <c r="C1510" s="1" t="s">
        <v>3091</v>
      </c>
    </row>
    <row r="1511" spans="2:3">
      <c r="B1511" s="39" t="s">
        <v>3092</v>
      </c>
      <c r="C1511" s="1" t="s">
        <v>3093</v>
      </c>
    </row>
    <row r="1512" spans="2:3">
      <c r="B1512" s="39" t="s">
        <v>3094</v>
      </c>
      <c r="C1512" s="1" t="s">
        <v>3095</v>
      </c>
    </row>
    <row r="1513" spans="2:3">
      <c r="B1513" s="39" t="s">
        <v>3096</v>
      </c>
      <c r="C1513" s="1" t="s">
        <v>3097</v>
      </c>
    </row>
    <row r="1514" spans="2:3">
      <c r="B1514" s="39" t="s">
        <v>3098</v>
      </c>
      <c r="C1514" s="1" t="s">
        <v>3099</v>
      </c>
    </row>
    <row r="1515" spans="2:3">
      <c r="B1515" s="39" t="s">
        <v>3100</v>
      </c>
      <c r="C1515" s="1" t="s">
        <v>3101</v>
      </c>
    </row>
    <row r="1516" spans="2:3">
      <c r="B1516" s="39" t="s">
        <v>3102</v>
      </c>
      <c r="C1516" s="1" t="s">
        <v>3103</v>
      </c>
    </row>
    <row r="1517" spans="2:3">
      <c r="B1517" s="39" t="s">
        <v>3104</v>
      </c>
      <c r="C1517" s="1" t="s">
        <v>3105</v>
      </c>
    </row>
    <row r="1518" spans="2:3">
      <c r="B1518" s="39" t="s">
        <v>3106</v>
      </c>
      <c r="C1518" s="1" t="s">
        <v>3107</v>
      </c>
    </row>
    <row r="1519" spans="2:3">
      <c r="B1519" s="39" t="s">
        <v>3108</v>
      </c>
      <c r="C1519" s="1" t="s">
        <v>3109</v>
      </c>
    </row>
    <row r="1520" spans="2:3">
      <c r="B1520" s="39" t="s">
        <v>3110</v>
      </c>
      <c r="C1520" s="1" t="s">
        <v>3111</v>
      </c>
    </row>
    <row r="1521" spans="2:3">
      <c r="B1521" s="39" t="s">
        <v>3112</v>
      </c>
      <c r="C1521" s="1" t="s">
        <v>3113</v>
      </c>
    </row>
    <row r="1522" spans="2:3">
      <c r="B1522" s="39" t="s">
        <v>3114</v>
      </c>
      <c r="C1522" s="1" t="s">
        <v>3115</v>
      </c>
    </row>
    <row r="1523" spans="2:3">
      <c r="B1523" s="39" t="s">
        <v>3116</v>
      </c>
      <c r="C1523" s="1" t="s">
        <v>3117</v>
      </c>
    </row>
    <row r="1524" spans="2:3">
      <c r="B1524" s="39" t="s">
        <v>3118</v>
      </c>
      <c r="C1524" s="1" t="s">
        <v>3119</v>
      </c>
    </row>
    <row r="1525" spans="2:3">
      <c r="B1525" s="39" t="s">
        <v>3120</v>
      </c>
      <c r="C1525" s="1" t="s">
        <v>3121</v>
      </c>
    </row>
    <row r="1526" spans="2:3">
      <c r="B1526" s="39" t="s">
        <v>3122</v>
      </c>
      <c r="C1526" s="1" t="s">
        <v>3123</v>
      </c>
    </row>
    <row r="1527" spans="2:3">
      <c r="B1527" s="39" t="s">
        <v>3124</v>
      </c>
      <c r="C1527" s="1" t="s">
        <v>3125</v>
      </c>
    </row>
    <row r="1528" spans="2:3">
      <c r="B1528" s="39" t="s">
        <v>3126</v>
      </c>
      <c r="C1528" s="1" t="s">
        <v>3127</v>
      </c>
    </row>
    <row r="1529" spans="2:3">
      <c r="B1529" s="39" t="s">
        <v>3128</v>
      </c>
      <c r="C1529" s="1" t="s">
        <v>3129</v>
      </c>
    </row>
    <row r="1530" spans="2:3">
      <c r="B1530" s="39" t="s">
        <v>3130</v>
      </c>
      <c r="C1530" s="1" t="s">
        <v>3131</v>
      </c>
    </row>
    <row r="1531" spans="2:3">
      <c r="B1531" s="39" t="s">
        <v>3132</v>
      </c>
      <c r="C1531" s="1" t="s">
        <v>3133</v>
      </c>
    </row>
    <row r="1532" spans="2:3">
      <c r="B1532" s="39" t="s">
        <v>3134</v>
      </c>
      <c r="C1532" s="1" t="s">
        <v>3135</v>
      </c>
    </row>
    <row r="1533" spans="2:3">
      <c r="B1533" s="39" t="s">
        <v>3136</v>
      </c>
      <c r="C1533" s="1" t="s">
        <v>3137</v>
      </c>
    </row>
    <row r="1534" spans="2:3">
      <c r="B1534" s="39" t="s">
        <v>3138</v>
      </c>
      <c r="C1534" s="1" t="s">
        <v>3139</v>
      </c>
    </row>
    <row r="1535" spans="2:3">
      <c r="B1535" s="39" t="s">
        <v>3140</v>
      </c>
      <c r="C1535" s="1" t="s">
        <v>3141</v>
      </c>
    </row>
    <row r="1536" spans="2:3">
      <c r="B1536" s="39" t="s">
        <v>3142</v>
      </c>
      <c r="C1536" s="1" t="s">
        <v>3143</v>
      </c>
    </row>
    <row r="1537" spans="2:3">
      <c r="B1537" s="39" t="s">
        <v>3144</v>
      </c>
      <c r="C1537" s="1" t="s">
        <v>3145</v>
      </c>
    </row>
    <row r="1538" spans="2:3">
      <c r="B1538" s="39" t="s">
        <v>3146</v>
      </c>
      <c r="C1538" s="1" t="s">
        <v>3147</v>
      </c>
    </row>
    <row r="1539" spans="2:3">
      <c r="B1539" s="39" t="s">
        <v>3148</v>
      </c>
      <c r="C1539" s="1" t="s">
        <v>3149</v>
      </c>
    </row>
    <row r="1540" spans="2:3">
      <c r="B1540" s="39" t="s">
        <v>3150</v>
      </c>
      <c r="C1540" s="1" t="s">
        <v>3151</v>
      </c>
    </row>
    <row r="1541" spans="2:3">
      <c r="B1541" s="39" t="s">
        <v>3152</v>
      </c>
      <c r="C1541" s="1" t="s">
        <v>3153</v>
      </c>
    </row>
    <row r="1542" spans="2:3">
      <c r="B1542" s="39" t="s">
        <v>3154</v>
      </c>
      <c r="C1542" s="1" t="s">
        <v>3155</v>
      </c>
    </row>
    <row r="1543" spans="2:3">
      <c r="B1543" s="39" t="s">
        <v>3156</v>
      </c>
      <c r="C1543" s="1" t="s">
        <v>3157</v>
      </c>
    </row>
    <row r="1544" spans="2:3">
      <c r="B1544" s="39" t="s">
        <v>3158</v>
      </c>
      <c r="C1544" s="1" t="s">
        <v>3159</v>
      </c>
    </row>
    <row r="1545" spans="2:3">
      <c r="B1545" s="39" t="s">
        <v>3160</v>
      </c>
      <c r="C1545" s="1" t="s">
        <v>3161</v>
      </c>
    </row>
    <row r="1546" spans="2:3">
      <c r="B1546" s="39" t="s">
        <v>3162</v>
      </c>
      <c r="C1546" s="1" t="s">
        <v>3163</v>
      </c>
    </row>
    <row r="1547" spans="2:3">
      <c r="B1547" s="39" t="s">
        <v>3164</v>
      </c>
      <c r="C1547" s="1" t="s">
        <v>3165</v>
      </c>
    </row>
    <row r="1548" spans="2:3">
      <c r="B1548" s="39" t="s">
        <v>3166</v>
      </c>
      <c r="C1548" s="1" t="s">
        <v>3167</v>
      </c>
    </row>
    <row r="1549" spans="2:3">
      <c r="B1549" s="39" t="s">
        <v>3168</v>
      </c>
      <c r="C1549" s="1" t="s">
        <v>3169</v>
      </c>
    </row>
    <row r="1550" spans="2:3">
      <c r="B1550" s="39" t="s">
        <v>3170</v>
      </c>
      <c r="C1550" s="1" t="s">
        <v>3171</v>
      </c>
    </row>
    <row r="1551" spans="2:3">
      <c r="B1551" s="39" t="s">
        <v>3172</v>
      </c>
      <c r="C1551" s="1" t="s">
        <v>3173</v>
      </c>
    </row>
    <row r="1552" spans="2:3">
      <c r="B1552" s="39" t="s">
        <v>3174</v>
      </c>
      <c r="C1552" s="1" t="s">
        <v>3175</v>
      </c>
    </row>
    <row r="1553" spans="2:3">
      <c r="B1553" s="39" t="s">
        <v>3176</v>
      </c>
      <c r="C1553" s="1" t="s">
        <v>3177</v>
      </c>
    </row>
    <row r="1554" spans="2:3">
      <c r="B1554" s="39" t="s">
        <v>3178</v>
      </c>
      <c r="C1554" s="1" t="s">
        <v>3179</v>
      </c>
    </row>
    <row r="1555" spans="2:3">
      <c r="B1555" s="39" t="s">
        <v>3180</v>
      </c>
      <c r="C1555" s="1" t="s">
        <v>3181</v>
      </c>
    </row>
    <row r="1556" spans="2:3">
      <c r="B1556" s="39" t="s">
        <v>3182</v>
      </c>
      <c r="C1556" s="1" t="s">
        <v>3183</v>
      </c>
    </row>
    <row r="1557" spans="2:3">
      <c r="B1557" s="39" t="s">
        <v>3184</v>
      </c>
      <c r="C1557" s="1" t="s">
        <v>3185</v>
      </c>
    </row>
    <row r="1558" spans="2:3">
      <c r="B1558" s="39" t="s">
        <v>3186</v>
      </c>
      <c r="C1558" s="1" t="s">
        <v>3187</v>
      </c>
    </row>
    <row r="1559" spans="2:3">
      <c r="B1559" s="39" t="s">
        <v>3188</v>
      </c>
      <c r="C1559" s="1" t="s">
        <v>3189</v>
      </c>
    </row>
    <row r="1560" spans="2:3">
      <c r="B1560" s="39" t="s">
        <v>3190</v>
      </c>
      <c r="C1560" s="1" t="s">
        <v>3191</v>
      </c>
    </row>
    <row r="1561" spans="2:3">
      <c r="B1561" s="39" t="s">
        <v>3192</v>
      </c>
      <c r="C1561" s="1" t="s">
        <v>3193</v>
      </c>
    </row>
    <row r="1562" spans="2:3">
      <c r="B1562" s="39" t="s">
        <v>3194</v>
      </c>
      <c r="C1562" s="1" t="s">
        <v>3195</v>
      </c>
    </row>
    <row r="1563" spans="2:3">
      <c r="B1563" s="39" t="s">
        <v>3196</v>
      </c>
      <c r="C1563" s="1" t="s">
        <v>3197</v>
      </c>
    </row>
    <row r="1564" spans="2:3">
      <c r="B1564" s="39" t="s">
        <v>3198</v>
      </c>
      <c r="C1564" s="1" t="s">
        <v>3199</v>
      </c>
    </row>
    <row r="1565" spans="2:3">
      <c r="B1565" s="39" t="s">
        <v>3200</v>
      </c>
      <c r="C1565" s="1" t="s">
        <v>3201</v>
      </c>
    </row>
    <row r="1566" spans="2:3">
      <c r="B1566" s="39" t="s">
        <v>3202</v>
      </c>
      <c r="C1566" s="1" t="s">
        <v>3203</v>
      </c>
    </row>
    <row r="1567" spans="2:3">
      <c r="B1567" s="39" t="s">
        <v>3204</v>
      </c>
      <c r="C1567" s="1" t="s">
        <v>3205</v>
      </c>
    </row>
    <row r="1568" spans="2:3">
      <c r="B1568" s="39" t="s">
        <v>3206</v>
      </c>
      <c r="C1568" s="1" t="s">
        <v>3207</v>
      </c>
    </row>
    <row r="1569" spans="2:3">
      <c r="B1569" s="39" t="s">
        <v>3208</v>
      </c>
      <c r="C1569" s="1" t="s">
        <v>3209</v>
      </c>
    </row>
    <row r="1570" spans="2:3">
      <c r="B1570" s="39" t="s">
        <v>3210</v>
      </c>
      <c r="C1570" s="1" t="s">
        <v>3211</v>
      </c>
    </row>
    <row r="1571" spans="2:3">
      <c r="B1571" s="39" t="s">
        <v>3212</v>
      </c>
      <c r="C1571" s="1" t="s">
        <v>3213</v>
      </c>
    </row>
    <row r="1572" spans="2:3">
      <c r="B1572" s="39" t="s">
        <v>3214</v>
      </c>
      <c r="C1572" s="1" t="s">
        <v>3215</v>
      </c>
    </row>
    <row r="1573" spans="2:3">
      <c r="B1573" s="39" t="s">
        <v>3216</v>
      </c>
      <c r="C1573" s="1" t="s">
        <v>3217</v>
      </c>
    </row>
    <row r="1574" spans="2:3">
      <c r="B1574" s="39" t="s">
        <v>3218</v>
      </c>
      <c r="C1574" s="1" t="s">
        <v>3219</v>
      </c>
    </row>
    <row r="1575" spans="2:3">
      <c r="B1575" s="39" t="s">
        <v>3220</v>
      </c>
      <c r="C1575" s="1" t="s">
        <v>3221</v>
      </c>
    </row>
    <row r="1576" spans="2:3">
      <c r="B1576" s="39" t="s">
        <v>3222</v>
      </c>
      <c r="C1576" s="1" t="s">
        <v>3223</v>
      </c>
    </row>
    <row r="1577" spans="2:3">
      <c r="B1577" s="39" t="s">
        <v>3224</v>
      </c>
      <c r="C1577" s="1" t="s">
        <v>3225</v>
      </c>
    </row>
    <row r="1578" spans="2:3">
      <c r="B1578" s="39" t="s">
        <v>3226</v>
      </c>
      <c r="C1578" s="1" t="s">
        <v>3227</v>
      </c>
    </row>
    <row r="1579" spans="2:3">
      <c r="B1579" s="39" t="s">
        <v>3228</v>
      </c>
      <c r="C1579" s="1" t="s">
        <v>3229</v>
      </c>
    </row>
    <row r="1580" spans="2:3">
      <c r="B1580" s="39" t="s">
        <v>3230</v>
      </c>
      <c r="C1580" s="1" t="s">
        <v>3231</v>
      </c>
    </row>
    <row r="1581" spans="2:3">
      <c r="B1581" s="39" t="s">
        <v>3232</v>
      </c>
      <c r="C1581" s="1" t="s">
        <v>3233</v>
      </c>
    </row>
    <row r="1582" spans="2:3">
      <c r="B1582" s="39" t="s">
        <v>3234</v>
      </c>
      <c r="C1582" s="1" t="s">
        <v>3235</v>
      </c>
    </row>
    <row r="1583" spans="2:3">
      <c r="B1583" s="39" t="s">
        <v>3236</v>
      </c>
      <c r="C1583" s="1" t="s">
        <v>3237</v>
      </c>
    </row>
    <row r="1584" spans="2:3">
      <c r="B1584" s="39" t="s">
        <v>3238</v>
      </c>
      <c r="C1584" s="1" t="s">
        <v>3239</v>
      </c>
    </row>
    <row r="1585" spans="2:3">
      <c r="B1585" s="39" t="s">
        <v>3240</v>
      </c>
      <c r="C1585" s="1" t="s">
        <v>3241</v>
      </c>
    </row>
    <row r="1586" spans="2:3">
      <c r="B1586" s="39" t="s">
        <v>3242</v>
      </c>
      <c r="C1586" s="1" t="s">
        <v>3243</v>
      </c>
    </row>
    <row r="1587" spans="2:3">
      <c r="B1587" s="39" t="s">
        <v>3244</v>
      </c>
      <c r="C1587" s="1" t="s">
        <v>3245</v>
      </c>
    </row>
    <row r="1588" spans="2:3">
      <c r="B1588" s="39" t="s">
        <v>3246</v>
      </c>
      <c r="C1588" s="1" t="s">
        <v>3247</v>
      </c>
    </row>
    <row r="1589" spans="2:3">
      <c r="B1589" s="39" t="s">
        <v>3248</v>
      </c>
      <c r="C1589" s="1" t="s">
        <v>3249</v>
      </c>
    </row>
    <row r="1590" spans="2:3">
      <c r="B1590" s="39" t="s">
        <v>3250</v>
      </c>
      <c r="C1590" s="1" t="s">
        <v>3251</v>
      </c>
    </row>
    <row r="1591" spans="2:3">
      <c r="B1591" s="39" t="s">
        <v>3252</v>
      </c>
      <c r="C1591" s="1" t="s">
        <v>3253</v>
      </c>
    </row>
    <row r="1592" spans="2:3">
      <c r="B1592" s="39" t="s">
        <v>3254</v>
      </c>
      <c r="C1592" s="1" t="s">
        <v>3255</v>
      </c>
    </row>
    <row r="1593" spans="2:3">
      <c r="B1593" s="39" t="s">
        <v>3256</v>
      </c>
      <c r="C1593" s="1" t="s">
        <v>3257</v>
      </c>
    </row>
    <row r="1594" spans="2:3">
      <c r="B1594" s="39" t="s">
        <v>3258</v>
      </c>
      <c r="C1594" s="1" t="s">
        <v>3259</v>
      </c>
    </row>
    <row r="1595" spans="2:3">
      <c r="B1595" s="39" t="s">
        <v>3260</v>
      </c>
      <c r="C1595" s="1" t="s">
        <v>3261</v>
      </c>
    </row>
    <row r="1596" spans="2:3">
      <c r="B1596" s="39" t="s">
        <v>3262</v>
      </c>
      <c r="C1596" s="1" t="s">
        <v>3263</v>
      </c>
    </row>
    <row r="1597" spans="2:3">
      <c r="B1597" s="39" t="s">
        <v>3264</v>
      </c>
      <c r="C1597" s="1" t="s">
        <v>3265</v>
      </c>
    </row>
    <row r="1598" spans="2:3">
      <c r="B1598" s="39" t="s">
        <v>3266</v>
      </c>
      <c r="C1598" s="1" t="s">
        <v>3267</v>
      </c>
    </row>
    <row r="1599" spans="2:3">
      <c r="B1599" s="39" t="s">
        <v>3268</v>
      </c>
      <c r="C1599" s="1" t="s">
        <v>3269</v>
      </c>
    </row>
    <row r="1600" spans="2:3">
      <c r="B1600" s="39" t="s">
        <v>3270</v>
      </c>
      <c r="C1600" s="1" t="s">
        <v>3271</v>
      </c>
    </row>
    <row r="1601" spans="2:3">
      <c r="B1601" s="39" t="s">
        <v>3272</v>
      </c>
      <c r="C1601" s="1" t="s">
        <v>3273</v>
      </c>
    </row>
    <row r="1602" spans="2:3">
      <c r="B1602" s="39" t="s">
        <v>3274</v>
      </c>
      <c r="C1602" s="1" t="s">
        <v>3275</v>
      </c>
    </row>
    <row r="1603" spans="2:3">
      <c r="B1603" s="39" t="s">
        <v>3276</v>
      </c>
      <c r="C1603" s="1" t="s">
        <v>3277</v>
      </c>
    </row>
    <row r="1604" spans="2:3">
      <c r="B1604" s="39" t="s">
        <v>3278</v>
      </c>
      <c r="C1604" s="1" t="s">
        <v>3279</v>
      </c>
    </row>
    <row r="1605" spans="2:3">
      <c r="B1605" s="39" t="s">
        <v>3280</v>
      </c>
      <c r="C1605" s="1" t="s">
        <v>3281</v>
      </c>
    </row>
    <row r="1606" spans="2:3">
      <c r="B1606" s="39" t="s">
        <v>3282</v>
      </c>
      <c r="C1606" s="1" t="s">
        <v>3283</v>
      </c>
    </row>
    <row r="1607" spans="2:3">
      <c r="B1607" s="39" t="s">
        <v>3284</v>
      </c>
      <c r="C1607" s="1" t="s">
        <v>3285</v>
      </c>
    </row>
    <row r="1608" spans="2:3">
      <c r="B1608" s="39" t="s">
        <v>3286</v>
      </c>
      <c r="C1608" s="1" t="s">
        <v>3287</v>
      </c>
    </row>
    <row r="1609" spans="2:3">
      <c r="B1609" s="39" t="s">
        <v>3288</v>
      </c>
      <c r="C1609" s="1" t="s">
        <v>3289</v>
      </c>
    </row>
    <row r="1610" spans="2:3">
      <c r="B1610" s="39" t="s">
        <v>3290</v>
      </c>
      <c r="C1610" s="1" t="s">
        <v>3291</v>
      </c>
    </row>
    <row r="1611" spans="2:3">
      <c r="B1611" s="39" t="s">
        <v>3292</v>
      </c>
      <c r="C1611" s="1" t="s">
        <v>3293</v>
      </c>
    </row>
    <row r="1612" spans="2:3">
      <c r="B1612" s="39" t="s">
        <v>3294</v>
      </c>
      <c r="C1612" s="1" t="s">
        <v>3295</v>
      </c>
    </row>
    <row r="1613" spans="2:3">
      <c r="B1613" s="39" t="s">
        <v>3296</v>
      </c>
      <c r="C1613" s="1" t="s">
        <v>3297</v>
      </c>
    </row>
    <row r="1614" spans="2:3">
      <c r="B1614" s="39" t="s">
        <v>3298</v>
      </c>
      <c r="C1614" s="1" t="s">
        <v>3299</v>
      </c>
    </row>
    <row r="1615" spans="2:3">
      <c r="B1615" s="39" t="s">
        <v>3300</v>
      </c>
      <c r="C1615" s="1" t="s">
        <v>3301</v>
      </c>
    </row>
    <row r="1616" spans="2:3">
      <c r="B1616" s="39" t="s">
        <v>3302</v>
      </c>
      <c r="C1616" s="1" t="s">
        <v>3303</v>
      </c>
    </row>
    <row r="1617" spans="2:3">
      <c r="B1617" s="39" t="s">
        <v>3304</v>
      </c>
      <c r="C1617" s="1" t="s">
        <v>3305</v>
      </c>
    </row>
    <row r="1618" spans="2:3">
      <c r="B1618" s="39" t="s">
        <v>3306</v>
      </c>
      <c r="C1618" s="1" t="s">
        <v>3307</v>
      </c>
    </row>
    <row r="1619" spans="2:3">
      <c r="B1619" s="39" t="s">
        <v>3308</v>
      </c>
      <c r="C1619" s="1" t="s">
        <v>3309</v>
      </c>
    </row>
    <row r="1620" spans="2:3">
      <c r="B1620" s="39" t="s">
        <v>3310</v>
      </c>
      <c r="C1620" s="1" t="s">
        <v>3311</v>
      </c>
    </row>
    <row r="1621" spans="2:3">
      <c r="B1621" s="39" t="s">
        <v>3312</v>
      </c>
      <c r="C1621" s="1" t="s">
        <v>3313</v>
      </c>
    </row>
    <row r="1622" spans="2:3">
      <c r="B1622" s="39" t="s">
        <v>3314</v>
      </c>
      <c r="C1622" s="1" t="s">
        <v>3315</v>
      </c>
    </row>
    <row r="1623" spans="2:3">
      <c r="B1623" s="39" t="s">
        <v>3316</v>
      </c>
      <c r="C1623" s="1" t="s">
        <v>3317</v>
      </c>
    </row>
    <row r="1624" spans="2:3">
      <c r="B1624" s="39" t="s">
        <v>3318</v>
      </c>
      <c r="C1624" s="1" t="s">
        <v>3319</v>
      </c>
    </row>
    <row r="1625" spans="2:3">
      <c r="B1625" s="39" t="s">
        <v>3320</v>
      </c>
      <c r="C1625" s="1" t="s">
        <v>3321</v>
      </c>
    </row>
    <row r="1626" spans="2:3">
      <c r="B1626" s="39" t="s">
        <v>3322</v>
      </c>
      <c r="C1626" s="1" t="s">
        <v>3323</v>
      </c>
    </row>
    <row r="1627" spans="2:3">
      <c r="B1627" s="39" t="s">
        <v>3324</v>
      </c>
      <c r="C1627" s="1" t="s">
        <v>3325</v>
      </c>
    </row>
    <row r="1628" spans="2:3">
      <c r="B1628" s="39" t="s">
        <v>3326</v>
      </c>
      <c r="C1628" s="1" t="s">
        <v>3327</v>
      </c>
    </row>
    <row r="1629" spans="2:3">
      <c r="B1629" s="39" t="s">
        <v>3328</v>
      </c>
      <c r="C1629" s="1" t="s">
        <v>3329</v>
      </c>
    </row>
    <row r="1630" spans="2:3">
      <c r="B1630" s="39" t="s">
        <v>3330</v>
      </c>
      <c r="C1630" s="1" t="s">
        <v>3331</v>
      </c>
    </row>
    <row r="1631" spans="2:3">
      <c r="B1631" s="39" t="s">
        <v>3332</v>
      </c>
      <c r="C1631" s="1" t="s">
        <v>3333</v>
      </c>
    </row>
    <row r="1632" spans="2:3">
      <c r="B1632" s="39" t="s">
        <v>3334</v>
      </c>
      <c r="C1632" s="1" t="s">
        <v>3335</v>
      </c>
    </row>
    <row r="1633" spans="2:3">
      <c r="B1633" s="39" t="s">
        <v>3336</v>
      </c>
      <c r="C1633" s="1" t="s">
        <v>3337</v>
      </c>
    </row>
    <row r="1634" spans="2:3">
      <c r="B1634" s="39" t="s">
        <v>3338</v>
      </c>
      <c r="C1634" s="1" t="s">
        <v>3339</v>
      </c>
    </row>
    <row r="1635" spans="2:3">
      <c r="B1635" s="39" t="s">
        <v>3340</v>
      </c>
      <c r="C1635" s="1" t="s">
        <v>3341</v>
      </c>
    </row>
    <row r="1636" spans="2:3">
      <c r="B1636" s="39" t="s">
        <v>3342</v>
      </c>
      <c r="C1636" s="1" t="s">
        <v>3343</v>
      </c>
    </row>
    <row r="1637" spans="2:3">
      <c r="B1637" s="39" t="s">
        <v>3344</v>
      </c>
      <c r="C1637" s="1" t="s">
        <v>3345</v>
      </c>
    </row>
    <row r="1638" spans="2:3">
      <c r="B1638" s="39" t="s">
        <v>3346</v>
      </c>
      <c r="C1638" s="1" t="s">
        <v>3347</v>
      </c>
    </row>
    <row r="1639" spans="2:3">
      <c r="B1639" s="39" t="s">
        <v>3348</v>
      </c>
      <c r="C1639" s="1" t="s">
        <v>3349</v>
      </c>
    </row>
    <row r="1640" spans="2:3">
      <c r="B1640" s="39" t="s">
        <v>3350</v>
      </c>
      <c r="C1640" s="1" t="s">
        <v>3351</v>
      </c>
    </row>
    <row r="1641" spans="2:3">
      <c r="B1641" s="39" t="s">
        <v>3352</v>
      </c>
      <c r="C1641" s="1" t="s">
        <v>3353</v>
      </c>
    </row>
    <row r="1642" spans="2:3">
      <c r="B1642" s="39" t="s">
        <v>3354</v>
      </c>
      <c r="C1642" s="1" t="s">
        <v>3355</v>
      </c>
    </row>
    <row r="1643" spans="2:3">
      <c r="B1643" s="39" t="s">
        <v>3356</v>
      </c>
      <c r="C1643" s="1" t="s">
        <v>3357</v>
      </c>
    </row>
    <row r="1644" spans="2:3">
      <c r="B1644" s="39" t="s">
        <v>3358</v>
      </c>
      <c r="C1644" s="1" t="s">
        <v>3359</v>
      </c>
    </row>
    <row r="1645" spans="2:3">
      <c r="B1645" s="39" t="s">
        <v>3360</v>
      </c>
      <c r="C1645" s="1" t="s">
        <v>3361</v>
      </c>
    </row>
    <row r="1646" spans="2:3">
      <c r="B1646" s="39" t="s">
        <v>3362</v>
      </c>
      <c r="C1646" s="1" t="s">
        <v>3363</v>
      </c>
    </row>
    <row r="1647" spans="2:3">
      <c r="B1647" s="39" t="s">
        <v>3364</v>
      </c>
      <c r="C1647" s="1" t="s">
        <v>3365</v>
      </c>
    </row>
    <row r="1648" spans="2:3">
      <c r="B1648" s="39" t="s">
        <v>3366</v>
      </c>
      <c r="C1648" s="1" t="s">
        <v>3367</v>
      </c>
    </row>
    <row r="1649" spans="2:3">
      <c r="B1649" s="39" t="s">
        <v>3368</v>
      </c>
      <c r="C1649" s="1" t="s">
        <v>3369</v>
      </c>
    </row>
    <row r="1650" spans="2:3">
      <c r="B1650" s="39" t="s">
        <v>3370</v>
      </c>
      <c r="C1650" s="1" t="s">
        <v>3371</v>
      </c>
    </row>
    <row r="1651" spans="2:3">
      <c r="B1651" s="39" t="s">
        <v>3372</v>
      </c>
      <c r="C1651" s="1" t="s">
        <v>3373</v>
      </c>
    </row>
    <row r="1652" spans="2:3">
      <c r="B1652" s="39" t="s">
        <v>3374</v>
      </c>
      <c r="C1652" s="1" t="s">
        <v>3375</v>
      </c>
    </row>
    <row r="1653" spans="2:3">
      <c r="B1653" s="39" t="s">
        <v>3376</v>
      </c>
      <c r="C1653" s="1" t="s">
        <v>3377</v>
      </c>
    </row>
    <row r="1654" spans="2:3">
      <c r="B1654" s="39" t="s">
        <v>3378</v>
      </c>
      <c r="C1654" s="1" t="s">
        <v>3379</v>
      </c>
    </row>
    <row r="1655" spans="2:3">
      <c r="B1655" s="39" t="s">
        <v>3380</v>
      </c>
      <c r="C1655" s="1" t="s">
        <v>3381</v>
      </c>
    </row>
    <row r="1656" spans="2:3">
      <c r="B1656" s="39" t="s">
        <v>3382</v>
      </c>
      <c r="C1656" s="1" t="s">
        <v>3383</v>
      </c>
    </row>
    <row r="1657" spans="2:3">
      <c r="B1657" s="39" t="s">
        <v>3384</v>
      </c>
      <c r="C1657" s="1" t="s">
        <v>3385</v>
      </c>
    </row>
    <row r="1658" spans="2:3">
      <c r="B1658" s="39" t="s">
        <v>3386</v>
      </c>
      <c r="C1658" s="1" t="s">
        <v>3387</v>
      </c>
    </row>
    <row r="1659" spans="2:3">
      <c r="B1659" s="39" t="s">
        <v>3388</v>
      </c>
      <c r="C1659" s="1" t="s">
        <v>3389</v>
      </c>
    </row>
    <row r="1660" spans="2:3">
      <c r="B1660" s="39" t="s">
        <v>3390</v>
      </c>
      <c r="C1660" s="1" t="s">
        <v>3391</v>
      </c>
    </row>
    <row r="1661" spans="2:3">
      <c r="B1661" s="39" t="s">
        <v>3392</v>
      </c>
      <c r="C1661" s="1" t="s">
        <v>3393</v>
      </c>
    </row>
    <row r="1662" spans="2:3">
      <c r="B1662" s="39" t="s">
        <v>3394</v>
      </c>
      <c r="C1662" s="1" t="s">
        <v>3395</v>
      </c>
    </row>
    <row r="1663" spans="2:3">
      <c r="B1663" s="39" t="s">
        <v>3396</v>
      </c>
      <c r="C1663" s="1" t="s">
        <v>3397</v>
      </c>
    </row>
    <row r="1664" spans="2:3">
      <c r="B1664" s="39" t="s">
        <v>3398</v>
      </c>
      <c r="C1664" s="1" t="s">
        <v>3399</v>
      </c>
    </row>
    <row r="1665" spans="2:3">
      <c r="B1665" s="39" t="s">
        <v>3400</v>
      </c>
      <c r="C1665" s="1" t="s">
        <v>3401</v>
      </c>
    </row>
    <row r="1666" spans="2:3">
      <c r="B1666" s="39" t="s">
        <v>3402</v>
      </c>
      <c r="C1666" s="1" t="s">
        <v>3403</v>
      </c>
    </row>
    <row r="1667" spans="2:3">
      <c r="B1667" s="39" t="s">
        <v>3404</v>
      </c>
      <c r="C1667" s="1" t="s">
        <v>3405</v>
      </c>
    </row>
    <row r="1668" spans="2:3">
      <c r="B1668" s="39" t="s">
        <v>3406</v>
      </c>
      <c r="C1668" s="1" t="s">
        <v>3407</v>
      </c>
    </row>
    <row r="1669" spans="2:3">
      <c r="B1669" s="39" t="s">
        <v>3408</v>
      </c>
      <c r="C1669" s="1" t="s">
        <v>3409</v>
      </c>
    </row>
    <row r="1670" spans="2:3">
      <c r="B1670" s="39" t="s">
        <v>3410</v>
      </c>
      <c r="C1670" s="1" t="s">
        <v>3411</v>
      </c>
    </row>
    <row r="1671" spans="2:3">
      <c r="B1671" s="39" t="s">
        <v>3412</v>
      </c>
      <c r="C1671" s="1" t="s">
        <v>3413</v>
      </c>
    </row>
    <row r="1672" spans="2:3">
      <c r="B1672" s="39" t="s">
        <v>3414</v>
      </c>
      <c r="C1672" s="1" t="s">
        <v>3415</v>
      </c>
    </row>
    <row r="1673" spans="2:3">
      <c r="B1673" s="39" t="s">
        <v>3416</v>
      </c>
      <c r="C1673" s="1" t="s">
        <v>3417</v>
      </c>
    </row>
    <row r="1674" spans="2:3">
      <c r="B1674" s="39" t="s">
        <v>3418</v>
      </c>
      <c r="C1674" s="1" t="s">
        <v>3419</v>
      </c>
    </row>
    <row r="1675" spans="2:3">
      <c r="B1675" s="39" t="s">
        <v>3420</v>
      </c>
      <c r="C1675" s="1" t="s">
        <v>3421</v>
      </c>
    </row>
    <row r="1676" spans="2:3">
      <c r="B1676" s="39" t="s">
        <v>3422</v>
      </c>
      <c r="C1676" s="1" t="s">
        <v>3423</v>
      </c>
    </row>
    <row r="1677" spans="2:3">
      <c r="B1677" s="39" t="s">
        <v>3424</v>
      </c>
      <c r="C1677" s="1" t="s">
        <v>3425</v>
      </c>
    </row>
    <row r="1678" spans="2:3">
      <c r="B1678" s="39" t="s">
        <v>3426</v>
      </c>
      <c r="C1678" s="1" t="s">
        <v>3427</v>
      </c>
    </row>
    <row r="1679" spans="2:3">
      <c r="B1679" s="39" t="s">
        <v>3428</v>
      </c>
      <c r="C1679" s="1" t="s">
        <v>3429</v>
      </c>
    </row>
    <row r="1680" spans="2:3">
      <c r="B1680" s="39" t="s">
        <v>3430</v>
      </c>
      <c r="C1680" s="1" t="s">
        <v>3431</v>
      </c>
    </row>
    <row r="1681" spans="2:3">
      <c r="B1681" s="39" t="s">
        <v>3432</v>
      </c>
      <c r="C1681" s="1" t="s">
        <v>3433</v>
      </c>
    </row>
    <row r="1682" spans="2:3">
      <c r="B1682" s="39" t="s">
        <v>3434</v>
      </c>
      <c r="C1682" s="1" t="s">
        <v>3435</v>
      </c>
    </row>
    <row r="1683" spans="2:3">
      <c r="B1683" s="39" t="s">
        <v>3436</v>
      </c>
      <c r="C1683" s="1" t="s">
        <v>3437</v>
      </c>
    </row>
    <row r="1684" spans="2:3">
      <c r="B1684" s="39" t="s">
        <v>3438</v>
      </c>
      <c r="C1684" s="1" t="s">
        <v>3439</v>
      </c>
    </row>
    <row r="1685" spans="2:3">
      <c r="B1685" s="39" t="s">
        <v>3440</v>
      </c>
      <c r="C1685" s="1" t="s">
        <v>3441</v>
      </c>
    </row>
    <row r="1686" spans="2:3">
      <c r="B1686" s="39" t="s">
        <v>3442</v>
      </c>
      <c r="C1686" s="1" t="s">
        <v>3443</v>
      </c>
    </row>
    <row r="1687" spans="2:3">
      <c r="B1687" s="39" t="s">
        <v>3444</v>
      </c>
      <c r="C1687" s="1" t="s">
        <v>3445</v>
      </c>
    </row>
    <row r="1688" spans="2:3">
      <c r="B1688" s="39" t="s">
        <v>3446</v>
      </c>
      <c r="C1688" s="1" t="s">
        <v>3447</v>
      </c>
    </row>
    <row r="1689" spans="2:3">
      <c r="B1689" s="39" t="s">
        <v>3448</v>
      </c>
      <c r="C1689" s="1" t="s">
        <v>3449</v>
      </c>
    </row>
    <row r="1690" spans="2:3">
      <c r="B1690" s="39" t="s">
        <v>3450</v>
      </c>
      <c r="C1690" s="1" t="s">
        <v>3451</v>
      </c>
    </row>
    <row r="1691" spans="2:3">
      <c r="B1691" s="39" t="s">
        <v>3452</v>
      </c>
      <c r="C1691" s="1" t="s">
        <v>3453</v>
      </c>
    </row>
    <row r="1692" spans="2:3">
      <c r="B1692" s="39" t="s">
        <v>3454</v>
      </c>
      <c r="C1692" s="1" t="s">
        <v>3455</v>
      </c>
    </row>
    <row r="1693" spans="2:3">
      <c r="B1693" s="39" t="s">
        <v>3456</v>
      </c>
      <c r="C1693" s="1" t="s">
        <v>3457</v>
      </c>
    </row>
    <row r="1694" spans="2:3">
      <c r="B1694" s="39" t="s">
        <v>3458</v>
      </c>
      <c r="C1694" s="1" t="s">
        <v>3459</v>
      </c>
    </row>
    <row r="1695" spans="2:3">
      <c r="B1695" s="39" t="s">
        <v>3460</v>
      </c>
      <c r="C1695" s="1" t="s">
        <v>3461</v>
      </c>
    </row>
    <row r="1696" spans="2:3">
      <c r="B1696" s="39" t="s">
        <v>3462</v>
      </c>
      <c r="C1696" s="1" t="s">
        <v>3463</v>
      </c>
    </row>
    <row r="1697" spans="2:3">
      <c r="B1697" s="39" t="s">
        <v>3464</v>
      </c>
      <c r="C1697" s="1" t="s">
        <v>3465</v>
      </c>
    </row>
    <row r="1698" spans="2:3">
      <c r="B1698" s="39" t="s">
        <v>3466</v>
      </c>
      <c r="C1698" s="1" t="s">
        <v>3467</v>
      </c>
    </row>
    <row r="1699" spans="2:3">
      <c r="B1699" s="39" t="s">
        <v>3468</v>
      </c>
      <c r="C1699" s="1" t="s">
        <v>3469</v>
      </c>
    </row>
    <row r="1700" spans="2:3">
      <c r="B1700" s="39" t="s">
        <v>3470</v>
      </c>
      <c r="C1700" s="1" t="s">
        <v>3471</v>
      </c>
    </row>
    <row r="1701" spans="2:3">
      <c r="B1701" s="39" t="s">
        <v>3472</v>
      </c>
      <c r="C1701" s="1" t="s">
        <v>3473</v>
      </c>
    </row>
    <row r="1702" spans="2:3">
      <c r="B1702" s="39" t="s">
        <v>3474</v>
      </c>
      <c r="C1702" s="1" t="s">
        <v>3475</v>
      </c>
    </row>
    <row r="1703" spans="2:3">
      <c r="B1703" s="39" t="s">
        <v>3476</v>
      </c>
      <c r="C1703" s="1" t="s">
        <v>3477</v>
      </c>
    </row>
    <row r="1704" spans="2:3">
      <c r="B1704" s="39" t="s">
        <v>3478</v>
      </c>
      <c r="C1704" s="1" t="s">
        <v>3479</v>
      </c>
    </row>
    <row r="1705" spans="2:3">
      <c r="B1705" s="39" t="s">
        <v>3480</v>
      </c>
      <c r="C1705" s="1" t="s">
        <v>3481</v>
      </c>
    </row>
    <row r="1706" spans="2:3">
      <c r="B1706" s="39" t="s">
        <v>3482</v>
      </c>
      <c r="C1706" s="1" t="s">
        <v>3483</v>
      </c>
    </row>
    <row r="1707" spans="2:3">
      <c r="B1707" s="39" t="s">
        <v>3484</v>
      </c>
      <c r="C1707" s="1" t="s">
        <v>3485</v>
      </c>
    </row>
    <row r="1708" spans="2:3">
      <c r="B1708" s="39" t="s">
        <v>3486</v>
      </c>
      <c r="C1708" s="1" t="s">
        <v>3487</v>
      </c>
    </row>
    <row r="1709" spans="2:3">
      <c r="B1709" s="39" t="s">
        <v>3488</v>
      </c>
      <c r="C1709" s="1" t="s">
        <v>3489</v>
      </c>
    </row>
    <row r="1710" spans="2:3">
      <c r="B1710" s="39" t="s">
        <v>3490</v>
      </c>
      <c r="C1710" s="1" t="s">
        <v>3491</v>
      </c>
    </row>
    <row r="1711" spans="2:3">
      <c r="B1711" s="39" t="s">
        <v>3492</v>
      </c>
      <c r="C1711" s="1" t="s">
        <v>3493</v>
      </c>
    </row>
    <row r="1712" spans="2:3">
      <c r="B1712" s="39" t="s">
        <v>3494</v>
      </c>
      <c r="C1712" s="1" t="s">
        <v>3495</v>
      </c>
    </row>
    <row r="1713" spans="2:3">
      <c r="B1713" s="39" t="s">
        <v>3496</v>
      </c>
      <c r="C1713" s="1" t="s">
        <v>3497</v>
      </c>
    </row>
    <row r="1714" spans="2:3">
      <c r="B1714" s="39" t="s">
        <v>3498</v>
      </c>
      <c r="C1714" s="1" t="s">
        <v>3499</v>
      </c>
    </row>
    <row r="1715" spans="2:3">
      <c r="B1715" s="39" t="s">
        <v>3500</v>
      </c>
      <c r="C1715" s="1" t="s">
        <v>3501</v>
      </c>
    </row>
    <row r="1716" spans="2:3">
      <c r="B1716" s="39" t="s">
        <v>3502</v>
      </c>
      <c r="C1716" s="1" t="s">
        <v>3503</v>
      </c>
    </row>
    <row r="1717" spans="2:3">
      <c r="B1717" s="39" t="s">
        <v>3504</v>
      </c>
      <c r="C1717" s="1" t="s">
        <v>3505</v>
      </c>
    </row>
    <row r="1718" spans="2:3">
      <c r="B1718" s="39" t="s">
        <v>3506</v>
      </c>
      <c r="C1718" s="1" t="s">
        <v>3507</v>
      </c>
    </row>
    <row r="1719" spans="2:3">
      <c r="B1719" s="39" t="s">
        <v>3508</v>
      </c>
      <c r="C1719" s="1" t="s">
        <v>3509</v>
      </c>
    </row>
    <row r="1720" spans="2:3">
      <c r="B1720" s="39" t="s">
        <v>3510</v>
      </c>
      <c r="C1720" s="1" t="s">
        <v>3511</v>
      </c>
    </row>
    <row r="1721" spans="2:3">
      <c r="B1721" s="39" t="s">
        <v>3512</v>
      </c>
      <c r="C1721" s="1" t="s">
        <v>3513</v>
      </c>
    </row>
    <row r="1722" spans="2:3">
      <c r="B1722" s="39" t="s">
        <v>3514</v>
      </c>
      <c r="C1722" s="1" t="s">
        <v>3515</v>
      </c>
    </row>
    <row r="1723" spans="2:3">
      <c r="B1723" s="39" t="s">
        <v>3516</v>
      </c>
      <c r="C1723" s="1" t="s">
        <v>3517</v>
      </c>
    </row>
    <row r="1724" spans="2:3">
      <c r="B1724" s="39" t="s">
        <v>3518</v>
      </c>
      <c r="C1724" s="1" t="s">
        <v>3519</v>
      </c>
    </row>
    <row r="1725" spans="2:3">
      <c r="B1725" s="39" t="s">
        <v>3520</v>
      </c>
      <c r="C1725" s="1" t="s">
        <v>3521</v>
      </c>
    </row>
    <row r="1726" spans="2:3">
      <c r="B1726" s="39" t="s">
        <v>3522</v>
      </c>
      <c r="C1726" s="1" t="s">
        <v>3523</v>
      </c>
    </row>
    <row r="1727" spans="2:3">
      <c r="B1727" s="39" t="s">
        <v>3524</v>
      </c>
      <c r="C1727" s="1" t="s">
        <v>3525</v>
      </c>
    </row>
    <row r="1728" spans="2:3">
      <c r="B1728" s="39" t="s">
        <v>3526</v>
      </c>
      <c r="C1728" s="1" t="s">
        <v>3527</v>
      </c>
    </row>
    <row r="1729" spans="2:3">
      <c r="B1729" s="39" t="s">
        <v>3528</v>
      </c>
      <c r="C1729" s="1" t="s">
        <v>3529</v>
      </c>
    </row>
    <row r="1730" spans="2:3">
      <c r="B1730" s="39" t="s">
        <v>3530</v>
      </c>
      <c r="C1730" s="1" t="s">
        <v>3531</v>
      </c>
    </row>
    <row r="1731" spans="2:3">
      <c r="B1731" s="39" t="s">
        <v>3532</v>
      </c>
      <c r="C1731" s="1" t="s">
        <v>3533</v>
      </c>
    </row>
    <row r="1732" spans="2:3">
      <c r="B1732" s="39" t="s">
        <v>3534</v>
      </c>
      <c r="C1732" s="1" t="s">
        <v>3535</v>
      </c>
    </row>
    <row r="1733" spans="2:3">
      <c r="B1733" s="39" t="s">
        <v>3536</v>
      </c>
      <c r="C1733" s="1" t="s">
        <v>3537</v>
      </c>
    </row>
    <row r="1734" spans="2:3">
      <c r="B1734" s="39" t="s">
        <v>3538</v>
      </c>
      <c r="C1734" s="1" t="s">
        <v>3539</v>
      </c>
    </row>
    <row r="1735" spans="2:3">
      <c r="B1735" s="39" t="s">
        <v>3540</v>
      </c>
      <c r="C1735" s="1" t="s">
        <v>3541</v>
      </c>
    </row>
    <row r="1736" spans="2:3">
      <c r="B1736" s="39" t="s">
        <v>3542</v>
      </c>
      <c r="C1736" s="1" t="s">
        <v>3543</v>
      </c>
    </row>
    <row r="1737" spans="2:3">
      <c r="B1737" s="39" t="s">
        <v>3544</v>
      </c>
      <c r="C1737" s="1" t="s">
        <v>3545</v>
      </c>
    </row>
    <row r="1738" spans="2:3">
      <c r="B1738" s="39" t="s">
        <v>3546</v>
      </c>
      <c r="C1738" s="1" t="s">
        <v>3547</v>
      </c>
    </row>
    <row r="1739" spans="2:3">
      <c r="B1739" s="39" t="s">
        <v>3548</v>
      </c>
      <c r="C1739" s="1" t="s">
        <v>3549</v>
      </c>
    </row>
    <row r="1740" spans="2:3">
      <c r="B1740" s="39" t="s">
        <v>3550</v>
      </c>
      <c r="C1740" s="1" t="s">
        <v>3551</v>
      </c>
    </row>
    <row r="1741" spans="2:3">
      <c r="B1741" s="39" t="s">
        <v>3552</v>
      </c>
      <c r="C1741" s="1" t="s">
        <v>3553</v>
      </c>
    </row>
    <row r="1742" spans="2:3">
      <c r="B1742" s="39" t="s">
        <v>3554</v>
      </c>
      <c r="C1742" s="1" t="s">
        <v>3555</v>
      </c>
    </row>
    <row r="1743" spans="2:3">
      <c r="B1743" s="39" t="s">
        <v>3556</v>
      </c>
      <c r="C1743" s="1" t="s">
        <v>3557</v>
      </c>
    </row>
    <row r="1744" spans="2:3">
      <c r="B1744" s="39" t="s">
        <v>3558</v>
      </c>
      <c r="C1744" s="1" t="s">
        <v>3559</v>
      </c>
    </row>
    <row r="1745" spans="2:3">
      <c r="B1745" s="39" t="s">
        <v>3560</v>
      </c>
      <c r="C1745" s="1" t="s">
        <v>3561</v>
      </c>
    </row>
    <row r="1746" spans="2:3">
      <c r="B1746" s="39" t="s">
        <v>3562</v>
      </c>
      <c r="C1746" s="1" t="s">
        <v>3563</v>
      </c>
    </row>
    <row r="1747" spans="2:3">
      <c r="B1747" s="39" t="s">
        <v>3564</v>
      </c>
      <c r="C1747" s="1" t="s">
        <v>3565</v>
      </c>
    </row>
    <row r="1748" spans="2:3">
      <c r="B1748" s="39" t="s">
        <v>3566</v>
      </c>
      <c r="C1748" s="1" t="s">
        <v>3567</v>
      </c>
    </row>
    <row r="1749" spans="2:3">
      <c r="B1749" s="39" t="s">
        <v>3568</v>
      </c>
      <c r="C1749" s="1" t="s">
        <v>3569</v>
      </c>
    </row>
    <row r="1750" spans="2:3">
      <c r="B1750" s="39" t="s">
        <v>3570</v>
      </c>
      <c r="C1750" s="1" t="s">
        <v>3571</v>
      </c>
    </row>
    <row r="1751" spans="2:3">
      <c r="B1751" s="39" t="s">
        <v>3572</v>
      </c>
      <c r="C1751" s="1" t="s">
        <v>3573</v>
      </c>
    </row>
    <row r="1752" spans="2:3">
      <c r="B1752" s="39" t="s">
        <v>3574</v>
      </c>
      <c r="C1752" s="1" t="s">
        <v>3575</v>
      </c>
    </row>
    <row r="1753" spans="2:3">
      <c r="B1753" s="39" t="s">
        <v>3576</v>
      </c>
      <c r="C1753" s="1" t="s">
        <v>3577</v>
      </c>
    </row>
    <row r="1754" spans="2:3">
      <c r="B1754" s="39" t="s">
        <v>3578</v>
      </c>
      <c r="C1754" s="1" t="s">
        <v>3579</v>
      </c>
    </row>
    <row r="1755" spans="2:3">
      <c r="B1755" s="39" t="s">
        <v>3580</v>
      </c>
      <c r="C1755" s="1" t="s">
        <v>3581</v>
      </c>
    </row>
    <row r="1756" spans="2:3">
      <c r="B1756" s="39" t="s">
        <v>3582</v>
      </c>
      <c r="C1756" s="1" t="s">
        <v>3583</v>
      </c>
    </row>
    <row r="1757" spans="2:3">
      <c r="B1757" s="39" t="s">
        <v>3584</v>
      </c>
      <c r="C1757" s="1" t="s">
        <v>3585</v>
      </c>
    </row>
    <row r="1758" spans="2:3">
      <c r="B1758" s="39" t="s">
        <v>3586</v>
      </c>
      <c r="C1758" s="1" t="s">
        <v>3587</v>
      </c>
    </row>
    <row r="1759" spans="2:3">
      <c r="B1759" s="39" t="s">
        <v>3588</v>
      </c>
      <c r="C1759" s="1" t="s">
        <v>3589</v>
      </c>
    </row>
    <row r="1760" spans="2:3">
      <c r="B1760" s="39" t="s">
        <v>3590</v>
      </c>
      <c r="C1760" s="1" t="s">
        <v>3591</v>
      </c>
    </row>
    <row r="1761" spans="2:3">
      <c r="B1761" s="39" t="s">
        <v>3592</v>
      </c>
      <c r="C1761" s="1" t="s">
        <v>3593</v>
      </c>
    </row>
    <row r="1762" spans="2:3">
      <c r="B1762" s="39" t="s">
        <v>3594</v>
      </c>
      <c r="C1762" s="1" t="s">
        <v>3595</v>
      </c>
    </row>
    <row r="1763" spans="2:3">
      <c r="B1763" s="39" t="s">
        <v>3596</v>
      </c>
      <c r="C1763" s="1" t="s">
        <v>3597</v>
      </c>
    </row>
    <row r="1764" spans="2:3">
      <c r="B1764" s="39" t="s">
        <v>3598</v>
      </c>
      <c r="C1764" s="1" t="s">
        <v>3599</v>
      </c>
    </row>
    <row r="1765" spans="2:3">
      <c r="B1765" s="39" t="s">
        <v>3600</v>
      </c>
      <c r="C1765" s="1" t="s">
        <v>3601</v>
      </c>
    </row>
    <row r="1766" spans="2:3">
      <c r="B1766" s="39" t="s">
        <v>3602</v>
      </c>
      <c r="C1766" s="1" t="s">
        <v>3603</v>
      </c>
    </row>
    <row r="1767" spans="2:3">
      <c r="B1767" s="39" t="s">
        <v>3604</v>
      </c>
      <c r="C1767" s="1" t="s">
        <v>3605</v>
      </c>
    </row>
    <row r="1768" spans="2:3">
      <c r="B1768" s="39" t="s">
        <v>3606</v>
      </c>
      <c r="C1768" s="1" t="s">
        <v>3607</v>
      </c>
    </row>
    <row r="1769" spans="2:3">
      <c r="B1769" s="39" t="s">
        <v>3608</v>
      </c>
      <c r="C1769" s="1" t="s">
        <v>3609</v>
      </c>
    </row>
    <row r="1770" spans="2:3">
      <c r="B1770" s="39" t="s">
        <v>3610</v>
      </c>
      <c r="C1770" s="1" t="s">
        <v>3611</v>
      </c>
    </row>
    <row r="1771" spans="2:3">
      <c r="B1771" s="39" t="s">
        <v>3612</v>
      </c>
      <c r="C1771" s="1" t="s">
        <v>3613</v>
      </c>
    </row>
    <row r="1772" spans="2:3">
      <c r="B1772" s="39" t="s">
        <v>3614</v>
      </c>
      <c r="C1772" s="1" t="s">
        <v>3615</v>
      </c>
    </row>
    <row r="1773" spans="2:3">
      <c r="B1773" s="39" t="s">
        <v>3616</v>
      </c>
      <c r="C1773" s="1" t="s">
        <v>3617</v>
      </c>
    </row>
    <row r="1774" spans="2:3">
      <c r="B1774" s="39" t="s">
        <v>3618</v>
      </c>
      <c r="C1774" s="1" t="s">
        <v>3619</v>
      </c>
    </row>
    <row r="1775" spans="2:3">
      <c r="B1775" s="39" t="s">
        <v>3620</v>
      </c>
      <c r="C1775" s="1" t="s">
        <v>3621</v>
      </c>
    </row>
    <row r="1776" spans="2:3">
      <c r="B1776" s="39" t="s">
        <v>3622</v>
      </c>
      <c r="C1776" s="1" t="s">
        <v>3623</v>
      </c>
    </row>
    <row r="1777" spans="2:3">
      <c r="B1777" s="39" t="s">
        <v>3624</v>
      </c>
      <c r="C1777" s="1" t="s">
        <v>3625</v>
      </c>
    </row>
    <row r="1778" spans="2:3">
      <c r="B1778" s="39" t="s">
        <v>3626</v>
      </c>
      <c r="C1778" s="1" t="s">
        <v>3627</v>
      </c>
    </row>
    <row r="1779" spans="2:3">
      <c r="B1779" s="39" t="s">
        <v>3628</v>
      </c>
      <c r="C1779" s="1" t="s">
        <v>3629</v>
      </c>
    </row>
    <row r="1780" spans="2:3">
      <c r="B1780" s="39" t="s">
        <v>3630</v>
      </c>
      <c r="C1780" s="1" t="s">
        <v>3631</v>
      </c>
    </row>
    <row r="1781" spans="2:3">
      <c r="B1781" s="39" t="s">
        <v>3632</v>
      </c>
      <c r="C1781" s="1" t="s">
        <v>3633</v>
      </c>
    </row>
    <row r="1782" spans="2:3">
      <c r="B1782" s="39" t="s">
        <v>3634</v>
      </c>
      <c r="C1782" s="1" t="s">
        <v>3635</v>
      </c>
    </row>
    <row r="1783" spans="2:3">
      <c r="B1783" s="39" t="s">
        <v>3636</v>
      </c>
      <c r="C1783" s="1" t="s">
        <v>3637</v>
      </c>
    </row>
    <row r="1784" spans="2:3">
      <c r="B1784" s="39" t="s">
        <v>3638</v>
      </c>
      <c r="C1784" s="1" t="s">
        <v>3639</v>
      </c>
    </row>
    <row r="1785" spans="2:3">
      <c r="B1785" s="39" t="s">
        <v>3640</v>
      </c>
      <c r="C1785" s="1" t="s">
        <v>3641</v>
      </c>
    </row>
    <row r="1786" spans="2:3">
      <c r="B1786" s="39" t="s">
        <v>3642</v>
      </c>
      <c r="C1786" s="1" t="s">
        <v>3643</v>
      </c>
    </row>
    <row r="1787" spans="2:3">
      <c r="B1787" s="39" t="s">
        <v>3644</v>
      </c>
      <c r="C1787" s="1" t="s">
        <v>3645</v>
      </c>
    </row>
    <row r="1788" spans="2:3">
      <c r="B1788" s="39" t="s">
        <v>3646</v>
      </c>
      <c r="C1788" s="1" t="s">
        <v>3647</v>
      </c>
    </row>
    <row r="1789" spans="2:3">
      <c r="B1789" s="39" t="s">
        <v>3648</v>
      </c>
      <c r="C1789" s="1" t="s">
        <v>3649</v>
      </c>
    </row>
    <row r="1790" spans="2:3">
      <c r="B1790" s="39" t="s">
        <v>3650</v>
      </c>
      <c r="C1790" s="1" t="s">
        <v>3651</v>
      </c>
    </row>
    <row r="1791" spans="2:3">
      <c r="B1791" s="39" t="s">
        <v>3652</v>
      </c>
      <c r="C1791" s="1" t="s">
        <v>3653</v>
      </c>
    </row>
    <row r="1792" spans="2:3">
      <c r="B1792" s="39" t="s">
        <v>3654</v>
      </c>
      <c r="C1792" s="1" t="s">
        <v>3655</v>
      </c>
    </row>
    <row r="1793" spans="2:3">
      <c r="B1793" s="39" t="s">
        <v>3656</v>
      </c>
      <c r="C1793" s="1" t="s">
        <v>3657</v>
      </c>
    </row>
    <row r="1794" spans="2:3">
      <c r="B1794" s="39" t="s">
        <v>3658</v>
      </c>
      <c r="C1794" s="1" t="s">
        <v>3659</v>
      </c>
    </row>
    <row r="1795" spans="2:3">
      <c r="B1795" s="39" t="s">
        <v>3660</v>
      </c>
      <c r="C1795" s="1" t="s">
        <v>3661</v>
      </c>
    </row>
    <row r="1796" spans="2:3">
      <c r="B1796" s="39" t="s">
        <v>3662</v>
      </c>
      <c r="C1796" s="1" t="s">
        <v>3663</v>
      </c>
    </row>
    <row r="1797" spans="2:3">
      <c r="B1797" s="39" t="s">
        <v>3664</v>
      </c>
      <c r="C1797" s="1" t="s">
        <v>3665</v>
      </c>
    </row>
    <row r="1798" spans="2:3">
      <c r="B1798" s="39" t="s">
        <v>3666</v>
      </c>
      <c r="C1798" s="1" t="s">
        <v>3667</v>
      </c>
    </row>
    <row r="1799" spans="2:3">
      <c r="B1799" s="39" t="s">
        <v>3668</v>
      </c>
      <c r="C1799" s="1" t="s">
        <v>3669</v>
      </c>
    </row>
    <row r="1800" spans="2:3">
      <c r="B1800" s="39" t="s">
        <v>3670</v>
      </c>
      <c r="C1800" s="1" t="s">
        <v>3671</v>
      </c>
    </row>
    <row r="1801" spans="2:3">
      <c r="B1801" s="39" t="s">
        <v>3672</v>
      </c>
      <c r="C1801" s="1" t="s">
        <v>3673</v>
      </c>
    </row>
    <row r="1802" spans="2:3">
      <c r="B1802" s="39" t="s">
        <v>3674</v>
      </c>
      <c r="C1802" s="1" t="s">
        <v>3675</v>
      </c>
    </row>
    <row r="1803" spans="2:3">
      <c r="B1803" s="39" t="s">
        <v>3676</v>
      </c>
      <c r="C1803" s="1" t="s">
        <v>3677</v>
      </c>
    </row>
    <row r="1804" spans="2:3">
      <c r="B1804" s="39" t="s">
        <v>3678</v>
      </c>
      <c r="C1804" s="1" t="s">
        <v>3679</v>
      </c>
    </row>
    <row r="1805" spans="2:3">
      <c r="B1805" s="39" t="s">
        <v>3680</v>
      </c>
      <c r="C1805" s="1" t="s">
        <v>3681</v>
      </c>
    </row>
    <row r="1806" spans="2:3">
      <c r="B1806" s="39" t="s">
        <v>3682</v>
      </c>
      <c r="C1806" s="1" t="s">
        <v>3683</v>
      </c>
    </row>
    <row r="1807" spans="2:3">
      <c r="B1807" s="39" t="s">
        <v>3684</v>
      </c>
      <c r="C1807" s="1" t="s">
        <v>3685</v>
      </c>
    </row>
    <row r="1808" spans="2:3">
      <c r="B1808" s="39" t="s">
        <v>3686</v>
      </c>
      <c r="C1808" s="1" t="s">
        <v>3687</v>
      </c>
    </row>
    <row r="1809" spans="2:3">
      <c r="B1809" s="39" t="s">
        <v>3688</v>
      </c>
      <c r="C1809" s="1" t="s">
        <v>3689</v>
      </c>
    </row>
    <row r="1810" spans="2:3">
      <c r="B1810" s="39" t="s">
        <v>3690</v>
      </c>
      <c r="C1810" s="1" t="s">
        <v>3691</v>
      </c>
    </row>
    <row r="1811" spans="2:3">
      <c r="B1811" s="39" t="s">
        <v>3692</v>
      </c>
      <c r="C1811" s="1" t="s">
        <v>3693</v>
      </c>
    </row>
    <row r="1812" spans="2:3">
      <c r="B1812" s="39" t="s">
        <v>3694</v>
      </c>
      <c r="C1812" s="1" t="s">
        <v>3695</v>
      </c>
    </row>
    <row r="1813" spans="2:3">
      <c r="B1813" s="39" t="s">
        <v>3696</v>
      </c>
      <c r="C1813" s="1" t="s">
        <v>3697</v>
      </c>
    </row>
    <row r="1814" spans="2:3">
      <c r="B1814" s="39" t="s">
        <v>3698</v>
      </c>
      <c r="C1814" s="1" t="s">
        <v>3699</v>
      </c>
    </row>
    <row r="1815" spans="2:3">
      <c r="B1815" s="39" t="s">
        <v>3700</v>
      </c>
      <c r="C1815" s="1" t="s">
        <v>3701</v>
      </c>
    </row>
    <row r="1816" spans="2:3">
      <c r="B1816" s="39" t="s">
        <v>3702</v>
      </c>
      <c r="C1816" s="1" t="s">
        <v>3703</v>
      </c>
    </row>
    <row r="1817" spans="2:3">
      <c r="B1817" s="39" t="s">
        <v>3704</v>
      </c>
      <c r="C1817" s="1" t="s">
        <v>3705</v>
      </c>
    </row>
    <row r="1818" spans="2:3">
      <c r="B1818" s="39" t="s">
        <v>3706</v>
      </c>
      <c r="C1818" s="1" t="s">
        <v>3707</v>
      </c>
    </row>
    <row r="1819" spans="2:3">
      <c r="B1819" s="39" t="s">
        <v>3708</v>
      </c>
      <c r="C1819" s="1" t="s">
        <v>3709</v>
      </c>
    </row>
    <row r="1820" spans="2:3">
      <c r="B1820" s="39" t="s">
        <v>3710</v>
      </c>
      <c r="C1820" s="1" t="s">
        <v>3711</v>
      </c>
    </row>
    <row r="1821" spans="2:3">
      <c r="B1821" s="39" t="s">
        <v>3712</v>
      </c>
      <c r="C1821" s="1" t="s">
        <v>3713</v>
      </c>
    </row>
    <row r="1822" spans="2:3">
      <c r="B1822" s="39" t="s">
        <v>3714</v>
      </c>
      <c r="C1822" s="1" t="s">
        <v>3715</v>
      </c>
    </row>
    <row r="1823" spans="2:3">
      <c r="B1823" s="39" t="s">
        <v>3716</v>
      </c>
      <c r="C1823" s="1" t="s">
        <v>3717</v>
      </c>
    </row>
    <row r="1824" spans="2:3">
      <c r="B1824" s="39" t="s">
        <v>3718</v>
      </c>
      <c r="C1824" s="1" t="s">
        <v>3719</v>
      </c>
    </row>
    <row r="1825" spans="2:3">
      <c r="B1825" s="39" t="s">
        <v>3720</v>
      </c>
      <c r="C1825" s="1" t="s">
        <v>3721</v>
      </c>
    </row>
    <row r="1826" spans="2:3">
      <c r="B1826" s="39" t="s">
        <v>3722</v>
      </c>
      <c r="C1826" s="1" t="s">
        <v>3723</v>
      </c>
    </row>
    <row r="1827" spans="2:3">
      <c r="B1827" s="39" t="s">
        <v>3724</v>
      </c>
      <c r="C1827" s="1" t="s">
        <v>3725</v>
      </c>
    </row>
    <row r="1828" spans="2:3">
      <c r="B1828" s="39" t="s">
        <v>3726</v>
      </c>
      <c r="C1828" s="1" t="s">
        <v>3727</v>
      </c>
    </row>
    <row r="1829" spans="2:3">
      <c r="B1829" s="39" t="s">
        <v>3728</v>
      </c>
      <c r="C1829" s="1" t="s">
        <v>3729</v>
      </c>
    </row>
    <row r="1830" spans="2:3">
      <c r="B1830" s="39" t="s">
        <v>3730</v>
      </c>
      <c r="C1830" s="1" t="s">
        <v>3731</v>
      </c>
    </row>
    <row r="1831" spans="2:3">
      <c r="B1831" s="39" t="s">
        <v>3732</v>
      </c>
      <c r="C1831" s="1" t="s">
        <v>3733</v>
      </c>
    </row>
    <row r="1832" spans="2:3">
      <c r="B1832" s="39" t="s">
        <v>3734</v>
      </c>
      <c r="C1832" s="1" t="s">
        <v>3735</v>
      </c>
    </row>
    <row r="1833" spans="2:3">
      <c r="B1833" s="39" t="s">
        <v>3736</v>
      </c>
      <c r="C1833" s="1" t="s">
        <v>3737</v>
      </c>
    </row>
    <row r="1834" spans="2:3">
      <c r="B1834" s="39" t="s">
        <v>3738</v>
      </c>
      <c r="C1834" s="1" t="s">
        <v>3739</v>
      </c>
    </row>
    <row r="1835" spans="2:3">
      <c r="B1835" s="39" t="s">
        <v>3740</v>
      </c>
      <c r="C1835" s="1" t="s">
        <v>3741</v>
      </c>
    </row>
    <row r="1836" spans="2:3">
      <c r="B1836" s="39" t="s">
        <v>3742</v>
      </c>
      <c r="C1836" s="1" t="s">
        <v>3743</v>
      </c>
    </row>
    <row r="1837" spans="2:3">
      <c r="B1837" s="39" t="s">
        <v>3744</v>
      </c>
      <c r="C1837" s="1" t="s">
        <v>3745</v>
      </c>
    </row>
    <row r="1838" spans="2:3">
      <c r="B1838" s="39" t="s">
        <v>3746</v>
      </c>
      <c r="C1838" s="1" t="s">
        <v>3747</v>
      </c>
    </row>
    <row r="1839" spans="2:3">
      <c r="B1839" s="39" t="s">
        <v>3748</v>
      </c>
      <c r="C1839" s="1" t="s">
        <v>3749</v>
      </c>
    </row>
    <row r="1840" spans="2:3">
      <c r="B1840" s="39" t="s">
        <v>3750</v>
      </c>
      <c r="C1840" s="1" t="s">
        <v>3751</v>
      </c>
    </row>
    <row r="1841" spans="2:3">
      <c r="B1841" s="39" t="s">
        <v>3752</v>
      </c>
      <c r="C1841" s="1" t="s">
        <v>3753</v>
      </c>
    </row>
    <row r="1842" spans="2:3">
      <c r="B1842" s="39" t="s">
        <v>3754</v>
      </c>
      <c r="C1842" s="1" t="s">
        <v>3755</v>
      </c>
    </row>
    <row r="1843" spans="2:3">
      <c r="B1843" s="39" t="s">
        <v>3756</v>
      </c>
      <c r="C1843" s="1" t="s">
        <v>3757</v>
      </c>
    </row>
    <row r="1844" spans="2:3">
      <c r="B1844" s="39" t="s">
        <v>3758</v>
      </c>
      <c r="C1844" s="1" t="s">
        <v>3759</v>
      </c>
    </row>
    <row r="1845" spans="2:3">
      <c r="B1845" s="39" t="s">
        <v>3760</v>
      </c>
      <c r="C1845" s="1" t="s">
        <v>3761</v>
      </c>
    </row>
    <row r="1846" spans="2:3">
      <c r="B1846" s="39" t="s">
        <v>3762</v>
      </c>
      <c r="C1846" s="1" t="s">
        <v>3763</v>
      </c>
    </row>
    <row r="1847" spans="2:3">
      <c r="B1847" s="39" t="s">
        <v>3764</v>
      </c>
      <c r="C1847" s="1" t="s">
        <v>3765</v>
      </c>
    </row>
    <row r="1848" spans="2:3">
      <c r="B1848" s="39" t="s">
        <v>3766</v>
      </c>
      <c r="C1848" s="1" t="s">
        <v>3767</v>
      </c>
    </row>
    <row r="1849" spans="2:3">
      <c r="B1849" s="39" t="s">
        <v>3768</v>
      </c>
      <c r="C1849" s="1" t="s">
        <v>3769</v>
      </c>
    </row>
    <row r="1850" spans="2:3">
      <c r="B1850" s="39" t="s">
        <v>3770</v>
      </c>
      <c r="C1850" s="1" t="s">
        <v>3771</v>
      </c>
    </row>
    <row r="1851" spans="2:3">
      <c r="B1851" s="39" t="s">
        <v>3772</v>
      </c>
      <c r="C1851" s="1" t="s">
        <v>3773</v>
      </c>
    </row>
    <row r="1852" spans="2:3">
      <c r="B1852" s="39" t="s">
        <v>3774</v>
      </c>
      <c r="C1852" s="1" t="s">
        <v>3775</v>
      </c>
    </row>
    <row r="1853" spans="2:3">
      <c r="B1853" s="39" t="s">
        <v>3776</v>
      </c>
      <c r="C1853" s="1" t="s">
        <v>3777</v>
      </c>
    </row>
    <row r="1854" spans="2:3">
      <c r="B1854" s="39" t="s">
        <v>3778</v>
      </c>
      <c r="C1854" s="1" t="s">
        <v>3779</v>
      </c>
    </row>
    <row r="1855" spans="2:3">
      <c r="B1855" s="39" t="s">
        <v>3780</v>
      </c>
      <c r="C1855" s="1" t="s">
        <v>3781</v>
      </c>
    </row>
    <row r="1856" spans="2:3">
      <c r="B1856" s="39" t="s">
        <v>3782</v>
      </c>
      <c r="C1856" s="1" t="s">
        <v>3783</v>
      </c>
    </row>
    <row r="1857" spans="2:3">
      <c r="B1857" s="39" t="s">
        <v>3784</v>
      </c>
      <c r="C1857" s="1" t="s">
        <v>3785</v>
      </c>
    </row>
    <row r="1858" spans="2:3">
      <c r="B1858" s="39" t="s">
        <v>3786</v>
      </c>
      <c r="C1858" s="1" t="s">
        <v>3787</v>
      </c>
    </row>
    <row r="1859" spans="2:3">
      <c r="B1859" s="39" t="s">
        <v>3788</v>
      </c>
      <c r="C1859" s="1" t="s">
        <v>3789</v>
      </c>
    </row>
    <row r="1860" spans="2:3">
      <c r="B1860" s="39" t="s">
        <v>3790</v>
      </c>
      <c r="C1860" s="1" t="s">
        <v>3791</v>
      </c>
    </row>
    <row r="1861" spans="2:3">
      <c r="B1861" s="39" t="s">
        <v>3792</v>
      </c>
      <c r="C1861" s="1" t="s">
        <v>3793</v>
      </c>
    </row>
    <row r="1862" spans="2:3">
      <c r="B1862" s="39" t="s">
        <v>3794</v>
      </c>
      <c r="C1862" s="1" t="s">
        <v>3795</v>
      </c>
    </row>
    <row r="1863" spans="2:3">
      <c r="B1863" s="39" t="s">
        <v>3796</v>
      </c>
      <c r="C1863" s="1" t="s">
        <v>3797</v>
      </c>
    </row>
    <row r="1864" spans="2:3">
      <c r="B1864" s="39" t="s">
        <v>3798</v>
      </c>
      <c r="C1864" s="1" t="s">
        <v>3799</v>
      </c>
    </row>
    <row r="1865" spans="2:3">
      <c r="B1865" s="39" t="s">
        <v>3800</v>
      </c>
      <c r="C1865" s="1" t="s">
        <v>3801</v>
      </c>
    </row>
    <row r="1866" spans="2:3">
      <c r="B1866" s="39" t="s">
        <v>3802</v>
      </c>
      <c r="C1866" s="1" t="s">
        <v>3803</v>
      </c>
    </row>
    <row r="1867" spans="2:3">
      <c r="B1867" s="39" t="s">
        <v>3804</v>
      </c>
      <c r="C1867" s="1" t="s">
        <v>3805</v>
      </c>
    </row>
    <row r="1868" spans="2:3">
      <c r="B1868" s="39" t="s">
        <v>3806</v>
      </c>
      <c r="C1868" s="1" t="s">
        <v>3807</v>
      </c>
    </row>
    <row r="1869" spans="2:3">
      <c r="B1869" s="39" t="s">
        <v>3808</v>
      </c>
      <c r="C1869" s="1" t="s">
        <v>3809</v>
      </c>
    </row>
    <row r="1870" spans="2:3">
      <c r="B1870" s="39" t="s">
        <v>3810</v>
      </c>
      <c r="C1870" s="1" t="s">
        <v>3811</v>
      </c>
    </row>
    <row r="1871" spans="2:3">
      <c r="B1871" s="39" t="s">
        <v>3812</v>
      </c>
      <c r="C1871" s="1" t="s">
        <v>3813</v>
      </c>
    </row>
    <row r="1872" spans="2:3">
      <c r="B1872" s="39" t="s">
        <v>3814</v>
      </c>
      <c r="C1872" s="1" t="s">
        <v>3815</v>
      </c>
    </row>
    <row r="1873" spans="2:3">
      <c r="B1873" s="39" t="s">
        <v>3816</v>
      </c>
      <c r="C1873" s="1" t="s">
        <v>3817</v>
      </c>
    </row>
    <row r="1874" spans="2:3">
      <c r="B1874" s="39" t="s">
        <v>3818</v>
      </c>
      <c r="C1874" s="1" t="s">
        <v>3819</v>
      </c>
    </row>
    <row r="1875" spans="2:3">
      <c r="B1875" s="39" t="s">
        <v>3820</v>
      </c>
      <c r="C1875" s="1" t="s">
        <v>3821</v>
      </c>
    </row>
    <row r="1876" spans="2:3">
      <c r="B1876" s="39" t="s">
        <v>3822</v>
      </c>
      <c r="C1876" s="1" t="s">
        <v>3823</v>
      </c>
    </row>
    <row r="1877" spans="2:3">
      <c r="B1877" s="39" t="s">
        <v>3824</v>
      </c>
      <c r="C1877" s="1" t="s">
        <v>3825</v>
      </c>
    </row>
    <row r="1878" spans="2:3">
      <c r="B1878" s="39" t="s">
        <v>3826</v>
      </c>
      <c r="C1878" s="1" t="s">
        <v>3827</v>
      </c>
    </row>
    <row r="1879" spans="2:3">
      <c r="B1879" s="39" t="s">
        <v>3828</v>
      </c>
      <c r="C1879" s="1" t="s">
        <v>3829</v>
      </c>
    </row>
    <row r="1880" spans="2:3">
      <c r="B1880" s="39" t="s">
        <v>3830</v>
      </c>
      <c r="C1880" s="1" t="s">
        <v>3831</v>
      </c>
    </row>
    <row r="1881" spans="2:3">
      <c r="B1881" s="39" t="s">
        <v>3832</v>
      </c>
      <c r="C1881" s="1" t="s">
        <v>3833</v>
      </c>
    </row>
    <row r="1882" spans="2:3">
      <c r="B1882" s="39" t="s">
        <v>3834</v>
      </c>
      <c r="C1882" s="1" t="s">
        <v>3835</v>
      </c>
    </row>
    <row r="1883" spans="2:3">
      <c r="B1883" s="39" t="s">
        <v>3836</v>
      </c>
      <c r="C1883" s="1" t="s">
        <v>3837</v>
      </c>
    </row>
    <row r="1884" spans="2:3">
      <c r="B1884" s="39" t="s">
        <v>3838</v>
      </c>
      <c r="C1884" s="1" t="s">
        <v>3839</v>
      </c>
    </row>
    <row r="1885" spans="2:3">
      <c r="B1885" s="39" t="s">
        <v>3840</v>
      </c>
      <c r="C1885" s="1" t="s">
        <v>3841</v>
      </c>
    </row>
    <row r="1886" spans="2:3">
      <c r="B1886" s="39" t="s">
        <v>3842</v>
      </c>
      <c r="C1886" s="1" t="s">
        <v>3843</v>
      </c>
    </row>
    <row r="1887" spans="2:3">
      <c r="B1887" s="39" t="s">
        <v>3844</v>
      </c>
      <c r="C1887" s="1" t="s">
        <v>3845</v>
      </c>
    </row>
    <row r="1888" spans="2:3">
      <c r="B1888" s="39" t="s">
        <v>3846</v>
      </c>
      <c r="C1888" s="1" t="s">
        <v>3847</v>
      </c>
    </row>
    <row r="1889" spans="2:3">
      <c r="B1889" s="39" t="s">
        <v>3848</v>
      </c>
      <c r="C1889" s="1" t="s">
        <v>3849</v>
      </c>
    </row>
    <row r="1890" spans="2:3">
      <c r="B1890" s="39" t="s">
        <v>3850</v>
      </c>
      <c r="C1890" s="1" t="s">
        <v>3851</v>
      </c>
    </row>
    <row r="1891" spans="2:3">
      <c r="B1891" s="39" t="s">
        <v>3852</v>
      </c>
      <c r="C1891" s="1" t="s">
        <v>3853</v>
      </c>
    </row>
    <row r="1892" spans="2:3">
      <c r="B1892" s="39" t="s">
        <v>3854</v>
      </c>
      <c r="C1892" s="1" t="s">
        <v>3855</v>
      </c>
    </row>
    <row r="1893" spans="2:3">
      <c r="B1893" s="39" t="s">
        <v>3856</v>
      </c>
      <c r="C1893" s="1" t="s">
        <v>3857</v>
      </c>
    </row>
    <row r="1894" spans="2:3">
      <c r="B1894" s="39" t="s">
        <v>3858</v>
      </c>
      <c r="C1894" s="1" t="s">
        <v>3859</v>
      </c>
    </row>
    <row r="1895" spans="2:3">
      <c r="B1895" s="39" t="s">
        <v>3860</v>
      </c>
      <c r="C1895" s="1" t="s">
        <v>3861</v>
      </c>
    </row>
    <row r="1896" spans="2:3">
      <c r="B1896" s="39" t="s">
        <v>3862</v>
      </c>
      <c r="C1896" s="1" t="s">
        <v>3863</v>
      </c>
    </row>
    <row r="1897" spans="2:3">
      <c r="B1897" s="39" t="s">
        <v>3864</v>
      </c>
      <c r="C1897" s="1" t="s">
        <v>3865</v>
      </c>
    </row>
    <row r="1898" spans="2:3">
      <c r="B1898" s="39" t="s">
        <v>3866</v>
      </c>
      <c r="C1898" s="1" t="s">
        <v>3867</v>
      </c>
    </row>
    <row r="1899" spans="2:3">
      <c r="B1899" s="39" t="s">
        <v>3868</v>
      </c>
      <c r="C1899" s="1" t="s">
        <v>3869</v>
      </c>
    </row>
    <row r="1900" spans="2:3">
      <c r="B1900" s="39" t="s">
        <v>3870</v>
      </c>
      <c r="C1900" s="1" t="s">
        <v>3871</v>
      </c>
    </row>
    <row r="1901" spans="2:3">
      <c r="B1901" s="39" t="s">
        <v>3872</v>
      </c>
      <c r="C1901" s="1" t="s">
        <v>3873</v>
      </c>
    </row>
    <row r="1902" spans="2:3">
      <c r="B1902" s="39" t="s">
        <v>3874</v>
      </c>
      <c r="C1902" s="1" t="s">
        <v>3875</v>
      </c>
    </row>
    <row r="1903" spans="2:3">
      <c r="B1903" s="39" t="s">
        <v>3876</v>
      </c>
      <c r="C1903" s="1" t="s">
        <v>3877</v>
      </c>
    </row>
    <row r="1904" spans="2:3">
      <c r="B1904" s="39" t="s">
        <v>3878</v>
      </c>
      <c r="C1904" s="1" t="s">
        <v>3879</v>
      </c>
    </row>
    <row r="1905" spans="2:3">
      <c r="B1905" s="39" t="s">
        <v>3880</v>
      </c>
      <c r="C1905" s="1" t="s">
        <v>3881</v>
      </c>
    </row>
    <row r="1906" spans="2:3">
      <c r="B1906" s="39" t="s">
        <v>3882</v>
      </c>
      <c r="C1906" s="1" t="s">
        <v>3883</v>
      </c>
    </row>
    <row r="1907" spans="2:3">
      <c r="B1907" s="39" t="s">
        <v>3884</v>
      </c>
      <c r="C1907" s="1" t="s">
        <v>3885</v>
      </c>
    </row>
    <row r="1908" spans="2:3">
      <c r="B1908" s="39" t="s">
        <v>3886</v>
      </c>
      <c r="C1908" s="1" t="s">
        <v>3887</v>
      </c>
    </row>
    <row r="1909" spans="2:3">
      <c r="B1909" s="39" t="s">
        <v>3888</v>
      </c>
      <c r="C1909" s="1" t="s">
        <v>3889</v>
      </c>
    </row>
    <row r="1910" spans="2:3">
      <c r="B1910" s="39" t="s">
        <v>3890</v>
      </c>
      <c r="C1910" s="1" t="s">
        <v>3891</v>
      </c>
    </row>
    <row r="1911" spans="2:3">
      <c r="B1911" s="39" t="s">
        <v>3892</v>
      </c>
      <c r="C1911" s="1" t="s">
        <v>3893</v>
      </c>
    </row>
    <row r="1912" spans="2:3">
      <c r="B1912" s="39" t="s">
        <v>3894</v>
      </c>
      <c r="C1912" s="1" t="s">
        <v>3895</v>
      </c>
    </row>
    <row r="1913" spans="2:3">
      <c r="B1913" s="39" t="s">
        <v>3896</v>
      </c>
      <c r="C1913" s="1" t="s">
        <v>3897</v>
      </c>
    </row>
    <row r="1914" spans="2:3">
      <c r="B1914" s="39" t="s">
        <v>3898</v>
      </c>
      <c r="C1914" s="1" t="s">
        <v>3899</v>
      </c>
    </row>
    <row r="1915" spans="2:3">
      <c r="B1915" s="39" t="s">
        <v>3900</v>
      </c>
      <c r="C1915" s="1" t="s">
        <v>3901</v>
      </c>
    </row>
    <row r="1916" spans="2:3">
      <c r="B1916" s="39" t="s">
        <v>3902</v>
      </c>
      <c r="C1916" s="1" t="s">
        <v>3903</v>
      </c>
    </row>
    <row r="1917" spans="2:3">
      <c r="B1917" s="39" t="s">
        <v>3904</v>
      </c>
      <c r="C1917" s="1" t="s">
        <v>3905</v>
      </c>
    </row>
    <row r="1918" spans="2:3">
      <c r="B1918" s="39" t="s">
        <v>3906</v>
      </c>
      <c r="C1918" s="1" t="s">
        <v>3907</v>
      </c>
    </row>
    <row r="1919" spans="2:3">
      <c r="B1919" s="39" t="s">
        <v>3908</v>
      </c>
      <c r="C1919" s="1" t="s">
        <v>3909</v>
      </c>
    </row>
    <row r="1920" spans="2:3">
      <c r="B1920" s="39" t="s">
        <v>3910</v>
      </c>
      <c r="C1920" s="1" t="s">
        <v>3911</v>
      </c>
    </row>
    <row r="1921" spans="2:3">
      <c r="B1921" s="39" t="s">
        <v>3912</v>
      </c>
      <c r="C1921" s="1" t="s">
        <v>3913</v>
      </c>
    </row>
    <row r="1922" spans="2:3">
      <c r="B1922" s="39" t="s">
        <v>3914</v>
      </c>
      <c r="C1922" s="1" t="s">
        <v>3915</v>
      </c>
    </row>
    <row r="1923" spans="2:3">
      <c r="B1923" s="39" t="s">
        <v>3916</v>
      </c>
      <c r="C1923" s="1" t="s">
        <v>3917</v>
      </c>
    </row>
    <row r="1924" spans="2:3">
      <c r="B1924" s="39" t="s">
        <v>3918</v>
      </c>
      <c r="C1924" s="1" t="s">
        <v>3919</v>
      </c>
    </row>
    <row r="1925" spans="2:3">
      <c r="B1925" s="39" t="s">
        <v>3920</v>
      </c>
      <c r="C1925" s="1" t="s">
        <v>3921</v>
      </c>
    </row>
    <row r="1926" spans="2:3">
      <c r="B1926" s="39" t="s">
        <v>3922</v>
      </c>
      <c r="C1926" s="1" t="s">
        <v>3923</v>
      </c>
    </row>
    <row r="1927" spans="2:3">
      <c r="B1927" s="39" t="s">
        <v>3924</v>
      </c>
      <c r="C1927" s="1" t="s">
        <v>3925</v>
      </c>
    </row>
    <row r="1928" spans="2:3">
      <c r="B1928" s="39" t="s">
        <v>3926</v>
      </c>
      <c r="C1928" s="1" t="s">
        <v>3927</v>
      </c>
    </row>
    <row r="1929" spans="2:3">
      <c r="B1929" s="39" t="s">
        <v>3928</v>
      </c>
      <c r="C1929" s="1" t="s">
        <v>3929</v>
      </c>
    </row>
    <row r="1930" spans="2:3">
      <c r="B1930" s="39" t="s">
        <v>3930</v>
      </c>
      <c r="C1930" s="1" t="s">
        <v>3931</v>
      </c>
    </row>
    <row r="1931" spans="2:3">
      <c r="B1931" s="39" t="s">
        <v>3932</v>
      </c>
      <c r="C1931" s="1" t="s">
        <v>3933</v>
      </c>
    </row>
    <row r="1932" spans="2:3">
      <c r="B1932" s="39" t="s">
        <v>3934</v>
      </c>
      <c r="C1932" s="1" t="s">
        <v>3935</v>
      </c>
    </row>
    <row r="1933" spans="2:3">
      <c r="B1933" s="39" t="s">
        <v>3936</v>
      </c>
      <c r="C1933" s="1" t="s">
        <v>3937</v>
      </c>
    </row>
    <row r="1934" spans="2:3">
      <c r="B1934" s="39" t="s">
        <v>3938</v>
      </c>
      <c r="C1934" s="1" t="s">
        <v>3939</v>
      </c>
    </row>
    <row r="1935" spans="2:3">
      <c r="B1935" s="39" t="s">
        <v>3940</v>
      </c>
      <c r="C1935" s="1" t="s">
        <v>3941</v>
      </c>
    </row>
    <row r="1936" spans="2:3">
      <c r="B1936" s="39" t="s">
        <v>3942</v>
      </c>
      <c r="C1936" s="1" t="s">
        <v>3943</v>
      </c>
    </row>
    <row r="1937" spans="2:3">
      <c r="B1937" s="39" t="s">
        <v>3944</v>
      </c>
      <c r="C1937" s="1" t="s">
        <v>3945</v>
      </c>
    </row>
    <row r="1938" spans="2:3">
      <c r="B1938" s="39" t="s">
        <v>3946</v>
      </c>
      <c r="C1938" s="1" t="s">
        <v>3947</v>
      </c>
    </row>
    <row r="1939" spans="2:3">
      <c r="B1939" s="39" t="s">
        <v>3948</v>
      </c>
      <c r="C1939" s="1" t="s">
        <v>3949</v>
      </c>
    </row>
    <row r="1940" spans="2:3">
      <c r="B1940" s="39" t="s">
        <v>3950</v>
      </c>
      <c r="C1940" s="1" t="s">
        <v>3951</v>
      </c>
    </row>
    <row r="1941" spans="2:3">
      <c r="B1941" s="39" t="s">
        <v>3952</v>
      </c>
      <c r="C1941" s="1" t="s">
        <v>3953</v>
      </c>
    </row>
    <row r="1942" spans="2:3">
      <c r="B1942" s="39" t="s">
        <v>3954</v>
      </c>
      <c r="C1942" s="1" t="s">
        <v>3955</v>
      </c>
    </row>
    <row r="1943" spans="2:3">
      <c r="B1943" s="39" t="s">
        <v>3956</v>
      </c>
      <c r="C1943" s="1" t="s">
        <v>3957</v>
      </c>
    </row>
    <row r="1944" spans="2:3">
      <c r="B1944" s="39" t="s">
        <v>3958</v>
      </c>
      <c r="C1944" s="1" t="s">
        <v>3959</v>
      </c>
    </row>
    <row r="1945" spans="2:3">
      <c r="B1945" s="39" t="s">
        <v>3960</v>
      </c>
      <c r="C1945" s="1" t="s">
        <v>3961</v>
      </c>
    </row>
    <row r="1946" spans="2:3">
      <c r="B1946" s="39" t="s">
        <v>3962</v>
      </c>
      <c r="C1946" s="1" t="s">
        <v>3963</v>
      </c>
    </row>
    <row r="1947" spans="2:3">
      <c r="B1947" s="39" t="s">
        <v>3964</v>
      </c>
      <c r="C1947" s="1" t="s">
        <v>3965</v>
      </c>
    </row>
    <row r="1948" spans="2:3">
      <c r="B1948" s="39" t="s">
        <v>3966</v>
      </c>
      <c r="C1948" s="1" t="s">
        <v>3967</v>
      </c>
    </row>
    <row r="1949" spans="2:3">
      <c r="B1949" s="39" t="s">
        <v>3968</v>
      </c>
      <c r="C1949" s="1" t="s">
        <v>3969</v>
      </c>
    </row>
    <row r="1950" spans="2:3">
      <c r="B1950" s="39" t="s">
        <v>3970</v>
      </c>
      <c r="C1950" s="1" t="s">
        <v>3971</v>
      </c>
    </row>
    <row r="1951" spans="2:3">
      <c r="B1951" s="39" t="s">
        <v>3972</v>
      </c>
      <c r="C1951" s="1" t="s">
        <v>3973</v>
      </c>
    </row>
    <row r="1952" spans="2:3">
      <c r="B1952" s="39" t="s">
        <v>3974</v>
      </c>
      <c r="C1952" s="1" t="s">
        <v>3975</v>
      </c>
    </row>
    <row r="1953" spans="2:3">
      <c r="B1953" s="39" t="s">
        <v>3976</v>
      </c>
      <c r="C1953" s="1" t="s">
        <v>3977</v>
      </c>
    </row>
    <row r="1954" spans="2:3">
      <c r="B1954" s="39" t="s">
        <v>3978</v>
      </c>
      <c r="C1954" s="1" t="s">
        <v>3979</v>
      </c>
    </row>
    <row r="1955" spans="2:3">
      <c r="B1955" s="39" t="s">
        <v>3980</v>
      </c>
      <c r="C1955" s="1" t="s">
        <v>3981</v>
      </c>
    </row>
    <row r="1956" spans="2:3">
      <c r="B1956" s="39" t="s">
        <v>3982</v>
      </c>
      <c r="C1956" s="1" t="s">
        <v>3983</v>
      </c>
    </row>
    <row r="1957" spans="2:3">
      <c r="B1957" s="39" t="s">
        <v>3984</v>
      </c>
      <c r="C1957" s="1" t="s">
        <v>3985</v>
      </c>
    </row>
    <row r="1958" spans="2:3">
      <c r="B1958" s="39" t="s">
        <v>3986</v>
      </c>
      <c r="C1958" s="1" t="s">
        <v>3987</v>
      </c>
    </row>
    <row r="1959" spans="2:3">
      <c r="B1959" s="39" t="s">
        <v>3988</v>
      </c>
      <c r="C1959" s="1" t="s">
        <v>3989</v>
      </c>
    </row>
    <row r="1960" spans="2:3">
      <c r="B1960" s="39" t="s">
        <v>3990</v>
      </c>
      <c r="C1960" s="1" t="s">
        <v>3991</v>
      </c>
    </row>
    <row r="1961" spans="2:3">
      <c r="B1961" s="39" t="s">
        <v>3992</v>
      </c>
      <c r="C1961" s="1" t="s">
        <v>3993</v>
      </c>
    </row>
    <row r="1962" spans="2:3">
      <c r="B1962" s="39" t="s">
        <v>3994</v>
      </c>
      <c r="C1962" s="1" t="s">
        <v>3995</v>
      </c>
    </row>
    <row r="1963" spans="2:3">
      <c r="B1963" s="39" t="s">
        <v>3996</v>
      </c>
      <c r="C1963" s="1" t="s">
        <v>3997</v>
      </c>
    </row>
    <row r="1964" spans="2:3">
      <c r="B1964" s="39" t="s">
        <v>3998</v>
      </c>
      <c r="C1964" s="1" t="s">
        <v>3999</v>
      </c>
    </row>
    <row r="1965" spans="2:3">
      <c r="B1965" s="39" t="s">
        <v>4000</v>
      </c>
      <c r="C1965" s="1" t="s">
        <v>4001</v>
      </c>
    </row>
    <row r="1966" spans="2:3">
      <c r="B1966" s="39" t="s">
        <v>4002</v>
      </c>
      <c r="C1966" s="1" t="s">
        <v>4003</v>
      </c>
    </row>
    <row r="1967" spans="2:3">
      <c r="B1967" s="39" t="s">
        <v>4004</v>
      </c>
      <c r="C1967" s="1" t="s">
        <v>4005</v>
      </c>
    </row>
    <row r="1968" spans="2:3">
      <c r="B1968" s="39" t="s">
        <v>4006</v>
      </c>
      <c r="C1968" s="1" t="s">
        <v>4007</v>
      </c>
    </row>
    <row r="1969" spans="2:3">
      <c r="B1969" s="39" t="s">
        <v>4008</v>
      </c>
      <c r="C1969" s="1" t="s">
        <v>4009</v>
      </c>
    </row>
    <row r="1970" spans="2:3">
      <c r="B1970" s="39" t="s">
        <v>4010</v>
      </c>
      <c r="C1970" s="1" t="s">
        <v>4011</v>
      </c>
    </row>
    <row r="1971" spans="2:3">
      <c r="B1971" s="39" t="s">
        <v>4012</v>
      </c>
      <c r="C1971" s="1" t="s">
        <v>4013</v>
      </c>
    </row>
    <row r="1972" spans="2:3">
      <c r="B1972" s="39" t="s">
        <v>4014</v>
      </c>
      <c r="C1972" s="1" t="s">
        <v>4015</v>
      </c>
    </row>
    <row r="1973" spans="2:3">
      <c r="B1973" s="39" t="s">
        <v>4016</v>
      </c>
      <c r="C1973" s="1" t="s">
        <v>4017</v>
      </c>
    </row>
    <row r="1974" spans="2:3">
      <c r="B1974" s="39" t="s">
        <v>4018</v>
      </c>
      <c r="C1974" s="1" t="s">
        <v>4019</v>
      </c>
    </row>
    <row r="1975" spans="2:3">
      <c r="B1975" s="39" t="s">
        <v>4020</v>
      </c>
      <c r="C1975" s="1" t="s">
        <v>4021</v>
      </c>
    </row>
    <row r="1976" spans="2:3">
      <c r="B1976" s="39" t="s">
        <v>4022</v>
      </c>
      <c r="C1976" s="1" t="s">
        <v>4023</v>
      </c>
    </row>
    <row r="1977" spans="2:3">
      <c r="B1977" s="39" t="s">
        <v>4024</v>
      </c>
      <c r="C1977" s="1" t="s">
        <v>4025</v>
      </c>
    </row>
    <row r="1978" spans="2:3">
      <c r="B1978" s="39" t="s">
        <v>4026</v>
      </c>
      <c r="C1978" s="1" t="s">
        <v>4027</v>
      </c>
    </row>
    <row r="1979" spans="2:3">
      <c r="B1979" s="39" t="s">
        <v>4028</v>
      </c>
      <c r="C1979" s="1" t="s">
        <v>4029</v>
      </c>
    </row>
    <row r="1980" spans="2:3">
      <c r="B1980" s="39" t="s">
        <v>4030</v>
      </c>
      <c r="C1980" s="1" t="s">
        <v>4031</v>
      </c>
    </row>
    <row r="1981" spans="2:3">
      <c r="B1981" s="39" t="s">
        <v>4032</v>
      </c>
      <c r="C1981" s="1" t="s">
        <v>4033</v>
      </c>
    </row>
    <row r="1982" spans="2:3">
      <c r="B1982" s="39" t="s">
        <v>4034</v>
      </c>
      <c r="C1982" s="1" t="s">
        <v>4035</v>
      </c>
    </row>
    <row r="1983" spans="2:3">
      <c r="B1983" s="39" t="s">
        <v>4036</v>
      </c>
      <c r="C1983" s="1" t="s">
        <v>4037</v>
      </c>
    </row>
    <row r="1984" spans="2:3">
      <c r="B1984" s="39" t="s">
        <v>4038</v>
      </c>
      <c r="C1984" s="1" t="s">
        <v>4039</v>
      </c>
    </row>
    <row r="1985" spans="2:3">
      <c r="B1985" s="39" t="s">
        <v>4040</v>
      </c>
      <c r="C1985" s="1" t="s">
        <v>4041</v>
      </c>
    </row>
    <row r="1986" spans="2:3">
      <c r="B1986" s="39" t="s">
        <v>4042</v>
      </c>
      <c r="C1986" s="1" t="s">
        <v>4043</v>
      </c>
    </row>
    <row r="1987" spans="2:3">
      <c r="B1987" s="39" t="s">
        <v>4044</v>
      </c>
      <c r="C1987" s="1" t="s">
        <v>4045</v>
      </c>
    </row>
    <row r="1988" spans="2:3">
      <c r="B1988" s="39" t="s">
        <v>4046</v>
      </c>
      <c r="C1988" s="1" t="s">
        <v>4047</v>
      </c>
    </row>
    <row r="1989" spans="2:3">
      <c r="B1989" s="39" t="s">
        <v>4048</v>
      </c>
      <c r="C1989" s="1" t="s">
        <v>4049</v>
      </c>
    </row>
    <row r="1990" spans="2:3">
      <c r="B1990" s="39" t="s">
        <v>4050</v>
      </c>
      <c r="C1990" s="1" t="s">
        <v>4051</v>
      </c>
    </row>
    <row r="1991" spans="2:3">
      <c r="B1991" s="39" t="s">
        <v>4052</v>
      </c>
      <c r="C1991" s="1" t="s">
        <v>4053</v>
      </c>
    </row>
    <row r="1992" spans="2:3">
      <c r="B1992" s="39" t="s">
        <v>4054</v>
      </c>
      <c r="C1992" s="1" t="s">
        <v>4055</v>
      </c>
    </row>
    <row r="1993" spans="2:3">
      <c r="B1993" s="39" t="s">
        <v>4056</v>
      </c>
      <c r="C1993" s="1" t="s">
        <v>4057</v>
      </c>
    </row>
    <row r="1994" spans="2:3">
      <c r="B1994" s="39" t="s">
        <v>4058</v>
      </c>
      <c r="C1994" s="1" t="s">
        <v>4059</v>
      </c>
    </row>
    <row r="1995" spans="2:3">
      <c r="B1995" s="39" t="s">
        <v>4060</v>
      </c>
      <c r="C1995" s="1" t="s">
        <v>4061</v>
      </c>
    </row>
    <row r="1996" spans="2:3">
      <c r="B1996" s="39" t="s">
        <v>4062</v>
      </c>
      <c r="C1996" s="1" t="s">
        <v>4063</v>
      </c>
    </row>
    <row r="1997" spans="2:3">
      <c r="B1997" s="39" t="s">
        <v>4064</v>
      </c>
      <c r="C1997" s="1" t="s">
        <v>4065</v>
      </c>
    </row>
    <row r="1998" spans="2:3">
      <c r="B1998" s="39" t="s">
        <v>4066</v>
      </c>
      <c r="C1998" s="1" t="s">
        <v>4067</v>
      </c>
    </row>
    <row r="1999" spans="2:3">
      <c r="B1999" s="39" t="s">
        <v>4068</v>
      </c>
      <c r="C1999" s="1" t="s">
        <v>4069</v>
      </c>
    </row>
    <row r="2000" spans="2:3">
      <c r="B2000" s="39" t="s">
        <v>4070</v>
      </c>
      <c r="C2000" s="1" t="s">
        <v>4071</v>
      </c>
    </row>
    <row r="2001" spans="2:3">
      <c r="B2001" s="39" t="s">
        <v>4072</v>
      </c>
      <c r="C2001" s="1" t="s">
        <v>4073</v>
      </c>
    </row>
    <row r="2002" spans="2:3">
      <c r="B2002" s="39" t="s">
        <v>4074</v>
      </c>
      <c r="C2002" s="1" t="s">
        <v>4075</v>
      </c>
    </row>
    <row r="2003" spans="2:3">
      <c r="B2003" s="39" t="s">
        <v>4076</v>
      </c>
      <c r="C2003" s="1" t="s">
        <v>4077</v>
      </c>
    </row>
    <row r="2004" spans="2:3">
      <c r="B2004" s="39" t="s">
        <v>4078</v>
      </c>
      <c r="C2004" s="1" t="s">
        <v>4079</v>
      </c>
    </row>
    <row r="2005" spans="2:3">
      <c r="B2005" s="39" t="s">
        <v>4080</v>
      </c>
      <c r="C2005" s="1" t="s">
        <v>4081</v>
      </c>
    </row>
    <row r="2006" spans="2:3">
      <c r="B2006" s="39" t="s">
        <v>4082</v>
      </c>
      <c r="C2006" s="1" t="s">
        <v>4083</v>
      </c>
    </row>
    <row r="2007" spans="2:3">
      <c r="B2007" s="39" t="s">
        <v>4084</v>
      </c>
      <c r="C2007" s="1" t="s">
        <v>4085</v>
      </c>
    </row>
    <row r="2008" spans="2:3">
      <c r="B2008" s="39" t="s">
        <v>4086</v>
      </c>
      <c r="C2008" s="1" t="s">
        <v>4087</v>
      </c>
    </row>
    <row r="2009" spans="2:3">
      <c r="B2009" s="39" t="s">
        <v>4088</v>
      </c>
      <c r="C2009" s="1" t="s">
        <v>4089</v>
      </c>
    </row>
    <row r="2010" spans="2:3">
      <c r="B2010" s="39" t="s">
        <v>4090</v>
      </c>
      <c r="C2010" s="1" t="s">
        <v>4091</v>
      </c>
    </row>
    <row r="2011" spans="2:3">
      <c r="B2011" s="39" t="s">
        <v>4092</v>
      </c>
      <c r="C2011" s="1" t="s">
        <v>4093</v>
      </c>
    </row>
    <row r="2012" spans="2:3">
      <c r="B2012" s="39" t="s">
        <v>4094</v>
      </c>
      <c r="C2012" s="1" t="s">
        <v>4095</v>
      </c>
    </row>
    <row r="2013" spans="2:3">
      <c r="B2013" s="39" t="s">
        <v>4096</v>
      </c>
      <c r="C2013" s="1" t="s">
        <v>4097</v>
      </c>
    </row>
    <row r="2014" spans="2:3">
      <c r="B2014" s="39" t="s">
        <v>4098</v>
      </c>
      <c r="C2014" s="1" t="s">
        <v>4099</v>
      </c>
    </row>
    <row r="2015" spans="2:3">
      <c r="B2015" s="39" t="s">
        <v>4100</v>
      </c>
      <c r="C2015" s="1" t="s">
        <v>4101</v>
      </c>
    </row>
    <row r="2016" spans="2:3">
      <c r="B2016" s="39" t="s">
        <v>4102</v>
      </c>
      <c r="C2016" s="1" t="s">
        <v>4103</v>
      </c>
    </row>
    <row r="2017" spans="2:3">
      <c r="B2017" s="39" t="s">
        <v>4104</v>
      </c>
      <c r="C2017" s="1" t="s">
        <v>4105</v>
      </c>
    </row>
    <row r="2018" spans="2:3">
      <c r="B2018" s="39" t="s">
        <v>4106</v>
      </c>
      <c r="C2018" s="1" t="s">
        <v>4107</v>
      </c>
    </row>
    <row r="2019" spans="2:3">
      <c r="B2019" s="39" t="s">
        <v>4108</v>
      </c>
      <c r="C2019" s="1" t="s">
        <v>4109</v>
      </c>
    </row>
    <row r="2020" spans="2:3">
      <c r="B2020" s="39" t="s">
        <v>4110</v>
      </c>
      <c r="C2020" s="1" t="s">
        <v>4111</v>
      </c>
    </row>
    <row r="2021" spans="2:3">
      <c r="B2021" s="39" t="s">
        <v>4112</v>
      </c>
      <c r="C2021" s="1" t="s">
        <v>4113</v>
      </c>
    </row>
    <row r="2022" spans="2:3">
      <c r="B2022" s="39" t="s">
        <v>4114</v>
      </c>
      <c r="C2022" s="1" t="s">
        <v>4115</v>
      </c>
    </row>
    <row r="2023" spans="2:3">
      <c r="B2023" s="39" t="s">
        <v>4116</v>
      </c>
      <c r="C2023" s="1" t="s">
        <v>4117</v>
      </c>
    </row>
    <row r="2024" spans="2:3">
      <c r="B2024" s="39" t="s">
        <v>4118</v>
      </c>
      <c r="C2024" s="1" t="s">
        <v>4119</v>
      </c>
    </row>
    <row r="2025" spans="2:3">
      <c r="B2025" s="39" t="s">
        <v>4120</v>
      </c>
      <c r="C2025" s="1" t="s">
        <v>4121</v>
      </c>
    </row>
    <row r="2026" spans="2:3">
      <c r="B2026" s="39" t="s">
        <v>4122</v>
      </c>
      <c r="C2026" s="1" t="s">
        <v>4123</v>
      </c>
    </row>
    <row r="2027" spans="2:3">
      <c r="B2027" s="39" t="s">
        <v>4124</v>
      </c>
      <c r="C2027" s="1" t="s">
        <v>4125</v>
      </c>
    </row>
    <row r="2028" spans="2:3">
      <c r="B2028" s="39" t="s">
        <v>4126</v>
      </c>
      <c r="C2028" s="1" t="s">
        <v>4127</v>
      </c>
    </row>
    <row r="2029" spans="2:3">
      <c r="B2029" s="39" t="s">
        <v>4128</v>
      </c>
      <c r="C2029" s="1" t="s">
        <v>4129</v>
      </c>
    </row>
    <row r="2030" spans="2:3">
      <c r="B2030" s="39" t="s">
        <v>4130</v>
      </c>
      <c r="C2030" s="1" t="s">
        <v>4131</v>
      </c>
    </row>
    <row r="2031" spans="2:3">
      <c r="B2031" s="39" t="s">
        <v>4132</v>
      </c>
      <c r="C2031" s="1" t="s">
        <v>4133</v>
      </c>
    </row>
    <row r="2032" spans="2:3">
      <c r="B2032" s="39" t="s">
        <v>4134</v>
      </c>
      <c r="C2032" s="1" t="s">
        <v>4135</v>
      </c>
    </row>
    <row r="2033" spans="2:3">
      <c r="B2033" s="39" t="s">
        <v>4136</v>
      </c>
      <c r="C2033" s="1" t="s">
        <v>4137</v>
      </c>
    </row>
    <row r="2034" spans="2:3">
      <c r="B2034" s="39" t="s">
        <v>4138</v>
      </c>
      <c r="C2034" s="1" t="s">
        <v>4139</v>
      </c>
    </row>
    <row r="2035" spans="2:3">
      <c r="B2035" s="39" t="s">
        <v>4140</v>
      </c>
      <c r="C2035" s="1" t="s">
        <v>4141</v>
      </c>
    </row>
    <row r="2036" spans="2:3">
      <c r="B2036" s="39" t="s">
        <v>4142</v>
      </c>
      <c r="C2036" s="1" t="s">
        <v>4143</v>
      </c>
    </row>
    <row r="2037" spans="2:3">
      <c r="B2037" s="39" t="s">
        <v>4144</v>
      </c>
      <c r="C2037" s="1" t="s">
        <v>4145</v>
      </c>
    </row>
    <row r="2038" spans="2:3">
      <c r="B2038" s="39" t="s">
        <v>4146</v>
      </c>
      <c r="C2038" s="1" t="s">
        <v>4147</v>
      </c>
    </row>
    <row r="2039" spans="2:3">
      <c r="B2039" s="39" t="s">
        <v>4148</v>
      </c>
      <c r="C2039" s="1" t="s">
        <v>4149</v>
      </c>
    </row>
    <row r="2040" spans="2:3">
      <c r="B2040" s="39" t="s">
        <v>4150</v>
      </c>
      <c r="C2040" s="1" t="s">
        <v>4151</v>
      </c>
    </row>
    <row r="2041" spans="2:3">
      <c r="B2041" s="39" t="s">
        <v>4152</v>
      </c>
      <c r="C2041" s="1" t="s">
        <v>4153</v>
      </c>
    </row>
    <row r="2042" spans="2:3">
      <c r="B2042" s="39" t="s">
        <v>4154</v>
      </c>
      <c r="C2042" s="1" t="s">
        <v>4155</v>
      </c>
    </row>
    <row r="2043" spans="2:3">
      <c r="B2043" s="39" t="s">
        <v>4156</v>
      </c>
      <c r="C2043" s="1" t="s">
        <v>4157</v>
      </c>
    </row>
    <row r="2044" spans="2:3">
      <c r="B2044" s="39" t="s">
        <v>4158</v>
      </c>
      <c r="C2044" s="1" t="s">
        <v>4159</v>
      </c>
    </row>
    <row r="2045" spans="2:3">
      <c r="B2045" s="39" t="s">
        <v>4160</v>
      </c>
      <c r="C2045" s="1" t="s">
        <v>4161</v>
      </c>
    </row>
    <row r="2046" spans="2:3">
      <c r="B2046" s="39" t="s">
        <v>4162</v>
      </c>
      <c r="C2046" s="1" t="s">
        <v>4163</v>
      </c>
    </row>
    <row r="2047" spans="2:3">
      <c r="B2047" s="39" t="s">
        <v>4164</v>
      </c>
      <c r="C2047" s="1" t="s">
        <v>4165</v>
      </c>
    </row>
    <row r="2048" spans="2:3">
      <c r="B2048" s="39" t="s">
        <v>4166</v>
      </c>
      <c r="C2048" s="1" t="s">
        <v>4167</v>
      </c>
    </row>
    <row r="2049" spans="2:3">
      <c r="B2049" s="39" t="s">
        <v>4168</v>
      </c>
      <c r="C2049" s="1" t="s">
        <v>4169</v>
      </c>
    </row>
    <row r="2050" spans="2:3">
      <c r="B2050" s="39" t="s">
        <v>4170</v>
      </c>
      <c r="C2050" s="1" t="s">
        <v>4171</v>
      </c>
    </row>
    <row r="2051" spans="2:3">
      <c r="B2051" s="39" t="s">
        <v>4172</v>
      </c>
      <c r="C2051" s="1" t="s">
        <v>4173</v>
      </c>
    </row>
    <row r="2052" spans="2:3">
      <c r="B2052" s="39" t="s">
        <v>4174</v>
      </c>
      <c r="C2052" s="1" t="s">
        <v>4175</v>
      </c>
    </row>
    <row r="2053" spans="2:3">
      <c r="B2053" s="39" t="s">
        <v>4176</v>
      </c>
      <c r="C2053" s="1" t="s">
        <v>4177</v>
      </c>
    </row>
    <row r="2054" spans="2:3">
      <c r="B2054" s="39" t="s">
        <v>4178</v>
      </c>
      <c r="C2054" s="1" t="s">
        <v>4179</v>
      </c>
    </row>
    <row r="2055" spans="2:3">
      <c r="B2055" s="39" t="s">
        <v>4180</v>
      </c>
      <c r="C2055" s="1" t="s">
        <v>4181</v>
      </c>
    </row>
    <row r="2056" spans="2:3">
      <c r="B2056" s="39" t="s">
        <v>4182</v>
      </c>
      <c r="C2056" s="1" t="s">
        <v>4183</v>
      </c>
    </row>
    <row r="2057" spans="2:3">
      <c r="B2057" s="39" t="s">
        <v>4184</v>
      </c>
      <c r="C2057" s="1" t="s">
        <v>4185</v>
      </c>
    </row>
    <row r="2058" spans="2:3">
      <c r="B2058" s="39" t="s">
        <v>4186</v>
      </c>
      <c r="C2058" s="1" t="s">
        <v>4187</v>
      </c>
    </row>
    <row r="2059" spans="2:3">
      <c r="B2059" s="39" t="s">
        <v>4188</v>
      </c>
      <c r="C2059" s="1" t="s">
        <v>4189</v>
      </c>
    </row>
    <row r="2060" spans="2:3">
      <c r="B2060" s="39" t="s">
        <v>4190</v>
      </c>
      <c r="C2060" s="1" t="s">
        <v>4191</v>
      </c>
    </row>
    <row r="2061" spans="2:3">
      <c r="B2061" s="39" t="s">
        <v>4192</v>
      </c>
      <c r="C2061" s="1" t="s">
        <v>4193</v>
      </c>
    </row>
    <row r="2062" spans="2:3">
      <c r="B2062" s="39" t="s">
        <v>4194</v>
      </c>
      <c r="C2062" s="1" t="s">
        <v>4195</v>
      </c>
    </row>
    <row r="2063" spans="2:3">
      <c r="B2063" s="39" t="s">
        <v>4196</v>
      </c>
      <c r="C2063" s="1" t="s">
        <v>4197</v>
      </c>
    </row>
    <row r="2064" spans="2:3">
      <c r="B2064" s="39" t="s">
        <v>4198</v>
      </c>
      <c r="C2064" s="1" t="s">
        <v>4199</v>
      </c>
    </row>
    <row r="2065" spans="2:3">
      <c r="B2065" s="39" t="s">
        <v>4200</v>
      </c>
      <c r="C2065" s="1" t="s">
        <v>4201</v>
      </c>
    </row>
    <row r="2066" spans="2:3">
      <c r="B2066" s="39" t="s">
        <v>4202</v>
      </c>
      <c r="C2066" s="1" t="s">
        <v>4203</v>
      </c>
    </row>
    <row r="2067" spans="2:3">
      <c r="B2067" s="39" t="s">
        <v>4204</v>
      </c>
      <c r="C2067" s="1" t="s">
        <v>4205</v>
      </c>
    </row>
    <row r="2068" spans="2:3">
      <c r="B2068" s="39" t="s">
        <v>4206</v>
      </c>
      <c r="C2068" s="1" t="s">
        <v>4207</v>
      </c>
    </row>
    <row r="2069" spans="2:3">
      <c r="B2069" s="39" t="s">
        <v>4208</v>
      </c>
      <c r="C2069" s="1" t="s">
        <v>4209</v>
      </c>
    </row>
    <row r="2070" spans="2:3">
      <c r="B2070" s="39" t="s">
        <v>4210</v>
      </c>
      <c r="C2070" s="1" t="s">
        <v>4211</v>
      </c>
    </row>
    <row r="2071" spans="2:3">
      <c r="B2071" s="39" t="s">
        <v>4212</v>
      </c>
      <c r="C2071" s="1" t="s">
        <v>4213</v>
      </c>
    </row>
    <row r="2072" spans="2:3">
      <c r="B2072" s="39" t="s">
        <v>4214</v>
      </c>
      <c r="C2072" s="1" t="s">
        <v>4215</v>
      </c>
    </row>
    <row r="2073" spans="2:3">
      <c r="B2073" s="39" t="s">
        <v>4216</v>
      </c>
      <c r="C2073" s="1" t="s">
        <v>4217</v>
      </c>
    </row>
    <row r="2074" spans="2:3">
      <c r="B2074" s="39" t="s">
        <v>4218</v>
      </c>
      <c r="C2074" s="1" t="s">
        <v>4219</v>
      </c>
    </row>
    <row r="2075" spans="2:3">
      <c r="B2075" s="39" t="s">
        <v>4220</v>
      </c>
      <c r="C2075" s="1" t="s">
        <v>4221</v>
      </c>
    </row>
    <row r="2076" spans="2:3">
      <c r="B2076" s="39" t="s">
        <v>4222</v>
      </c>
      <c r="C2076" s="1" t="s">
        <v>4223</v>
      </c>
    </row>
    <row r="2077" spans="2:3">
      <c r="B2077" s="39" t="s">
        <v>4224</v>
      </c>
      <c r="C2077" s="1" t="s">
        <v>4225</v>
      </c>
    </row>
    <row r="2078" spans="2:3">
      <c r="B2078" s="39" t="s">
        <v>4226</v>
      </c>
      <c r="C2078" s="1" t="s">
        <v>4227</v>
      </c>
    </row>
    <row r="2079" spans="2:3">
      <c r="B2079" s="39" t="s">
        <v>4228</v>
      </c>
      <c r="C2079" s="1" t="s">
        <v>4229</v>
      </c>
    </row>
    <row r="2080" spans="2:3">
      <c r="B2080" s="39" t="s">
        <v>4230</v>
      </c>
      <c r="C2080" s="1" t="s">
        <v>4231</v>
      </c>
    </row>
    <row r="2081" spans="2:3">
      <c r="B2081" s="39" t="s">
        <v>4232</v>
      </c>
      <c r="C2081" s="1" t="s">
        <v>4233</v>
      </c>
    </row>
    <row r="2082" spans="2:3">
      <c r="B2082" s="39" t="s">
        <v>4234</v>
      </c>
      <c r="C2082" s="1" t="s">
        <v>4235</v>
      </c>
    </row>
    <row r="2083" spans="2:3">
      <c r="B2083" s="39" t="s">
        <v>4236</v>
      </c>
      <c r="C2083" s="1" t="s">
        <v>4237</v>
      </c>
    </row>
    <row r="2084" spans="2:3">
      <c r="B2084" s="39" t="s">
        <v>4238</v>
      </c>
      <c r="C2084" s="1" t="s">
        <v>4239</v>
      </c>
    </row>
    <row r="2085" spans="2:3">
      <c r="B2085" s="39" t="s">
        <v>4240</v>
      </c>
      <c r="C2085" s="1" t="s">
        <v>4241</v>
      </c>
    </row>
    <row r="2086" spans="2:3">
      <c r="B2086" s="39" t="s">
        <v>4242</v>
      </c>
      <c r="C2086" s="1" t="s">
        <v>4243</v>
      </c>
    </row>
    <row r="2087" spans="2:3">
      <c r="B2087" s="39" t="s">
        <v>4244</v>
      </c>
      <c r="C2087" s="1" t="s">
        <v>4245</v>
      </c>
    </row>
    <row r="2088" spans="2:3">
      <c r="B2088" s="39" t="s">
        <v>4246</v>
      </c>
      <c r="C2088" s="1" t="s">
        <v>4247</v>
      </c>
    </row>
    <row r="2089" spans="2:3">
      <c r="B2089" s="39" t="s">
        <v>4248</v>
      </c>
      <c r="C2089" s="1" t="s">
        <v>4249</v>
      </c>
    </row>
    <row r="2090" spans="2:3">
      <c r="B2090" s="39" t="s">
        <v>4250</v>
      </c>
      <c r="C2090" s="1" t="s">
        <v>4251</v>
      </c>
    </row>
    <row r="2091" spans="2:3">
      <c r="B2091" s="39" t="s">
        <v>4252</v>
      </c>
      <c r="C2091" s="1" t="s">
        <v>4253</v>
      </c>
    </row>
    <row r="2092" spans="2:3">
      <c r="B2092" s="39" t="s">
        <v>4254</v>
      </c>
      <c r="C2092" s="1" t="s">
        <v>4255</v>
      </c>
    </row>
    <row r="2093" spans="2:3">
      <c r="B2093" s="39" t="s">
        <v>4256</v>
      </c>
      <c r="C2093" s="1" t="s">
        <v>4257</v>
      </c>
    </row>
    <row r="2094" spans="2:3">
      <c r="B2094" s="39" t="s">
        <v>4258</v>
      </c>
      <c r="C2094" s="1" t="s">
        <v>4259</v>
      </c>
    </row>
    <row r="2095" spans="2:3">
      <c r="B2095" s="39" t="s">
        <v>4260</v>
      </c>
      <c r="C2095" s="1" t="s">
        <v>4261</v>
      </c>
    </row>
    <row r="2096" spans="2:3">
      <c r="B2096" s="39" t="s">
        <v>4262</v>
      </c>
      <c r="C2096" s="1" t="s">
        <v>4263</v>
      </c>
    </row>
    <row r="2097" spans="2:3">
      <c r="B2097" s="39" t="s">
        <v>4264</v>
      </c>
      <c r="C2097" s="1" t="s">
        <v>4265</v>
      </c>
    </row>
    <row r="2098" spans="2:3">
      <c r="B2098" s="39" t="s">
        <v>4266</v>
      </c>
      <c r="C2098" s="1" t="s">
        <v>4267</v>
      </c>
    </row>
    <row r="2099" spans="2:3">
      <c r="B2099" s="39" t="s">
        <v>4268</v>
      </c>
      <c r="C2099" s="1" t="s">
        <v>4269</v>
      </c>
    </row>
    <row r="2100" spans="2:3">
      <c r="B2100" s="39" t="s">
        <v>4270</v>
      </c>
      <c r="C2100" s="1" t="s">
        <v>4271</v>
      </c>
    </row>
    <row r="2101" spans="2:3">
      <c r="B2101" s="39" t="s">
        <v>4272</v>
      </c>
      <c r="C2101" s="1" t="s">
        <v>4273</v>
      </c>
    </row>
    <row r="2102" spans="2:3">
      <c r="B2102" s="39" t="s">
        <v>4274</v>
      </c>
      <c r="C2102" s="1" t="s">
        <v>4275</v>
      </c>
    </row>
    <row r="2103" spans="2:3">
      <c r="B2103" s="39" t="s">
        <v>4276</v>
      </c>
      <c r="C2103" s="1" t="s">
        <v>4277</v>
      </c>
    </row>
    <row r="2104" spans="2:3">
      <c r="B2104" s="39" t="s">
        <v>4278</v>
      </c>
      <c r="C2104" s="1" t="s">
        <v>4279</v>
      </c>
    </row>
    <row r="2105" spans="2:3">
      <c r="B2105" s="39" t="s">
        <v>4280</v>
      </c>
      <c r="C2105" s="1" t="s">
        <v>4281</v>
      </c>
    </row>
    <row r="2106" spans="2:3">
      <c r="B2106" s="39" t="s">
        <v>4282</v>
      </c>
      <c r="C2106" s="1" t="s">
        <v>4283</v>
      </c>
    </row>
    <row r="2107" spans="2:3">
      <c r="B2107" s="39" t="s">
        <v>4284</v>
      </c>
      <c r="C2107" s="1" t="s">
        <v>4285</v>
      </c>
    </row>
    <row r="2108" spans="2:3">
      <c r="B2108" s="39" t="s">
        <v>4286</v>
      </c>
      <c r="C2108" s="1" t="s">
        <v>4287</v>
      </c>
    </row>
    <row r="2109" spans="2:3">
      <c r="B2109" s="39" t="s">
        <v>4288</v>
      </c>
      <c r="C2109" s="1" t="s">
        <v>4289</v>
      </c>
    </row>
    <row r="2110" spans="2:3">
      <c r="B2110" s="39" t="s">
        <v>4290</v>
      </c>
      <c r="C2110" s="1" t="s">
        <v>4291</v>
      </c>
    </row>
    <row r="2111" spans="2:3">
      <c r="B2111" s="39" t="s">
        <v>4292</v>
      </c>
      <c r="C2111" s="1" t="s">
        <v>4293</v>
      </c>
    </row>
    <row r="2112" spans="2:3">
      <c r="B2112" s="39" t="s">
        <v>4294</v>
      </c>
      <c r="C2112" s="1" t="s">
        <v>4295</v>
      </c>
    </row>
    <row r="2113" spans="2:3">
      <c r="B2113" s="39" t="s">
        <v>4296</v>
      </c>
      <c r="C2113" s="1" t="s">
        <v>4297</v>
      </c>
    </row>
    <row r="2114" spans="2:3">
      <c r="B2114" s="39" t="s">
        <v>4298</v>
      </c>
      <c r="C2114" s="1" t="s">
        <v>4299</v>
      </c>
    </row>
    <row r="2115" spans="2:3">
      <c r="B2115" s="39" t="s">
        <v>4300</v>
      </c>
      <c r="C2115" s="1" t="s">
        <v>4301</v>
      </c>
    </row>
    <row r="2116" spans="2:3">
      <c r="B2116" s="39" t="s">
        <v>4302</v>
      </c>
      <c r="C2116" s="1" t="s">
        <v>4303</v>
      </c>
    </row>
    <row r="2117" spans="2:3">
      <c r="B2117" s="39" t="s">
        <v>4304</v>
      </c>
      <c r="C2117" s="1" t="s">
        <v>4305</v>
      </c>
    </row>
    <row r="2118" spans="2:3">
      <c r="B2118" s="39" t="s">
        <v>4306</v>
      </c>
      <c r="C2118" s="1" t="s">
        <v>4307</v>
      </c>
    </row>
    <row r="2119" spans="2:3">
      <c r="B2119" s="39" t="s">
        <v>4308</v>
      </c>
      <c r="C2119" s="1" t="s">
        <v>4309</v>
      </c>
    </row>
    <row r="2120" spans="2:3">
      <c r="B2120" s="39" t="s">
        <v>4310</v>
      </c>
      <c r="C2120" s="1" t="s">
        <v>4311</v>
      </c>
    </row>
    <row r="2121" spans="2:3">
      <c r="B2121" s="39" t="s">
        <v>4312</v>
      </c>
      <c r="C2121" s="1" t="s">
        <v>4313</v>
      </c>
    </row>
    <row r="2122" spans="2:3">
      <c r="B2122" s="39" t="s">
        <v>4314</v>
      </c>
      <c r="C2122" s="1" t="s">
        <v>4315</v>
      </c>
    </row>
    <row r="2123" spans="2:3">
      <c r="B2123" s="39" t="s">
        <v>4316</v>
      </c>
      <c r="C2123" s="1" t="s">
        <v>4317</v>
      </c>
    </row>
    <row r="2124" spans="2:3">
      <c r="B2124" s="39" t="s">
        <v>4318</v>
      </c>
      <c r="C2124" s="1" t="s">
        <v>4319</v>
      </c>
    </row>
    <row r="2125" spans="2:3">
      <c r="B2125" s="39" t="s">
        <v>4320</v>
      </c>
      <c r="C2125" s="1" t="s">
        <v>4321</v>
      </c>
    </row>
    <row r="2126" spans="2:3">
      <c r="B2126" s="39" t="s">
        <v>4322</v>
      </c>
      <c r="C2126" s="1" t="s">
        <v>4323</v>
      </c>
    </row>
    <row r="2127" spans="2:3">
      <c r="B2127" s="39" t="s">
        <v>4324</v>
      </c>
      <c r="C2127" s="1" t="s">
        <v>4325</v>
      </c>
    </row>
    <row r="2128" spans="2:3">
      <c r="B2128" s="39" t="s">
        <v>4326</v>
      </c>
      <c r="C2128" s="1" t="s">
        <v>4327</v>
      </c>
    </row>
    <row r="2129" spans="2:3">
      <c r="B2129" s="39" t="s">
        <v>4328</v>
      </c>
      <c r="C2129" s="1" t="s">
        <v>4329</v>
      </c>
    </row>
    <row r="2130" spans="2:3">
      <c r="B2130" s="39" t="s">
        <v>4330</v>
      </c>
      <c r="C2130" s="1" t="s">
        <v>4331</v>
      </c>
    </row>
    <row r="2131" spans="2:3">
      <c r="B2131" s="39" t="s">
        <v>4332</v>
      </c>
      <c r="C2131" s="1" t="s">
        <v>4333</v>
      </c>
    </row>
    <row r="2132" spans="2:3">
      <c r="B2132" s="39" t="s">
        <v>4334</v>
      </c>
      <c r="C2132" s="1" t="s">
        <v>4335</v>
      </c>
    </row>
    <row r="2133" spans="2:3">
      <c r="B2133" s="39" t="s">
        <v>4336</v>
      </c>
      <c r="C2133" s="1" t="s">
        <v>4337</v>
      </c>
    </row>
    <row r="2134" spans="2:3">
      <c r="B2134" s="39" t="s">
        <v>4338</v>
      </c>
      <c r="C2134" s="1" t="s">
        <v>4339</v>
      </c>
    </row>
    <row r="2135" spans="2:3">
      <c r="B2135" s="39" t="s">
        <v>4340</v>
      </c>
      <c r="C2135" s="1" t="s">
        <v>4341</v>
      </c>
    </row>
    <row r="2136" spans="2:3">
      <c r="B2136" s="39" t="s">
        <v>4342</v>
      </c>
      <c r="C2136" s="1" t="s">
        <v>4343</v>
      </c>
    </row>
    <row r="2137" spans="2:3">
      <c r="B2137" s="39" t="s">
        <v>4344</v>
      </c>
      <c r="C2137" s="1" t="s">
        <v>4345</v>
      </c>
    </row>
    <row r="2138" spans="2:3">
      <c r="B2138" s="39" t="s">
        <v>4346</v>
      </c>
      <c r="C2138" s="1" t="s">
        <v>4347</v>
      </c>
    </row>
    <row r="2139" spans="2:3">
      <c r="B2139" s="39" t="s">
        <v>4348</v>
      </c>
      <c r="C2139" s="1" t="s">
        <v>4349</v>
      </c>
    </row>
    <row r="2140" spans="2:3">
      <c r="B2140" s="39" t="s">
        <v>4350</v>
      </c>
      <c r="C2140" s="1" t="s">
        <v>4351</v>
      </c>
    </row>
    <row r="2141" spans="2:3">
      <c r="B2141" s="39" t="s">
        <v>4352</v>
      </c>
      <c r="C2141" s="1" t="s">
        <v>4353</v>
      </c>
    </row>
    <row r="2142" spans="2:3">
      <c r="B2142" s="39" t="s">
        <v>4354</v>
      </c>
      <c r="C2142" s="1" t="s">
        <v>4355</v>
      </c>
    </row>
    <row r="2143" spans="2:3">
      <c r="B2143" s="39" t="s">
        <v>4356</v>
      </c>
      <c r="C2143" s="1" t="s">
        <v>4357</v>
      </c>
    </row>
    <row r="2144" spans="2:3">
      <c r="B2144" s="39" t="s">
        <v>4358</v>
      </c>
      <c r="C2144" s="1" t="s">
        <v>4359</v>
      </c>
    </row>
    <row r="2145" spans="2:3">
      <c r="B2145" s="39" t="s">
        <v>4360</v>
      </c>
      <c r="C2145" s="1" t="s">
        <v>4361</v>
      </c>
    </row>
    <row r="2146" spans="2:3">
      <c r="B2146" s="39" t="s">
        <v>4362</v>
      </c>
      <c r="C2146" s="1" t="s">
        <v>4363</v>
      </c>
    </row>
    <row r="2147" spans="2:3">
      <c r="B2147" s="39" t="s">
        <v>4364</v>
      </c>
      <c r="C2147" s="1" t="s">
        <v>4365</v>
      </c>
    </row>
    <row r="2148" spans="2:3">
      <c r="B2148" s="39" t="s">
        <v>4366</v>
      </c>
      <c r="C2148" s="1" t="s">
        <v>4367</v>
      </c>
    </row>
    <row r="2149" spans="2:3">
      <c r="B2149" s="39" t="s">
        <v>4368</v>
      </c>
      <c r="C2149" s="1" t="s">
        <v>4369</v>
      </c>
    </row>
    <row r="2150" spans="2:3">
      <c r="B2150" s="39" t="s">
        <v>4370</v>
      </c>
      <c r="C2150" s="1" t="s">
        <v>4371</v>
      </c>
    </row>
    <row r="2151" spans="2:3">
      <c r="B2151" s="39" t="s">
        <v>4372</v>
      </c>
      <c r="C2151" s="1" t="s">
        <v>4373</v>
      </c>
    </row>
    <row r="2152" spans="2:3">
      <c r="B2152" s="39" t="s">
        <v>4374</v>
      </c>
      <c r="C2152" s="1" t="s">
        <v>4375</v>
      </c>
    </row>
    <row r="2153" spans="2:3">
      <c r="B2153" s="39" t="s">
        <v>4376</v>
      </c>
      <c r="C2153" s="1" t="s">
        <v>4377</v>
      </c>
    </row>
    <row r="2154" spans="2:3">
      <c r="B2154" s="39" t="s">
        <v>4378</v>
      </c>
      <c r="C2154" s="1" t="s">
        <v>4379</v>
      </c>
    </row>
    <row r="2155" spans="2:3">
      <c r="B2155" s="39" t="s">
        <v>4380</v>
      </c>
      <c r="C2155" s="1" t="s">
        <v>4381</v>
      </c>
    </row>
    <row r="2156" spans="2:3">
      <c r="B2156" s="39" t="s">
        <v>4382</v>
      </c>
      <c r="C2156" s="1" t="s">
        <v>4383</v>
      </c>
    </row>
    <row r="2157" spans="2:3">
      <c r="B2157" s="39" t="s">
        <v>4384</v>
      </c>
      <c r="C2157" s="1" t="s">
        <v>4385</v>
      </c>
    </row>
    <row r="2158" spans="2:3">
      <c r="B2158" s="39" t="s">
        <v>4386</v>
      </c>
      <c r="C2158" s="1" t="s">
        <v>4387</v>
      </c>
    </row>
    <row r="2159" spans="2:3">
      <c r="B2159" s="39" t="s">
        <v>4388</v>
      </c>
      <c r="C2159" s="1" t="s">
        <v>4389</v>
      </c>
    </row>
    <row r="2160" spans="2:3">
      <c r="B2160" s="39" t="s">
        <v>4390</v>
      </c>
      <c r="C2160" s="1" t="s">
        <v>4391</v>
      </c>
    </row>
    <row r="2161" spans="2:3">
      <c r="B2161" s="39" t="s">
        <v>4392</v>
      </c>
      <c r="C2161" s="1" t="s">
        <v>4393</v>
      </c>
    </row>
    <row r="2162" spans="2:3">
      <c r="B2162" s="39" t="s">
        <v>4394</v>
      </c>
      <c r="C2162" s="1" t="s">
        <v>4395</v>
      </c>
    </row>
    <row r="2163" spans="2:3">
      <c r="B2163" s="39" t="s">
        <v>4396</v>
      </c>
      <c r="C2163" s="1" t="s">
        <v>4397</v>
      </c>
    </row>
    <row r="2164" spans="2:3">
      <c r="B2164" s="39" t="s">
        <v>4398</v>
      </c>
      <c r="C2164" s="1" t="s">
        <v>4399</v>
      </c>
    </row>
    <row r="2165" spans="2:3">
      <c r="B2165" s="39" t="s">
        <v>4400</v>
      </c>
      <c r="C2165" s="1" t="s">
        <v>4401</v>
      </c>
    </row>
    <row r="2166" spans="2:3">
      <c r="B2166" s="39" t="s">
        <v>4402</v>
      </c>
      <c r="C2166" s="1" t="s">
        <v>4403</v>
      </c>
    </row>
    <row r="2167" spans="2:3">
      <c r="B2167" s="39" t="s">
        <v>4404</v>
      </c>
      <c r="C2167" s="1" t="s">
        <v>4405</v>
      </c>
    </row>
    <row r="2168" spans="2:3">
      <c r="B2168" s="39" t="s">
        <v>4406</v>
      </c>
      <c r="C2168" s="1" t="s">
        <v>4407</v>
      </c>
    </row>
    <row r="2169" spans="2:3">
      <c r="B2169" s="39" t="s">
        <v>4408</v>
      </c>
      <c r="C2169" s="1" t="s">
        <v>4409</v>
      </c>
    </row>
    <row r="2170" spans="2:3">
      <c r="B2170" s="39" t="s">
        <v>4410</v>
      </c>
      <c r="C2170" s="1" t="s">
        <v>4411</v>
      </c>
    </row>
    <row r="2171" spans="2:3">
      <c r="B2171" s="39" t="s">
        <v>4412</v>
      </c>
      <c r="C2171" s="1" t="s">
        <v>4413</v>
      </c>
    </row>
    <row r="2172" spans="2:3">
      <c r="B2172" s="39" t="s">
        <v>4414</v>
      </c>
      <c r="C2172" s="1" t="s">
        <v>4415</v>
      </c>
    </row>
    <row r="2173" spans="2:3">
      <c r="B2173" s="39" t="s">
        <v>4416</v>
      </c>
      <c r="C2173" s="1" t="s">
        <v>4417</v>
      </c>
    </row>
    <row r="2174" spans="2:3">
      <c r="B2174" s="39" t="s">
        <v>4418</v>
      </c>
      <c r="C2174" s="1" t="s">
        <v>4419</v>
      </c>
    </row>
    <row r="2175" spans="2:3">
      <c r="B2175" s="39" t="s">
        <v>4420</v>
      </c>
      <c r="C2175" s="1" t="s">
        <v>4421</v>
      </c>
    </row>
    <row r="2176" spans="2:3">
      <c r="B2176" s="39" t="s">
        <v>4422</v>
      </c>
      <c r="C2176" s="1" t="s">
        <v>4423</v>
      </c>
    </row>
    <row r="2177" spans="2:3">
      <c r="B2177" s="39" t="s">
        <v>4424</v>
      </c>
      <c r="C2177" s="1" t="s">
        <v>4425</v>
      </c>
    </row>
    <row r="2178" spans="2:3">
      <c r="B2178" s="39" t="s">
        <v>4426</v>
      </c>
      <c r="C2178" s="1" t="s">
        <v>4427</v>
      </c>
    </row>
    <row r="2179" spans="2:3">
      <c r="B2179" s="39" t="s">
        <v>4428</v>
      </c>
      <c r="C2179" s="1" t="s">
        <v>4429</v>
      </c>
    </row>
    <row r="2180" spans="2:3">
      <c r="B2180" s="39" t="s">
        <v>4430</v>
      </c>
      <c r="C2180" s="1" t="s">
        <v>4431</v>
      </c>
    </row>
    <row r="2181" spans="2:3">
      <c r="B2181" s="39" t="s">
        <v>4432</v>
      </c>
      <c r="C2181" s="1" t="s">
        <v>4433</v>
      </c>
    </row>
    <row r="2182" spans="2:3">
      <c r="B2182" s="39" t="s">
        <v>4434</v>
      </c>
      <c r="C2182" s="1" t="s">
        <v>4435</v>
      </c>
    </row>
    <row r="2183" spans="2:3">
      <c r="B2183" s="39" t="s">
        <v>4436</v>
      </c>
      <c r="C2183" s="1" t="s">
        <v>4437</v>
      </c>
    </row>
    <row r="2184" spans="2:3">
      <c r="B2184" s="39" t="s">
        <v>4438</v>
      </c>
      <c r="C2184" s="1" t="s">
        <v>4439</v>
      </c>
    </row>
    <row r="2185" spans="2:3">
      <c r="B2185" s="39" t="s">
        <v>4440</v>
      </c>
      <c r="C2185" s="1" t="s">
        <v>4441</v>
      </c>
    </row>
    <row r="2186" spans="2:3">
      <c r="B2186" s="39" t="s">
        <v>4442</v>
      </c>
      <c r="C2186" s="1" t="s">
        <v>4443</v>
      </c>
    </row>
    <row r="2187" spans="2:3">
      <c r="B2187" s="39" t="s">
        <v>4444</v>
      </c>
      <c r="C2187" s="1" t="s">
        <v>4445</v>
      </c>
    </row>
    <row r="2188" spans="2:3">
      <c r="B2188" s="39" t="s">
        <v>4446</v>
      </c>
      <c r="C2188" s="1" t="s">
        <v>4447</v>
      </c>
    </row>
    <row r="2189" spans="2:3">
      <c r="B2189" s="39" t="s">
        <v>4448</v>
      </c>
      <c r="C2189" s="1" t="s">
        <v>4449</v>
      </c>
    </row>
    <row r="2190" spans="2:3">
      <c r="B2190" s="39" t="s">
        <v>4450</v>
      </c>
      <c r="C2190" s="1" t="s">
        <v>4451</v>
      </c>
    </row>
    <row r="2191" spans="2:3">
      <c r="B2191" s="39" t="s">
        <v>4452</v>
      </c>
      <c r="C2191" s="1" t="s">
        <v>4453</v>
      </c>
    </row>
    <row r="2192" spans="2:3">
      <c r="B2192" s="39" t="s">
        <v>4454</v>
      </c>
      <c r="C2192" s="1" t="s">
        <v>4455</v>
      </c>
    </row>
    <row r="2193" spans="2:3">
      <c r="B2193" s="39" t="s">
        <v>4456</v>
      </c>
      <c r="C2193" s="1" t="s">
        <v>4457</v>
      </c>
    </row>
    <row r="2194" spans="2:3">
      <c r="B2194" s="39" t="s">
        <v>4458</v>
      </c>
      <c r="C2194" s="1" t="s">
        <v>4459</v>
      </c>
    </row>
    <row r="2195" spans="2:3">
      <c r="B2195" s="39" t="s">
        <v>4460</v>
      </c>
      <c r="C2195" s="1" t="s">
        <v>4461</v>
      </c>
    </row>
    <row r="2196" spans="2:3">
      <c r="B2196" s="39" t="s">
        <v>4462</v>
      </c>
      <c r="C2196" s="1" t="s">
        <v>4463</v>
      </c>
    </row>
    <row r="2197" spans="2:3">
      <c r="B2197" s="39" t="s">
        <v>4464</v>
      </c>
      <c r="C2197" s="1" t="s">
        <v>4465</v>
      </c>
    </row>
    <row r="2198" spans="2:3">
      <c r="B2198" s="39" t="s">
        <v>4466</v>
      </c>
      <c r="C2198" s="1" t="s">
        <v>4467</v>
      </c>
    </row>
    <row r="2199" spans="2:3">
      <c r="B2199" s="39" t="s">
        <v>4468</v>
      </c>
      <c r="C2199" s="1" t="s">
        <v>4469</v>
      </c>
    </row>
    <row r="2200" spans="2:3">
      <c r="B2200" s="39" t="s">
        <v>4470</v>
      </c>
      <c r="C2200" s="1" t="s">
        <v>4471</v>
      </c>
    </row>
    <row r="2201" spans="2:3">
      <c r="B2201" s="39" t="s">
        <v>4472</v>
      </c>
      <c r="C2201" s="1" t="s">
        <v>4473</v>
      </c>
    </row>
    <row r="2202" spans="2:3">
      <c r="B2202" s="39" t="s">
        <v>4474</v>
      </c>
      <c r="C2202" s="1" t="s">
        <v>4475</v>
      </c>
    </row>
    <row r="2203" spans="2:3">
      <c r="B2203" s="39" t="s">
        <v>4476</v>
      </c>
      <c r="C2203" s="1" t="s">
        <v>4477</v>
      </c>
    </row>
    <row r="2204" spans="2:3">
      <c r="B2204" s="39" t="s">
        <v>4478</v>
      </c>
      <c r="C2204" s="1" t="s">
        <v>4479</v>
      </c>
    </row>
    <row r="2205" spans="2:3">
      <c r="B2205" s="39" t="s">
        <v>4480</v>
      </c>
      <c r="C2205" s="1" t="s">
        <v>4481</v>
      </c>
    </row>
    <row r="2206" spans="2:3">
      <c r="B2206" s="39" t="s">
        <v>4482</v>
      </c>
      <c r="C2206" s="1" t="s">
        <v>4483</v>
      </c>
    </row>
    <row r="2207" spans="2:3">
      <c r="B2207" s="39" t="s">
        <v>4484</v>
      </c>
      <c r="C2207" s="1" t="s">
        <v>4485</v>
      </c>
    </row>
    <row r="2208" spans="2:3">
      <c r="B2208" s="39" t="s">
        <v>4486</v>
      </c>
      <c r="C2208" s="1" t="s">
        <v>4487</v>
      </c>
    </row>
    <row r="2209" spans="2:3">
      <c r="B2209" s="39" t="s">
        <v>4488</v>
      </c>
      <c r="C2209" s="1" t="s">
        <v>4489</v>
      </c>
    </row>
    <row r="2210" spans="2:3">
      <c r="B2210" s="39" t="s">
        <v>4490</v>
      </c>
      <c r="C2210" s="1" t="s">
        <v>4491</v>
      </c>
    </row>
    <row r="2211" spans="2:3">
      <c r="B2211" s="39" t="s">
        <v>4492</v>
      </c>
      <c r="C2211" s="1" t="s">
        <v>4493</v>
      </c>
    </row>
    <row r="2212" spans="2:3">
      <c r="B2212" s="39" t="s">
        <v>4494</v>
      </c>
      <c r="C2212" s="1" t="s">
        <v>4495</v>
      </c>
    </row>
    <row r="2213" spans="2:3">
      <c r="B2213" s="39" t="s">
        <v>4496</v>
      </c>
      <c r="C2213" s="1" t="s">
        <v>4497</v>
      </c>
    </row>
    <row r="2214" spans="2:3">
      <c r="B2214" s="39" t="s">
        <v>4498</v>
      </c>
      <c r="C2214" s="1" t="s">
        <v>4499</v>
      </c>
    </row>
    <row r="2215" spans="2:3">
      <c r="B2215" s="39" t="s">
        <v>4500</v>
      </c>
      <c r="C2215" s="1" t="s">
        <v>4501</v>
      </c>
    </row>
    <row r="2216" spans="2:3">
      <c r="B2216" s="39" t="s">
        <v>4502</v>
      </c>
      <c r="C2216" s="1" t="s">
        <v>4503</v>
      </c>
    </row>
    <row r="2217" spans="2:3">
      <c r="B2217" s="39" t="s">
        <v>4504</v>
      </c>
      <c r="C2217" s="1" t="s">
        <v>4505</v>
      </c>
    </row>
    <row r="2218" spans="2:3">
      <c r="B2218" s="39" t="s">
        <v>4506</v>
      </c>
      <c r="C2218" s="1" t="s">
        <v>4507</v>
      </c>
    </row>
    <row r="2219" spans="2:3">
      <c r="B2219" s="39" t="s">
        <v>4508</v>
      </c>
      <c r="C2219" s="1" t="s">
        <v>4509</v>
      </c>
    </row>
    <row r="2220" spans="2:3">
      <c r="B2220" s="39" t="s">
        <v>4510</v>
      </c>
      <c r="C2220" s="1" t="s">
        <v>4511</v>
      </c>
    </row>
    <row r="2221" spans="2:3">
      <c r="B2221" s="39" t="s">
        <v>4512</v>
      </c>
      <c r="C2221" s="1" t="s">
        <v>4513</v>
      </c>
    </row>
    <row r="2222" spans="2:3">
      <c r="B2222" s="39" t="s">
        <v>4514</v>
      </c>
      <c r="C2222" s="1" t="s">
        <v>4515</v>
      </c>
    </row>
    <row r="2223" spans="2:3">
      <c r="B2223" s="39" t="s">
        <v>4516</v>
      </c>
      <c r="C2223" s="1" t="s">
        <v>4517</v>
      </c>
    </row>
    <row r="2224" spans="2:3">
      <c r="B2224" s="39" t="s">
        <v>4518</v>
      </c>
      <c r="C2224" s="1" t="s">
        <v>4519</v>
      </c>
    </row>
    <row r="2225" spans="2:3">
      <c r="B2225" s="39" t="s">
        <v>4520</v>
      </c>
      <c r="C2225" s="1" t="s">
        <v>4521</v>
      </c>
    </row>
    <row r="2226" spans="2:3">
      <c r="B2226" s="39" t="s">
        <v>4522</v>
      </c>
      <c r="C2226" s="1" t="s">
        <v>4523</v>
      </c>
    </row>
    <row r="2227" spans="2:3">
      <c r="B2227" s="39" t="s">
        <v>4524</v>
      </c>
      <c r="C2227" s="1" t="s">
        <v>4525</v>
      </c>
    </row>
    <row r="2228" spans="2:3">
      <c r="B2228" s="39" t="s">
        <v>4526</v>
      </c>
      <c r="C2228" s="1" t="s">
        <v>4527</v>
      </c>
    </row>
    <row r="2229" spans="2:3">
      <c r="B2229" s="39" t="s">
        <v>4528</v>
      </c>
      <c r="C2229" s="1" t="s">
        <v>4529</v>
      </c>
    </row>
    <row r="2230" spans="2:3">
      <c r="B2230" s="39" t="s">
        <v>4530</v>
      </c>
      <c r="C2230" s="1" t="s">
        <v>4531</v>
      </c>
    </row>
    <row r="2231" spans="2:3">
      <c r="B2231" s="39" t="s">
        <v>4532</v>
      </c>
      <c r="C2231" s="1" t="s">
        <v>4533</v>
      </c>
    </row>
    <row r="2232" spans="2:3">
      <c r="B2232" s="39" t="s">
        <v>4534</v>
      </c>
      <c r="C2232" s="1" t="s">
        <v>4535</v>
      </c>
    </row>
    <row r="2233" spans="2:3">
      <c r="B2233" s="39" t="s">
        <v>4536</v>
      </c>
      <c r="C2233" s="1" t="s">
        <v>4537</v>
      </c>
    </row>
    <row r="2234" spans="2:3">
      <c r="B2234" s="39" t="s">
        <v>4538</v>
      </c>
      <c r="C2234" s="1" t="s">
        <v>4539</v>
      </c>
    </row>
    <row r="2235" spans="2:3">
      <c r="B2235" s="39" t="s">
        <v>4540</v>
      </c>
      <c r="C2235" s="1" t="s">
        <v>4541</v>
      </c>
    </row>
    <row r="2236" spans="2:3">
      <c r="B2236" s="39" t="s">
        <v>4542</v>
      </c>
      <c r="C2236" s="1" t="s">
        <v>4543</v>
      </c>
    </row>
    <row r="2237" spans="2:3">
      <c r="B2237" s="39" t="s">
        <v>4544</v>
      </c>
      <c r="C2237" s="1" t="s">
        <v>4545</v>
      </c>
    </row>
    <row r="2238" spans="2:3">
      <c r="B2238" s="39" t="s">
        <v>4546</v>
      </c>
      <c r="C2238" s="1" t="s">
        <v>4547</v>
      </c>
    </row>
    <row r="2239" spans="2:3">
      <c r="B2239" s="39" t="s">
        <v>4548</v>
      </c>
      <c r="C2239" s="1" t="s">
        <v>4549</v>
      </c>
    </row>
    <row r="2240" spans="2:3">
      <c r="B2240" s="39" t="s">
        <v>4550</v>
      </c>
      <c r="C2240" s="1" t="s">
        <v>4551</v>
      </c>
    </row>
    <row r="2241" spans="2:3">
      <c r="B2241" s="39" t="s">
        <v>4552</v>
      </c>
      <c r="C2241" s="1" t="s">
        <v>4553</v>
      </c>
    </row>
    <row r="2242" spans="2:3">
      <c r="B2242" s="39" t="s">
        <v>4554</v>
      </c>
      <c r="C2242" s="1" t="s">
        <v>4555</v>
      </c>
    </row>
    <row r="2243" spans="2:3">
      <c r="B2243" s="39" t="s">
        <v>4556</v>
      </c>
      <c r="C2243" s="1" t="s">
        <v>4557</v>
      </c>
    </row>
    <row r="2244" spans="2:3">
      <c r="B2244" s="39" t="s">
        <v>4558</v>
      </c>
      <c r="C2244" s="1" t="s">
        <v>4559</v>
      </c>
    </row>
    <row r="2245" spans="2:3">
      <c r="B2245" s="39" t="s">
        <v>4560</v>
      </c>
      <c r="C2245" s="1" t="s">
        <v>4561</v>
      </c>
    </row>
    <row r="2246" spans="2:3">
      <c r="B2246" s="39" t="s">
        <v>4562</v>
      </c>
      <c r="C2246" s="1" t="s">
        <v>4563</v>
      </c>
    </row>
    <row r="2247" spans="2:3">
      <c r="B2247" s="39" t="s">
        <v>4564</v>
      </c>
      <c r="C2247" s="1" t="s">
        <v>4565</v>
      </c>
    </row>
    <row r="2248" spans="2:3">
      <c r="B2248" s="39" t="s">
        <v>4566</v>
      </c>
      <c r="C2248" s="1" t="s">
        <v>4567</v>
      </c>
    </row>
    <row r="2249" spans="2:3">
      <c r="B2249" s="39" t="s">
        <v>4568</v>
      </c>
      <c r="C2249" s="1" t="s">
        <v>4569</v>
      </c>
    </row>
    <row r="2250" spans="2:3">
      <c r="B2250" s="39" t="s">
        <v>4570</v>
      </c>
      <c r="C2250" s="1" t="s">
        <v>4571</v>
      </c>
    </row>
    <row r="2251" spans="2:3">
      <c r="B2251" s="39" t="s">
        <v>4572</v>
      </c>
      <c r="C2251" s="1" t="s">
        <v>4573</v>
      </c>
    </row>
    <row r="2252" spans="2:3">
      <c r="B2252" s="39" t="s">
        <v>4574</v>
      </c>
      <c r="C2252" s="1" t="s">
        <v>4575</v>
      </c>
    </row>
    <row r="2253" spans="2:3">
      <c r="B2253" s="39" t="s">
        <v>4576</v>
      </c>
      <c r="C2253" s="1" t="s">
        <v>4577</v>
      </c>
    </row>
    <row r="2254" spans="2:3">
      <c r="B2254" s="39" t="s">
        <v>4578</v>
      </c>
      <c r="C2254" s="1" t="s">
        <v>4579</v>
      </c>
    </row>
    <row r="2255" spans="2:3">
      <c r="B2255" s="39" t="s">
        <v>4580</v>
      </c>
      <c r="C2255" s="1" t="s">
        <v>4581</v>
      </c>
    </row>
    <row r="2256" spans="2:3">
      <c r="B2256" s="39" t="s">
        <v>4582</v>
      </c>
      <c r="C2256" s="1" t="s">
        <v>4583</v>
      </c>
    </row>
    <row r="2257" spans="2:3">
      <c r="B2257" s="39" t="s">
        <v>4584</v>
      </c>
      <c r="C2257" s="1" t="s">
        <v>4585</v>
      </c>
    </row>
    <row r="2258" spans="2:3">
      <c r="B2258" s="39" t="s">
        <v>4586</v>
      </c>
      <c r="C2258" s="1" t="s">
        <v>4587</v>
      </c>
    </row>
    <row r="2259" spans="2:3">
      <c r="B2259" s="39" t="s">
        <v>4588</v>
      </c>
      <c r="C2259" s="1" t="s">
        <v>4589</v>
      </c>
    </row>
    <row r="2260" spans="2:3">
      <c r="B2260" s="39" t="s">
        <v>4590</v>
      </c>
      <c r="C2260" s="1" t="s">
        <v>4591</v>
      </c>
    </row>
    <row r="2261" spans="2:3">
      <c r="B2261" s="39" t="s">
        <v>4592</v>
      </c>
      <c r="C2261" s="1" t="s">
        <v>4593</v>
      </c>
    </row>
    <row r="2262" spans="2:3">
      <c r="B2262" s="39" t="s">
        <v>4594</v>
      </c>
      <c r="C2262" s="1" t="s">
        <v>4595</v>
      </c>
    </row>
    <row r="2263" spans="2:3">
      <c r="B2263" s="39" t="s">
        <v>4596</v>
      </c>
      <c r="C2263" s="1" t="s">
        <v>4597</v>
      </c>
    </row>
    <row r="2264" spans="2:3">
      <c r="B2264" s="39" t="s">
        <v>4598</v>
      </c>
      <c r="C2264" s="1" t="s">
        <v>4599</v>
      </c>
    </row>
    <row r="2265" spans="2:3">
      <c r="B2265" s="39" t="s">
        <v>4600</v>
      </c>
      <c r="C2265" s="1" t="s">
        <v>4601</v>
      </c>
    </row>
    <row r="2266" spans="2:3">
      <c r="B2266" s="39" t="s">
        <v>4602</v>
      </c>
      <c r="C2266" s="1" t="s">
        <v>4603</v>
      </c>
    </row>
    <row r="2267" spans="2:3">
      <c r="B2267" s="39" t="s">
        <v>4604</v>
      </c>
      <c r="C2267" s="1" t="s">
        <v>4605</v>
      </c>
    </row>
    <row r="2268" spans="2:3">
      <c r="B2268" s="39" t="s">
        <v>4606</v>
      </c>
      <c r="C2268" s="1" t="s">
        <v>4607</v>
      </c>
    </row>
    <row r="2269" spans="2:3">
      <c r="B2269" s="39" t="s">
        <v>4608</v>
      </c>
      <c r="C2269" s="1" t="s">
        <v>4609</v>
      </c>
    </row>
    <row r="2270" spans="2:3">
      <c r="B2270" s="39" t="s">
        <v>4610</v>
      </c>
      <c r="C2270" s="1" t="s">
        <v>4611</v>
      </c>
    </row>
    <row r="2271" spans="2:3">
      <c r="B2271" s="39" t="s">
        <v>4612</v>
      </c>
      <c r="C2271" s="1" t="s">
        <v>4613</v>
      </c>
    </row>
    <row r="2272" spans="2:3">
      <c r="B2272" s="39" t="s">
        <v>4614</v>
      </c>
      <c r="C2272" s="1" t="s">
        <v>4615</v>
      </c>
    </row>
    <row r="2273" spans="2:3">
      <c r="B2273" s="39" t="s">
        <v>4616</v>
      </c>
      <c r="C2273" s="1" t="s">
        <v>4617</v>
      </c>
    </row>
    <row r="2274" spans="2:3">
      <c r="B2274" s="39" t="s">
        <v>4618</v>
      </c>
      <c r="C2274" s="1" t="s">
        <v>4619</v>
      </c>
    </row>
    <row r="2275" spans="2:3">
      <c r="B2275" s="39" t="s">
        <v>4620</v>
      </c>
      <c r="C2275" s="1" t="s">
        <v>4621</v>
      </c>
    </row>
    <row r="2276" spans="2:3">
      <c r="B2276" s="39" t="s">
        <v>4622</v>
      </c>
      <c r="C2276" s="1" t="s">
        <v>4623</v>
      </c>
    </row>
    <row r="2277" spans="2:3">
      <c r="B2277" s="39" t="s">
        <v>4624</v>
      </c>
      <c r="C2277" s="1" t="s">
        <v>4625</v>
      </c>
    </row>
    <row r="2278" spans="2:3">
      <c r="B2278" s="39" t="s">
        <v>4626</v>
      </c>
      <c r="C2278" s="1" t="s">
        <v>4627</v>
      </c>
    </row>
    <row r="2279" spans="2:3">
      <c r="B2279" s="39" t="s">
        <v>4628</v>
      </c>
      <c r="C2279" s="1" t="s">
        <v>4629</v>
      </c>
    </row>
    <row r="2280" spans="2:3">
      <c r="B2280" s="39" t="s">
        <v>4630</v>
      </c>
      <c r="C2280" s="1" t="s">
        <v>4631</v>
      </c>
    </row>
    <row r="2281" spans="2:3">
      <c r="B2281" s="39" t="s">
        <v>4632</v>
      </c>
      <c r="C2281" s="1" t="s">
        <v>4633</v>
      </c>
    </row>
    <row r="2282" spans="2:3">
      <c r="B2282" s="39" t="s">
        <v>4634</v>
      </c>
      <c r="C2282" s="1" t="s">
        <v>4635</v>
      </c>
    </row>
    <row r="2283" spans="2:3">
      <c r="B2283" s="39" t="s">
        <v>4636</v>
      </c>
      <c r="C2283" s="1" t="s">
        <v>4637</v>
      </c>
    </row>
    <row r="2284" spans="2:3">
      <c r="B2284" s="39" t="s">
        <v>4638</v>
      </c>
      <c r="C2284" s="1" t="s">
        <v>4639</v>
      </c>
    </row>
    <row r="2285" spans="2:3">
      <c r="B2285" s="39" t="s">
        <v>4640</v>
      </c>
      <c r="C2285" s="1" t="s">
        <v>4641</v>
      </c>
    </row>
    <row r="2286" spans="2:3">
      <c r="B2286" s="39" t="s">
        <v>4642</v>
      </c>
      <c r="C2286" s="1" t="s">
        <v>4643</v>
      </c>
    </row>
    <row r="2287" spans="2:3">
      <c r="B2287" s="39" t="s">
        <v>4644</v>
      </c>
      <c r="C2287" s="1" t="s">
        <v>4645</v>
      </c>
    </row>
    <row r="2288" spans="2:3">
      <c r="B2288" s="39" t="s">
        <v>4646</v>
      </c>
      <c r="C2288" s="1" t="s">
        <v>4647</v>
      </c>
    </row>
    <row r="2289" spans="2:3">
      <c r="B2289" s="39" t="s">
        <v>4648</v>
      </c>
      <c r="C2289" s="1" t="s">
        <v>4649</v>
      </c>
    </row>
    <row r="2290" spans="2:3">
      <c r="B2290" s="39" t="s">
        <v>4650</v>
      </c>
      <c r="C2290" s="1" t="s">
        <v>4651</v>
      </c>
    </row>
    <row r="2291" spans="2:3">
      <c r="B2291" s="39" t="s">
        <v>4652</v>
      </c>
      <c r="C2291" s="1" t="s">
        <v>4653</v>
      </c>
    </row>
    <row r="2292" spans="2:3">
      <c r="B2292" s="39" t="s">
        <v>4654</v>
      </c>
      <c r="C2292" s="1" t="s">
        <v>4655</v>
      </c>
    </row>
    <row r="2293" spans="2:3">
      <c r="B2293" s="39" t="s">
        <v>4656</v>
      </c>
      <c r="C2293" s="1" t="s">
        <v>4657</v>
      </c>
    </row>
    <row r="2294" spans="2:3">
      <c r="B2294" s="39" t="s">
        <v>4658</v>
      </c>
      <c r="C2294" s="1" t="s">
        <v>4659</v>
      </c>
    </row>
    <row r="2295" spans="2:3">
      <c r="B2295" s="39" t="s">
        <v>4660</v>
      </c>
      <c r="C2295" s="1" t="s">
        <v>4661</v>
      </c>
    </row>
    <row r="2296" spans="2:3">
      <c r="B2296" s="39" t="s">
        <v>4662</v>
      </c>
      <c r="C2296" s="1" t="s">
        <v>4663</v>
      </c>
    </row>
    <row r="2297" spans="2:3">
      <c r="B2297" s="39" t="s">
        <v>4664</v>
      </c>
      <c r="C2297" s="1" t="s">
        <v>4665</v>
      </c>
    </row>
    <row r="2298" spans="2:3">
      <c r="B2298" s="39" t="s">
        <v>4666</v>
      </c>
      <c r="C2298" s="1" t="s">
        <v>4667</v>
      </c>
    </row>
    <row r="2299" spans="2:3">
      <c r="B2299" s="39" t="s">
        <v>4668</v>
      </c>
      <c r="C2299" s="1" t="s">
        <v>4669</v>
      </c>
    </row>
    <row r="2300" spans="2:3">
      <c r="B2300" s="39" t="s">
        <v>4670</v>
      </c>
      <c r="C2300" s="1" t="s">
        <v>4671</v>
      </c>
    </row>
    <row r="2301" spans="2:3">
      <c r="B2301" s="39" t="s">
        <v>4672</v>
      </c>
      <c r="C2301" s="1" t="s">
        <v>4673</v>
      </c>
    </row>
    <row r="2302" spans="2:3">
      <c r="B2302" s="39" t="s">
        <v>4674</v>
      </c>
      <c r="C2302" s="1" t="s">
        <v>4675</v>
      </c>
    </row>
    <row r="2303" spans="2:3">
      <c r="B2303" s="39" t="s">
        <v>4676</v>
      </c>
      <c r="C2303" s="1" t="s">
        <v>4677</v>
      </c>
    </row>
    <row r="2304" spans="2:3">
      <c r="B2304" s="39" t="s">
        <v>4678</v>
      </c>
      <c r="C2304" s="1" t="s">
        <v>4679</v>
      </c>
    </row>
    <row r="2305" spans="2:3">
      <c r="B2305" s="39" t="s">
        <v>4680</v>
      </c>
      <c r="C2305" s="1" t="s">
        <v>4681</v>
      </c>
    </row>
    <row r="2306" spans="2:3">
      <c r="B2306" s="39" t="s">
        <v>4682</v>
      </c>
      <c r="C2306" s="1" t="s">
        <v>4683</v>
      </c>
    </row>
    <row r="2307" spans="2:3">
      <c r="B2307" s="39" t="s">
        <v>4684</v>
      </c>
      <c r="C2307" s="1" t="s">
        <v>4685</v>
      </c>
    </row>
    <row r="2308" spans="2:3">
      <c r="B2308" s="39" t="s">
        <v>4686</v>
      </c>
      <c r="C2308" s="1" t="s">
        <v>4687</v>
      </c>
    </row>
    <row r="2309" spans="2:3">
      <c r="B2309" s="39" t="s">
        <v>4688</v>
      </c>
      <c r="C2309" s="1" t="s">
        <v>4689</v>
      </c>
    </row>
    <row r="2310" spans="2:3">
      <c r="B2310" s="39" t="s">
        <v>4690</v>
      </c>
      <c r="C2310" s="1" t="s">
        <v>4691</v>
      </c>
    </row>
    <row r="2311" spans="2:3">
      <c r="B2311" s="39" t="s">
        <v>4692</v>
      </c>
      <c r="C2311" s="1" t="s">
        <v>4693</v>
      </c>
    </row>
    <row r="2312" spans="2:3">
      <c r="B2312" s="39" t="s">
        <v>4694</v>
      </c>
      <c r="C2312" s="1" t="s">
        <v>4695</v>
      </c>
    </row>
    <row r="2313" spans="2:3">
      <c r="B2313" s="39" t="s">
        <v>4696</v>
      </c>
      <c r="C2313" s="1" t="s">
        <v>4697</v>
      </c>
    </row>
    <row r="2314" spans="2:3">
      <c r="B2314" s="39" t="s">
        <v>4698</v>
      </c>
      <c r="C2314" s="1" t="s">
        <v>4699</v>
      </c>
    </row>
    <row r="2315" spans="2:3">
      <c r="B2315" s="39" t="s">
        <v>4700</v>
      </c>
      <c r="C2315" s="1" t="s">
        <v>4701</v>
      </c>
    </row>
    <row r="2316" spans="2:3">
      <c r="B2316" s="39" t="s">
        <v>4702</v>
      </c>
      <c r="C2316" s="1" t="s">
        <v>4703</v>
      </c>
    </row>
    <row r="2317" spans="2:3">
      <c r="B2317" s="39" t="s">
        <v>4704</v>
      </c>
      <c r="C2317" s="1" t="s">
        <v>4705</v>
      </c>
    </row>
    <row r="2318" spans="2:3">
      <c r="B2318" s="39" t="s">
        <v>4706</v>
      </c>
      <c r="C2318" s="1" t="s">
        <v>4707</v>
      </c>
    </row>
    <row r="2319" spans="2:3">
      <c r="B2319" s="39" t="s">
        <v>4708</v>
      </c>
      <c r="C2319" s="1" t="s">
        <v>4709</v>
      </c>
    </row>
    <row r="2320" spans="2:3">
      <c r="B2320" s="39" t="s">
        <v>4710</v>
      </c>
      <c r="C2320" s="1" t="s">
        <v>4711</v>
      </c>
    </row>
    <row r="2321" spans="2:3">
      <c r="B2321" s="39" t="s">
        <v>4712</v>
      </c>
      <c r="C2321" s="1" t="s">
        <v>4713</v>
      </c>
    </row>
    <row r="2322" spans="2:3">
      <c r="B2322" s="39" t="s">
        <v>4714</v>
      </c>
      <c r="C2322" s="1" t="s">
        <v>4715</v>
      </c>
    </row>
    <row r="2323" spans="2:3">
      <c r="B2323" s="39" t="s">
        <v>4716</v>
      </c>
      <c r="C2323" s="1" t="s">
        <v>4717</v>
      </c>
    </row>
    <row r="2324" spans="2:3">
      <c r="B2324" s="39" t="s">
        <v>4718</v>
      </c>
      <c r="C2324" s="1" t="s">
        <v>4719</v>
      </c>
    </row>
    <row r="2325" spans="2:3">
      <c r="B2325" s="39" t="s">
        <v>4720</v>
      </c>
      <c r="C2325" s="1" t="s">
        <v>4721</v>
      </c>
    </row>
    <row r="2326" spans="2:3">
      <c r="B2326" s="39" t="s">
        <v>4722</v>
      </c>
      <c r="C2326" s="1" t="s">
        <v>4723</v>
      </c>
    </row>
    <row r="2327" spans="2:3">
      <c r="B2327" s="39" t="s">
        <v>4724</v>
      </c>
      <c r="C2327" s="1" t="s">
        <v>4725</v>
      </c>
    </row>
    <row r="2328" spans="2:3">
      <c r="B2328" s="39" t="s">
        <v>4726</v>
      </c>
      <c r="C2328" s="1" t="s">
        <v>4727</v>
      </c>
    </row>
    <row r="2329" spans="2:3">
      <c r="B2329" s="39" t="s">
        <v>4728</v>
      </c>
      <c r="C2329" s="1" t="s">
        <v>4729</v>
      </c>
    </row>
    <row r="2330" spans="2:3">
      <c r="B2330" s="39" t="s">
        <v>4730</v>
      </c>
      <c r="C2330" s="1" t="s">
        <v>4731</v>
      </c>
    </row>
    <row r="2331" spans="2:3">
      <c r="B2331" s="39" t="s">
        <v>4732</v>
      </c>
      <c r="C2331" s="1" t="s">
        <v>4733</v>
      </c>
    </row>
    <row r="2332" spans="2:3">
      <c r="B2332" s="39" t="s">
        <v>4734</v>
      </c>
      <c r="C2332" s="1" t="s">
        <v>4735</v>
      </c>
    </row>
    <row r="2333" spans="2:3">
      <c r="B2333" s="39" t="s">
        <v>4736</v>
      </c>
      <c r="C2333" s="1" t="s">
        <v>4737</v>
      </c>
    </row>
    <row r="2334" spans="2:3">
      <c r="B2334" s="39" t="s">
        <v>4738</v>
      </c>
      <c r="C2334" s="1" t="s">
        <v>4739</v>
      </c>
    </row>
    <row r="2335" spans="2:3">
      <c r="B2335" s="39" t="s">
        <v>4740</v>
      </c>
      <c r="C2335" s="1" t="s">
        <v>4741</v>
      </c>
    </row>
    <row r="2336" spans="2:3">
      <c r="B2336" s="39" t="s">
        <v>4742</v>
      </c>
      <c r="C2336" s="1" t="s">
        <v>4743</v>
      </c>
    </row>
    <row r="2337" spans="2:3">
      <c r="B2337" s="39" t="s">
        <v>4744</v>
      </c>
      <c r="C2337" s="1" t="s">
        <v>4745</v>
      </c>
    </row>
    <row r="2338" spans="2:3">
      <c r="B2338" s="39" t="s">
        <v>4746</v>
      </c>
      <c r="C2338" s="1" t="s">
        <v>4747</v>
      </c>
    </row>
    <row r="2339" spans="2:3">
      <c r="B2339" s="39" t="s">
        <v>4748</v>
      </c>
      <c r="C2339" s="1" t="s">
        <v>4749</v>
      </c>
    </row>
    <row r="2340" spans="2:3">
      <c r="B2340" s="39" t="s">
        <v>4750</v>
      </c>
      <c r="C2340" s="1" t="s">
        <v>4751</v>
      </c>
    </row>
    <row r="2341" spans="2:3">
      <c r="B2341" s="39" t="s">
        <v>4752</v>
      </c>
      <c r="C2341" s="1" t="s">
        <v>4753</v>
      </c>
    </row>
    <row r="2342" spans="2:3">
      <c r="B2342" s="39" t="s">
        <v>4754</v>
      </c>
      <c r="C2342" s="1" t="s">
        <v>4755</v>
      </c>
    </row>
    <row r="2343" spans="2:3">
      <c r="B2343" s="39" t="s">
        <v>4756</v>
      </c>
      <c r="C2343" s="1" t="s">
        <v>4757</v>
      </c>
    </row>
    <row r="2344" spans="2:3">
      <c r="B2344" s="39" t="s">
        <v>4758</v>
      </c>
      <c r="C2344" s="1" t="s">
        <v>4759</v>
      </c>
    </row>
    <row r="2345" spans="2:3">
      <c r="B2345" s="39" t="s">
        <v>4760</v>
      </c>
      <c r="C2345" s="1" t="s">
        <v>4761</v>
      </c>
    </row>
    <row r="2346" spans="2:3">
      <c r="B2346" s="39" t="s">
        <v>4762</v>
      </c>
      <c r="C2346" s="1" t="s">
        <v>4763</v>
      </c>
    </row>
    <row r="2347" spans="2:3">
      <c r="B2347" s="39" t="s">
        <v>4764</v>
      </c>
      <c r="C2347" s="1" t="s">
        <v>4765</v>
      </c>
    </row>
    <row r="2348" spans="2:3">
      <c r="B2348" s="39" t="s">
        <v>4766</v>
      </c>
      <c r="C2348" s="1" t="s">
        <v>4767</v>
      </c>
    </row>
    <row r="2349" spans="2:3">
      <c r="B2349" s="39" t="s">
        <v>4768</v>
      </c>
      <c r="C2349" s="1" t="s">
        <v>4769</v>
      </c>
    </row>
    <row r="2350" spans="2:3">
      <c r="B2350" s="39" t="s">
        <v>4770</v>
      </c>
      <c r="C2350" s="1" t="s">
        <v>4771</v>
      </c>
    </row>
    <row r="2351" spans="2:3">
      <c r="B2351" s="39" t="s">
        <v>4772</v>
      </c>
      <c r="C2351" s="1" t="s">
        <v>4773</v>
      </c>
    </row>
    <row r="2352" spans="2:3">
      <c r="B2352" s="39" t="s">
        <v>4774</v>
      </c>
      <c r="C2352" s="1" t="s">
        <v>4775</v>
      </c>
    </row>
    <row r="2353" spans="2:3">
      <c r="B2353" s="39" t="s">
        <v>4776</v>
      </c>
      <c r="C2353" s="1" t="s">
        <v>4777</v>
      </c>
    </row>
    <row r="2354" spans="2:3">
      <c r="B2354" s="39" t="s">
        <v>4778</v>
      </c>
      <c r="C2354" s="1" t="s">
        <v>4779</v>
      </c>
    </row>
    <row r="2355" spans="2:3">
      <c r="B2355" s="39" t="s">
        <v>4780</v>
      </c>
      <c r="C2355" s="1" t="s">
        <v>4781</v>
      </c>
    </row>
    <row r="2356" spans="2:3">
      <c r="B2356" s="39" t="s">
        <v>4782</v>
      </c>
      <c r="C2356" s="1" t="s">
        <v>4783</v>
      </c>
    </row>
    <row r="2357" spans="2:3">
      <c r="B2357" s="39" t="s">
        <v>4784</v>
      </c>
      <c r="C2357" s="1" t="s">
        <v>4785</v>
      </c>
    </row>
    <row r="2358" spans="2:3">
      <c r="B2358" s="39" t="s">
        <v>4786</v>
      </c>
      <c r="C2358" s="1" t="s">
        <v>4787</v>
      </c>
    </row>
    <row r="2359" spans="2:3">
      <c r="B2359" s="39" t="s">
        <v>4788</v>
      </c>
      <c r="C2359" s="1" t="s">
        <v>4789</v>
      </c>
    </row>
    <row r="2360" spans="2:3">
      <c r="B2360" s="39" t="s">
        <v>4790</v>
      </c>
      <c r="C2360" s="1" t="s">
        <v>4791</v>
      </c>
    </row>
    <row r="2361" spans="2:3">
      <c r="B2361" s="39" t="s">
        <v>4792</v>
      </c>
      <c r="C2361" s="1" t="s">
        <v>4793</v>
      </c>
    </row>
    <row r="2362" spans="2:3">
      <c r="B2362" s="39" t="s">
        <v>4794</v>
      </c>
      <c r="C2362" s="1" t="s">
        <v>4795</v>
      </c>
    </row>
    <row r="2363" spans="2:3">
      <c r="B2363" s="39" t="s">
        <v>4796</v>
      </c>
      <c r="C2363" s="1" t="s">
        <v>4797</v>
      </c>
    </row>
    <row r="2364" spans="2:3">
      <c r="B2364" s="39" t="s">
        <v>4798</v>
      </c>
      <c r="C2364" s="1" t="s">
        <v>4799</v>
      </c>
    </row>
    <row r="2365" spans="2:3">
      <c r="B2365" s="39" t="s">
        <v>4800</v>
      </c>
      <c r="C2365" s="1" t="s">
        <v>4801</v>
      </c>
    </row>
    <row r="2366" spans="2:3">
      <c r="B2366" s="39" t="s">
        <v>4802</v>
      </c>
      <c r="C2366" s="1" t="s">
        <v>4803</v>
      </c>
    </row>
    <row r="2367" spans="2:3">
      <c r="B2367" s="39" t="s">
        <v>4804</v>
      </c>
      <c r="C2367" s="1" t="s">
        <v>4805</v>
      </c>
    </row>
    <row r="2368" spans="2:3">
      <c r="B2368" s="39" t="s">
        <v>4806</v>
      </c>
      <c r="C2368" s="1" t="s">
        <v>4807</v>
      </c>
    </row>
    <row r="2369" spans="2:3">
      <c r="B2369" s="39" t="s">
        <v>4808</v>
      </c>
      <c r="C2369" s="1" t="s">
        <v>4809</v>
      </c>
    </row>
    <row r="2370" spans="2:3">
      <c r="B2370" s="39" t="s">
        <v>4810</v>
      </c>
      <c r="C2370" s="1" t="s">
        <v>4811</v>
      </c>
    </row>
    <row r="2371" spans="2:3">
      <c r="B2371" s="39" t="s">
        <v>4812</v>
      </c>
      <c r="C2371" s="1" t="s">
        <v>4813</v>
      </c>
    </row>
    <row r="2372" spans="2:3">
      <c r="B2372" s="39" t="s">
        <v>4814</v>
      </c>
      <c r="C2372" s="1" t="s">
        <v>4815</v>
      </c>
    </row>
    <row r="2373" spans="2:3">
      <c r="B2373" s="39" t="s">
        <v>4816</v>
      </c>
      <c r="C2373" s="1" t="s">
        <v>4817</v>
      </c>
    </row>
    <row r="2374" spans="2:3">
      <c r="B2374" s="39" t="s">
        <v>4818</v>
      </c>
      <c r="C2374" s="1" t="s">
        <v>4819</v>
      </c>
    </row>
    <row r="2375" spans="2:3">
      <c r="B2375" s="39" t="s">
        <v>4820</v>
      </c>
      <c r="C2375" s="1" t="s">
        <v>4821</v>
      </c>
    </row>
    <row r="2376" spans="2:3">
      <c r="B2376" s="39" t="s">
        <v>4822</v>
      </c>
      <c r="C2376" s="1" t="s">
        <v>4823</v>
      </c>
    </row>
    <row r="2377" spans="2:3">
      <c r="B2377" s="39" t="s">
        <v>4824</v>
      </c>
      <c r="C2377" s="1" t="s">
        <v>4825</v>
      </c>
    </row>
    <row r="2378" spans="2:3">
      <c r="B2378" s="39" t="s">
        <v>4826</v>
      </c>
      <c r="C2378" s="1" t="s">
        <v>4827</v>
      </c>
    </row>
    <row r="2379" spans="2:3">
      <c r="B2379" s="39" t="s">
        <v>4828</v>
      </c>
      <c r="C2379" s="1" t="s">
        <v>4829</v>
      </c>
    </row>
    <row r="2380" spans="2:3">
      <c r="B2380" s="39" t="s">
        <v>4830</v>
      </c>
      <c r="C2380" s="1" t="s">
        <v>4831</v>
      </c>
    </row>
    <row r="2381" spans="2:3">
      <c r="B2381" s="39" t="s">
        <v>4832</v>
      </c>
      <c r="C2381" s="1" t="s">
        <v>4833</v>
      </c>
    </row>
    <row r="2382" spans="2:3">
      <c r="B2382" s="39" t="s">
        <v>4834</v>
      </c>
      <c r="C2382" s="1" t="s">
        <v>4835</v>
      </c>
    </row>
    <row r="2383" spans="2:3">
      <c r="B2383" s="39" t="s">
        <v>4836</v>
      </c>
      <c r="C2383" s="1" t="s">
        <v>4837</v>
      </c>
    </row>
    <row r="2384" spans="2:3">
      <c r="B2384" s="39" t="s">
        <v>4838</v>
      </c>
      <c r="C2384" s="1" t="s">
        <v>4839</v>
      </c>
    </row>
    <row r="2385" spans="2:3">
      <c r="B2385" s="39" t="s">
        <v>4840</v>
      </c>
      <c r="C2385" s="1" t="s">
        <v>4841</v>
      </c>
    </row>
    <row r="2386" spans="2:3">
      <c r="B2386" s="39" t="s">
        <v>4842</v>
      </c>
      <c r="C2386" s="1" t="s">
        <v>4843</v>
      </c>
    </row>
    <row r="2387" spans="2:3">
      <c r="B2387" s="39" t="s">
        <v>4844</v>
      </c>
      <c r="C2387" s="1" t="s">
        <v>4845</v>
      </c>
    </row>
    <row r="2388" spans="2:3">
      <c r="B2388" s="39" t="s">
        <v>4846</v>
      </c>
      <c r="C2388" s="1" t="s">
        <v>4847</v>
      </c>
    </row>
    <row r="2389" spans="2:3">
      <c r="B2389" s="39" t="s">
        <v>4848</v>
      </c>
      <c r="C2389" s="1" t="s">
        <v>4849</v>
      </c>
    </row>
    <row r="2390" spans="2:3">
      <c r="B2390" s="39" t="s">
        <v>4850</v>
      </c>
      <c r="C2390" s="1" t="s">
        <v>4851</v>
      </c>
    </row>
    <row r="2391" spans="2:3">
      <c r="B2391" s="39" t="s">
        <v>4852</v>
      </c>
      <c r="C2391" s="1" t="s">
        <v>4853</v>
      </c>
    </row>
    <row r="2392" spans="2:3">
      <c r="B2392" s="39" t="s">
        <v>4854</v>
      </c>
      <c r="C2392" s="1" t="s">
        <v>4855</v>
      </c>
    </row>
    <row r="2393" spans="2:3">
      <c r="B2393" s="39" t="s">
        <v>4856</v>
      </c>
      <c r="C2393" s="1" t="s">
        <v>4857</v>
      </c>
    </row>
    <row r="2394" spans="2:3">
      <c r="B2394" s="39" t="s">
        <v>4858</v>
      </c>
      <c r="C2394" s="1" t="s">
        <v>4859</v>
      </c>
    </row>
    <row r="2395" spans="2:3">
      <c r="B2395" s="39" t="s">
        <v>4860</v>
      </c>
      <c r="C2395" s="1" t="s">
        <v>4861</v>
      </c>
    </row>
    <row r="2396" spans="2:3">
      <c r="B2396" s="39" t="s">
        <v>4862</v>
      </c>
      <c r="C2396" s="1" t="s">
        <v>4863</v>
      </c>
    </row>
    <row r="2397" spans="2:3">
      <c r="B2397" s="39" t="s">
        <v>4864</v>
      </c>
      <c r="C2397" s="1" t="s">
        <v>4865</v>
      </c>
    </row>
    <row r="2398" spans="2:3">
      <c r="B2398" s="39" t="s">
        <v>4866</v>
      </c>
      <c r="C2398" s="1" t="s">
        <v>4867</v>
      </c>
    </row>
    <row r="2399" spans="2:3">
      <c r="B2399" s="39" t="s">
        <v>4868</v>
      </c>
      <c r="C2399" s="1" t="s">
        <v>4869</v>
      </c>
    </row>
    <row r="2400" spans="2:3">
      <c r="B2400" s="39" t="s">
        <v>4870</v>
      </c>
      <c r="C2400" s="1" t="s">
        <v>4871</v>
      </c>
    </row>
    <row r="2401" spans="2:3">
      <c r="B2401" s="39" t="s">
        <v>4872</v>
      </c>
      <c r="C2401" s="1" t="s">
        <v>4873</v>
      </c>
    </row>
    <row r="2402" spans="2:3">
      <c r="B2402" s="39" t="s">
        <v>4874</v>
      </c>
      <c r="C2402" s="1" t="s">
        <v>4875</v>
      </c>
    </row>
    <row r="2403" spans="2:3">
      <c r="B2403" s="39" t="s">
        <v>4876</v>
      </c>
      <c r="C2403" s="1" t="s">
        <v>4877</v>
      </c>
    </row>
    <row r="2404" spans="2:3">
      <c r="B2404" s="39" t="s">
        <v>4878</v>
      </c>
      <c r="C2404" s="1" t="s">
        <v>4879</v>
      </c>
    </row>
    <row r="2405" spans="2:3">
      <c r="B2405" s="39" t="s">
        <v>4880</v>
      </c>
      <c r="C2405" s="1" t="s">
        <v>4881</v>
      </c>
    </row>
    <row r="2406" spans="2:3">
      <c r="B2406" s="39" t="s">
        <v>4882</v>
      </c>
      <c r="C2406" s="1" t="s">
        <v>4883</v>
      </c>
    </row>
    <row r="2407" spans="2:3">
      <c r="B2407" s="39" t="s">
        <v>4884</v>
      </c>
      <c r="C2407" s="1" t="s">
        <v>4885</v>
      </c>
    </row>
    <row r="2408" spans="2:3">
      <c r="B2408" s="39" t="s">
        <v>4886</v>
      </c>
      <c r="C2408" s="1" t="s">
        <v>4887</v>
      </c>
    </row>
    <row r="2409" spans="2:3">
      <c r="B2409" s="39" t="s">
        <v>4888</v>
      </c>
      <c r="C2409" s="1" t="s">
        <v>4889</v>
      </c>
    </row>
    <row r="2410" spans="2:3">
      <c r="B2410" s="39" t="s">
        <v>4890</v>
      </c>
      <c r="C2410" s="1" t="s">
        <v>4891</v>
      </c>
    </row>
    <row r="2411" spans="2:3">
      <c r="B2411" s="39" t="s">
        <v>4892</v>
      </c>
      <c r="C2411" s="1" t="s">
        <v>4893</v>
      </c>
    </row>
    <row r="2412" spans="2:3">
      <c r="B2412" s="39" t="s">
        <v>4894</v>
      </c>
      <c r="C2412" s="1" t="s">
        <v>4895</v>
      </c>
    </row>
    <row r="2413" spans="2:3">
      <c r="B2413" s="39" t="s">
        <v>4896</v>
      </c>
      <c r="C2413" s="1" t="s">
        <v>4897</v>
      </c>
    </row>
    <row r="2414" spans="2:3">
      <c r="B2414" s="39" t="s">
        <v>4898</v>
      </c>
      <c r="C2414" s="1" t="s">
        <v>4899</v>
      </c>
    </row>
    <row r="2415" spans="2:3">
      <c r="B2415" s="39" t="s">
        <v>4900</v>
      </c>
      <c r="C2415" s="1" t="s">
        <v>4901</v>
      </c>
    </row>
    <row r="2416" spans="2:3">
      <c r="B2416" s="39" t="s">
        <v>4902</v>
      </c>
      <c r="C2416" s="1" t="s">
        <v>4903</v>
      </c>
    </row>
    <row r="2417" spans="2:3">
      <c r="B2417" s="39" t="s">
        <v>4904</v>
      </c>
      <c r="C2417" s="1" t="s">
        <v>4905</v>
      </c>
    </row>
    <row r="2418" spans="2:3">
      <c r="B2418" s="39" t="s">
        <v>4906</v>
      </c>
      <c r="C2418" s="1" t="s">
        <v>4907</v>
      </c>
    </row>
    <row r="2419" spans="2:3">
      <c r="B2419" s="39" t="s">
        <v>4908</v>
      </c>
      <c r="C2419" s="1" t="s">
        <v>4909</v>
      </c>
    </row>
    <row r="2420" spans="2:3">
      <c r="B2420" s="39" t="s">
        <v>4910</v>
      </c>
      <c r="C2420" s="1" t="s">
        <v>4911</v>
      </c>
    </row>
    <row r="2421" spans="2:3">
      <c r="B2421" s="39" t="s">
        <v>4912</v>
      </c>
      <c r="C2421" s="1" t="s">
        <v>4913</v>
      </c>
    </row>
    <row r="2422" spans="2:3">
      <c r="B2422" s="39" t="s">
        <v>4914</v>
      </c>
      <c r="C2422" s="1" t="s">
        <v>4915</v>
      </c>
    </row>
    <row r="2423" spans="2:3">
      <c r="B2423" s="39" t="s">
        <v>4916</v>
      </c>
      <c r="C2423" s="1" t="s">
        <v>4917</v>
      </c>
    </row>
    <row r="2424" spans="2:3">
      <c r="B2424" s="39" t="s">
        <v>4918</v>
      </c>
      <c r="C2424" s="1" t="s">
        <v>4919</v>
      </c>
    </row>
    <row r="2425" spans="2:3">
      <c r="B2425" s="39" t="s">
        <v>4920</v>
      </c>
      <c r="C2425" s="1" t="s">
        <v>4921</v>
      </c>
    </row>
    <row r="2426" spans="2:3">
      <c r="B2426" s="39" t="s">
        <v>4922</v>
      </c>
      <c r="C2426" s="1" t="s">
        <v>4923</v>
      </c>
    </row>
    <row r="2427" spans="2:3">
      <c r="B2427" s="39" t="s">
        <v>4924</v>
      </c>
      <c r="C2427" s="1" t="s">
        <v>4925</v>
      </c>
    </row>
    <row r="2428" spans="2:3">
      <c r="B2428" s="39" t="s">
        <v>4926</v>
      </c>
      <c r="C2428" s="1" t="s">
        <v>4927</v>
      </c>
    </row>
    <row r="2429" spans="2:3">
      <c r="B2429" s="39" t="s">
        <v>4928</v>
      </c>
      <c r="C2429" s="1" t="s">
        <v>4929</v>
      </c>
    </row>
    <row r="2430" spans="2:3">
      <c r="B2430" s="39" t="s">
        <v>4930</v>
      </c>
      <c r="C2430" s="1" t="s">
        <v>4931</v>
      </c>
    </row>
    <row r="2431" spans="2:3">
      <c r="B2431" s="39" t="s">
        <v>4932</v>
      </c>
      <c r="C2431" s="1" t="s">
        <v>4933</v>
      </c>
    </row>
    <row r="2432" spans="2:3">
      <c r="B2432" s="39" t="s">
        <v>4934</v>
      </c>
      <c r="C2432" s="1" t="s">
        <v>4935</v>
      </c>
    </row>
    <row r="2433" spans="2:3">
      <c r="B2433" s="39" t="s">
        <v>4936</v>
      </c>
      <c r="C2433" s="1" t="s">
        <v>4937</v>
      </c>
    </row>
    <row r="2434" spans="2:3">
      <c r="B2434" s="39" t="s">
        <v>4938</v>
      </c>
      <c r="C2434" s="1" t="s">
        <v>4939</v>
      </c>
    </row>
    <row r="2435" spans="2:3">
      <c r="B2435" s="39" t="s">
        <v>4940</v>
      </c>
      <c r="C2435" s="1" t="s">
        <v>4941</v>
      </c>
    </row>
    <row r="2436" spans="2:3">
      <c r="B2436" s="39" t="s">
        <v>4942</v>
      </c>
      <c r="C2436" s="1" t="s">
        <v>4943</v>
      </c>
    </row>
    <row r="2437" spans="2:3">
      <c r="B2437" s="39" t="s">
        <v>4944</v>
      </c>
      <c r="C2437" s="1" t="s">
        <v>4945</v>
      </c>
    </row>
    <row r="2438" spans="2:3">
      <c r="B2438" s="39" t="s">
        <v>4946</v>
      </c>
      <c r="C2438" s="1" t="s">
        <v>4947</v>
      </c>
    </row>
    <row r="2439" spans="2:3">
      <c r="B2439" s="39" t="s">
        <v>4948</v>
      </c>
      <c r="C2439" s="1" t="s">
        <v>4949</v>
      </c>
    </row>
    <row r="2440" spans="2:3">
      <c r="B2440" s="39" t="s">
        <v>4950</v>
      </c>
      <c r="C2440" s="1" t="s">
        <v>4951</v>
      </c>
    </row>
    <row r="2441" spans="2:3">
      <c r="B2441" s="39" t="s">
        <v>4952</v>
      </c>
      <c r="C2441" s="1" t="s">
        <v>4953</v>
      </c>
    </row>
    <row r="2442" spans="2:3">
      <c r="B2442" s="39" t="s">
        <v>4954</v>
      </c>
      <c r="C2442" s="1" t="s">
        <v>4955</v>
      </c>
    </row>
    <row r="2443" spans="2:3">
      <c r="B2443" s="39" t="s">
        <v>4956</v>
      </c>
      <c r="C2443" s="1" t="s">
        <v>4957</v>
      </c>
    </row>
    <row r="2444" spans="2:3">
      <c r="B2444" s="39" t="s">
        <v>4958</v>
      </c>
      <c r="C2444" s="1" t="s">
        <v>4959</v>
      </c>
    </row>
    <row r="2445" spans="2:3">
      <c r="B2445" s="39" t="s">
        <v>4960</v>
      </c>
      <c r="C2445" s="1" t="s">
        <v>4961</v>
      </c>
    </row>
    <row r="2446" spans="2:3">
      <c r="B2446" s="39" t="s">
        <v>4962</v>
      </c>
      <c r="C2446" s="1" t="s">
        <v>4963</v>
      </c>
    </row>
    <row r="2447" spans="2:3">
      <c r="B2447" s="39" t="s">
        <v>4964</v>
      </c>
      <c r="C2447" s="1" t="s">
        <v>4965</v>
      </c>
    </row>
    <row r="2448" spans="2:3">
      <c r="B2448" s="39" t="s">
        <v>4966</v>
      </c>
      <c r="C2448" s="1" t="s">
        <v>4967</v>
      </c>
    </row>
    <row r="2449" spans="2:3">
      <c r="B2449" s="39" t="s">
        <v>4968</v>
      </c>
      <c r="C2449" s="1" t="s">
        <v>4969</v>
      </c>
    </row>
    <row r="2450" spans="2:3">
      <c r="B2450" s="39" t="s">
        <v>4970</v>
      </c>
      <c r="C2450" s="1" t="s">
        <v>4971</v>
      </c>
    </row>
    <row r="2451" spans="2:3">
      <c r="B2451" s="39" t="s">
        <v>4972</v>
      </c>
      <c r="C2451" s="1" t="s">
        <v>4973</v>
      </c>
    </row>
    <row r="2452" spans="2:3">
      <c r="B2452" s="39" t="s">
        <v>4974</v>
      </c>
      <c r="C2452" s="1" t="s">
        <v>4975</v>
      </c>
    </row>
    <row r="2453" spans="2:3">
      <c r="B2453" s="39" t="s">
        <v>4976</v>
      </c>
      <c r="C2453" s="1" t="s">
        <v>4977</v>
      </c>
    </row>
    <row r="2454" spans="2:3">
      <c r="B2454" s="39" t="s">
        <v>4978</v>
      </c>
      <c r="C2454" s="1" t="s">
        <v>4979</v>
      </c>
    </row>
    <row r="2455" spans="2:3">
      <c r="B2455" s="39" t="s">
        <v>4980</v>
      </c>
      <c r="C2455" s="1" t="s">
        <v>4981</v>
      </c>
    </row>
    <row r="2456" spans="2:3">
      <c r="B2456" s="39" t="s">
        <v>4982</v>
      </c>
      <c r="C2456" s="1" t="s">
        <v>4983</v>
      </c>
    </row>
    <row r="2457" spans="2:3">
      <c r="B2457" s="39" t="s">
        <v>4984</v>
      </c>
      <c r="C2457" s="1" t="s">
        <v>4985</v>
      </c>
    </row>
    <row r="2458" spans="2:3">
      <c r="B2458" s="39" t="s">
        <v>4986</v>
      </c>
      <c r="C2458" s="1" t="s">
        <v>4987</v>
      </c>
    </row>
    <row r="2459" spans="2:3">
      <c r="B2459" s="39" t="s">
        <v>4988</v>
      </c>
      <c r="C2459" s="1" t="s">
        <v>4989</v>
      </c>
    </row>
    <row r="2460" spans="2:3">
      <c r="B2460" s="39" t="s">
        <v>4990</v>
      </c>
      <c r="C2460" s="1" t="s">
        <v>4991</v>
      </c>
    </row>
    <row r="2461" spans="2:3">
      <c r="B2461" s="39" t="s">
        <v>4992</v>
      </c>
      <c r="C2461" s="1" t="s">
        <v>4993</v>
      </c>
    </row>
    <row r="2462" spans="2:3">
      <c r="B2462" s="39" t="s">
        <v>4994</v>
      </c>
      <c r="C2462" s="1" t="s">
        <v>4995</v>
      </c>
    </row>
    <row r="2463" spans="2:3">
      <c r="B2463" s="39" t="s">
        <v>4996</v>
      </c>
      <c r="C2463" s="1" t="s">
        <v>4997</v>
      </c>
    </row>
    <row r="2464" spans="2:3">
      <c r="B2464" s="39" t="s">
        <v>4998</v>
      </c>
      <c r="C2464" s="1" t="s">
        <v>4999</v>
      </c>
    </row>
    <row r="2465" spans="2:3">
      <c r="B2465" s="39" t="s">
        <v>5000</v>
      </c>
      <c r="C2465" s="1" t="s">
        <v>5001</v>
      </c>
    </row>
    <row r="2466" spans="2:3">
      <c r="B2466" s="39" t="s">
        <v>5002</v>
      </c>
      <c r="C2466" s="1" t="s">
        <v>5003</v>
      </c>
    </row>
    <row r="2467" spans="2:3">
      <c r="B2467" s="39" t="s">
        <v>5004</v>
      </c>
      <c r="C2467" s="1" t="s">
        <v>5005</v>
      </c>
    </row>
    <row r="2468" spans="2:3">
      <c r="B2468" s="39" t="s">
        <v>5006</v>
      </c>
      <c r="C2468" s="1" t="s">
        <v>5007</v>
      </c>
    </row>
    <row r="2469" spans="2:3">
      <c r="B2469" s="39" t="s">
        <v>5008</v>
      </c>
      <c r="C2469" s="1" t="s">
        <v>5009</v>
      </c>
    </row>
    <row r="2470" spans="2:3">
      <c r="B2470" s="39" t="s">
        <v>5010</v>
      </c>
      <c r="C2470" s="1" t="s">
        <v>5011</v>
      </c>
    </row>
    <row r="2471" spans="2:3">
      <c r="B2471" s="39" t="s">
        <v>5012</v>
      </c>
      <c r="C2471" s="1" t="s">
        <v>5013</v>
      </c>
    </row>
    <row r="2472" spans="2:3">
      <c r="B2472" s="39" t="s">
        <v>5014</v>
      </c>
      <c r="C2472" s="1" t="s">
        <v>5015</v>
      </c>
    </row>
    <row r="2473" spans="2:3">
      <c r="B2473" s="39" t="s">
        <v>5016</v>
      </c>
      <c r="C2473" s="1" t="s">
        <v>5017</v>
      </c>
    </row>
    <row r="2474" spans="2:3">
      <c r="B2474" s="39" t="s">
        <v>5018</v>
      </c>
      <c r="C2474" s="1" t="s">
        <v>5019</v>
      </c>
    </row>
    <row r="2475" spans="2:3">
      <c r="B2475" s="39" t="s">
        <v>5020</v>
      </c>
      <c r="C2475" s="1" t="s">
        <v>5021</v>
      </c>
    </row>
    <row r="2476" spans="2:3">
      <c r="B2476" s="39" t="s">
        <v>5022</v>
      </c>
      <c r="C2476" s="1" t="s">
        <v>5023</v>
      </c>
    </row>
    <row r="2477" spans="2:3">
      <c r="B2477" s="39" t="s">
        <v>5024</v>
      </c>
      <c r="C2477" s="1" t="s">
        <v>5025</v>
      </c>
    </row>
    <row r="2478" spans="2:3">
      <c r="B2478" s="39" t="s">
        <v>5026</v>
      </c>
      <c r="C2478" s="1" t="s">
        <v>5027</v>
      </c>
    </row>
    <row r="2479" spans="2:3">
      <c r="B2479" s="39" t="s">
        <v>5028</v>
      </c>
      <c r="C2479" s="1" t="s">
        <v>5029</v>
      </c>
    </row>
    <row r="2480" spans="2:3">
      <c r="B2480" s="39" t="s">
        <v>5030</v>
      </c>
      <c r="C2480" s="1" t="s">
        <v>5031</v>
      </c>
    </row>
    <row r="2481" spans="2:3">
      <c r="B2481" s="39" t="s">
        <v>5032</v>
      </c>
      <c r="C2481" s="1" t="s">
        <v>5033</v>
      </c>
    </row>
    <row r="2482" spans="2:3">
      <c r="B2482" s="39" t="s">
        <v>5034</v>
      </c>
      <c r="C2482" s="1" t="s">
        <v>5035</v>
      </c>
    </row>
    <row r="2483" spans="2:3">
      <c r="B2483" s="39" t="s">
        <v>5036</v>
      </c>
      <c r="C2483" s="1" t="s">
        <v>5037</v>
      </c>
    </row>
    <row r="2484" spans="2:3">
      <c r="B2484" s="39" t="s">
        <v>5038</v>
      </c>
      <c r="C2484" s="1" t="s">
        <v>5039</v>
      </c>
    </row>
    <row r="2485" spans="2:3">
      <c r="B2485" s="39" t="s">
        <v>5040</v>
      </c>
      <c r="C2485" s="1" t="s">
        <v>5041</v>
      </c>
    </row>
    <row r="2486" spans="2:3">
      <c r="B2486" s="39" t="s">
        <v>5042</v>
      </c>
      <c r="C2486" s="1" t="s">
        <v>5043</v>
      </c>
    </row>
    <row r="2487" spans="2:3">
      <c r="B2487" s="39" t="s">
        <v>5044</v>
      </c>
      <c r="C2487" s="1" t="s">
        <v>5045</v>
      </c>
    </row>
    <row r="2488" spans="2:3">
      <c r="B2488" s="39" t="s">
        <v>5046</v>
      </c>
      <c r="C2488" s="1" t="s">
        <v>5047</v>
      </c>
    </row>
    <row r="2489" spans="2:3">
      <c r="B2489" s="39" t="s">
        <v>5048</v>
      </c>
      <c r="C2489" s="1" t="s">
        <v>5049</v>
      </c>
    </row>
    <row r="2490" spans="2:3">
      <c r="B2490" s="39" t="s">
        <v>5050</v>
      </c>
      <c r="C2490" s="1" t="s">
        <v>5051</v>
      </c>
    </row>
    <row r="2491" spans="2:3">
      <c r="B2491" s="39" t="s">
        <v>5052</v>
      </c>
      <c r="C2491" s="1" t="s">
        <v>5053</v>
      </c>
    </row>
    <row r="2492" spans="2:3">
      <c r="B2492" s="39" t="s">
        <v>5054</v>
      </c>
      <c r="C2492" s="1" t="s">
        <v>5055</v>
      </c>
    </row>
    <row r="2493" spans="2:3">
      <c r="B2493" s="39" t="s">
        <v>5056</v>
      </c>
      <c r="C2493" s="1" t="s">
        <v>5057</v>
      </c>
    </row>
    <row r="2494" spans="2:3">
      <c r="B2494" s="39" t="s">
        <v>5058</v>
      </c>
      <c r="C2494" s="1" t="s">
        <v>5059</v>
      </c>
    </row>
    <row r="2495" spans="2:3">
      <c r="B2495" s="39" t="s">
        <v>5060</v>
      </c>
      <c r="C2495" s="1" t="s">
        <v>5061</v>
      </c>
    </row>
    <row r="2496" spans="2:3">
      <c r="B2496" s="39" t="s">
        <v>5062</v>
      </c>
      <c r="C2496" s="1" t="s">
        <v>5063</v>
      </c>
    </row>
    <row r="2497" spans="2:3">
      <c r="B2497" s="39" t="s">
        <v>5064</v>
      </c>
      <c r="C2497" s="1" t="s">
        <v>5065</v>
      </c>
    </row>
    <row r="2498" spans="2:3">
      <c r="B2498" s="39" t="s">
        <v>5066</v>
      </c>
      <c r="C2498" s="1" t="s">
        <v>5067</v>
      </c>
    </row>
    <row r="2499" spans="2:3">
      <c r="B2499" s="39" t="s">
        <v>5068</v>
      </c>
      <c r="C2499" s="1" t="s">
        <v>5069</v>
      </c>
    </row>
    <row r="2500" spans="2:3">
      <c r="B2500" s="39" t="s">
        <v>5070</v>
      </c>
      <c r="C2500" s="1" t="s">
        <v>5071</v>
      </c>
    </row>
    <row r="2501" spans="2:3">
      <c r="B2501" s="39" t="s">
        <v>5072</v>
      </c>
      <c r="C2501" s="1" t="s">
        <v>5073</v>
      </c>
    </row>
    <row r="2502" spans="2:3">
      <c r="B2502" s="39" t="s">
        <v>5074</v>
      </c>
      <c r="C2502" s="1" t="s">
        <v>5075</v>
      </c>
    </row>
    <row r="2503" spans="2:3">
      <c r="B2503" s="39" t="s">
        <v>5076</v>
      </c>
      <c r="C2503" s="1" t="s">
        <v>5077</v>
      </c>
    </row>
    <row r="2504" spans="2:3">
      <c r="B2504" s="39" t="s">
        <v>5078</v>
      </c>
      <c r="C2504" s="1" t="s">
        <v>5079</v>
      </c>
    </row>
    <row r="2505" spans="2:3">
      <c r="B2505" s="39" t="s">
        <v>5080</v>
      </c>
      <c r="C2505" s="1" t="s">
        <v>5081</v>
      </c>
    </row>
    <row r="2506" spans="2:3">
      <c r="B2506" s="39" t="s">
        <v>5082</v>
      </c>
      <c r="C2506" s="1" t="s">
        <v>5083</v>
      </c>
    </row>
    <row r="2507" spans="2:3">
      <c r="B2507" s="39" t="s">
        <v>5084</v>
      </c>
      <c r="C2507" s="1" t="s">
        <v>5085</v>
      </c>
    </row>
    <row r="2508" spans="2:3">
      <c r="B2508" s="39" t="s">
        <v>5086</v>
      </c>
      <c r="C2508" s="1" t="s">
        <v>5087</v>
      </c>
    </row>
    <row r="2509" spans="2:3">
      <c r="B2509" s="39" t="s">
        <v>5088</v>
      </c>
      <c r="C2509" s="1" t="s">
        <v>5089</v>
      </c>
    </row>
    <row r="2510" spans="2:3">
      <c r="B2510" s="39" t="s">
        <v>5090</v>
      </c>
      <c r="C2510" s="1" t="s">
        <v>5091</v>
      </c>
    </row>
    <row r="2511" spans="2:3">
      <c r="B2511" s="39" t="s">
        <v>5092</v>
      </c>
      <c r="C2511" s="1" t="s">
        <v>5093</v>
      </c>
    </row>
    <row r="2512" spans="2:3">
      <c r="B2512" s="39" t="s">
        <v>5094</v>
      </c>
      <c r="C2512" s="1" t="s">
        <v>5095</v>
      </c>
    </row>
    <row r="2513" spans="2:3">
      <c r="B2513" s="39" t="s">
        <v>5096</v>
      </c>
      <c r="C2513" s="1" t="s">
        <v>5097</v>
      </c>
    </row>
    <row r="2514" spans="2:3">
      <c r="B2514" s="39" t="s">
        <v>5098</v>
      </c>
      <c r="C2514" s="1" t="s">
        <v>5099</v>
      </c>
    </row>
    <row r="2515" spans="2:3">
      <c r="B2515" s="39" t="s">
        <v>5100</v>
      </c>
      <c r="C2515" s="1" t="s">
        <v>5101</v>
      </c>
    </row>
    <row r="2516" spans="2:3">
      <c r="B2516" s="39" t="s">
        <v>5102</v>
      </c>
      <c r="C2516" s="1" t="s">
        <v>5103</v>
      </c>
    </row>
    <row r="2517" spans="2:3">
      <c r="B2517" s="39" t="s">
        <v>5104</v>
      </c>
      <c r="C2517" s="1" t="s">
        <v>5105</v>
      </c>
    </row>
    <row r="2518" spans="2:3">
      <c r="B2518" s="39" t="s">
        <v>5106</v>
      </c>
      <c r="C2518" s="1" t="s">
        <v>5107</v>
      </c>
    </row>
    <row r="2519" spans="2:3">
      <c r="B2519" s="39" t="s">
        <v>5108</v>
      </c>
      <c r="C2519" s="1" t="s">
        <v>5109</v>
      </c>
    </row>
    <row r="2520" spans="2:3">
      <c r="B2520" s="39" t="s">
        <v>5110</v>
      </c>
      <c r="C2520" s="1" t="s">
        <v>5111</v>
      </c>
    </row>
    <row r="2521" spans="2:3">
      <c r="B2521" s="39" t="s">
        <v>5112</v>
      </c>
      <c r="C2521" s="1" t="s">
        <v>5113</v>
      </c>
    </row>
    <row r="2522" spans="2:3">
      <c r="B2522" s="39" t="s">
        <v>5114</v>
      </c>
      <c r="C2522" s="1" t="s">
        <v>5115</v>
      </c>
    </row>
    <row r="2523" spans="2:3">
      <c r="B2523" s="39" t="s">
        <v>5116</v>
      </c>
      <c r="C2523" s="1" t="s">
        <v>5117</v>
      </c>
    </row>
    <row r="2524" spans="2:3">
      <c r="B2524" s="39" t="s">
        <v>5118</v>
      </c>
      <c r="C2524" s="1" t="s">
        <v>5119</v>
      </c>
    </row>
    <row r="2525" spans="2:3">
      <c r="B2525" s="39" t="s">
        <v>5120</v>
      </c>
      <c r="C2525" s="1" t="s">
        <v>5121</v>
      </c>
    </row>
    <row r="2526" spans="2:3">
      <c r="B2526" s="39" t="s">
        <v>5122</v>
      </c>
      <c r="C2526" s="1" t="s">
        <v>5123</v>
      </c>
    </row>
    <row r="2527" spans="2:3">
      <c r="B2527" s="39" t="s">
        <v>5124</v>
      </c>
      <c r="C2527" s="1" t="s">
        <v>5125</v>
      </c>
    </row>
    <row r="2528" spans="2:3">
      <c r="B2528" s="39" t="s">
        <v>5126</v>
      </c>
      <c r="C2528" s="1" t="s">
        <v>5127</v>
      </c>
    </row>
    <row r="2529" spans="2:3">
      <c r="B2529" s="39" t="s">
        <v>5128</v>
      </c>
      <c r="C2529" s="1" t="s">
        <v>5129</v>
      </c>
    </row>
    <row r="2530" spans="2:3">
      <c r="B2530" s="39" t="s">
        <v>5130</v>
      </c>
      <c r="C2530" s="1" t="s">
        <v>5131</v>
      </c>
    </row>
    <row r="2531" spans="2:3">
      <c r="B2531" s="39" t="s">
        <v>5132</v>
      </c>
      <c r="C2531" s="1" t="s">
        <v>5133</v>
      </c>
    </row>
    <row r="2532" spans="2:3">
      <c r="B2532" s="39" t="s">
        <v>5134</v>
      </c>
      <c r="C2532" s="1" t="s">
        <v>5135</v>
      </c>
    </row>
    <row r="2533" spans="2:3">
      <c r="B2533" s="39" t="s">
        <v>5136</v>
      </c>
      <c r="C2533" s="1" t="s">
        <v>5137</v>
      </c>
    </row>
    <row r="2534" spans="2:3">
      <c r="B2534" s="39" t="s">
        <v>5138</v>
      </c>
      <c r="C2534" s="1" t="s">
        <v>5139</v>
      </c>
    </row>
    <row r="2535" spans="2:3">
      <c r="B2535" s="39" t="s">
        <v>5140</v>
      </c>
      <c r="C2535" s="1" t="s">
        <v>5141</v>
      </c>
    </row>
    <row r="2536" spans="2:3">
      <c r="B2536" s="39" t="s">
        <v>5142</v>
      </c>
      <c r="C2536" s="1" t="s">
        <v>5143</v>
      </c>
    </row>
    <row r="2537" spans="2:3">
      <c r="B2537" s="39" t="s">
        <v>5144</v>
      </c>
      <c r="C2537" s="1" t="s">
        <v>5145</v>
      </c>
    </row>
    <row r="2538" spans="2:3">
      <c r="B2538" s="39" t="s">
        <v>5146</v>
      </c>
      <c r="C2538" s="1" t="s">
        <v>5147</v>
      </c>
    </row>
    <row r="2539" spans="2:3">
      <c r="B2539" s="39" t="s">
        <v>5148</v>
      </c>
      <c r="C2539" s="1" t="s">
        <v>5149</v>
      </c>
    </row>
    <row r="2540" spans="2:3">
      <c r="B2540" s="39" t="s">
        <v>5150</v>
      </c>
      <c r="C2540" s="1" t="s">
        <v>5151</v>
      </c>
    </row>
    <row r="2541" spans="2:3">
      <c r="B2541" s="39" t="s">
        <v>5152</v>
      </c>
      <c r="C2541" s="1" t="s">
        <v>5153</v>
      </c>
    </row>
    <row r="2542" spans="2:3">
      <c r="B2542" s="39" t="s">
        <v>5154</v>
      </c>
      <c r="C2542" s="1" t="s">
        <v>5155</v>
      </c>
    </row>
    <row r="2543" spans="2:3">
      <c r="B2543" s="39" t="s">
        <v>5156</v>
      </c>
      <c r="C2543" s="1" t="s">
        <v>5157</v>
      </c>
    </row>
    <row r="2544" spans="2:3">
      <c r="B2544" s="39" t="s">
        <v>5158</v>
      </c>
      <c r="C2544" s="1" t="s">
        <v>5159</v>
      </c>
    </row>
    <row r="2545" spans="2:3">
      <c r="B2545" s="39" t="s">
        <v>5160</v>
      </c>
      <c r="C2545" s="1" t="s">
        <v>5161</v>
      </c>
    </row>
    <row r="2546" spans="2:3">
      <c r="B2546" s="39" t="s">
        <v>5162</v>
      </c>
      <c r="C2546" s="1" t="s">
        <v>5163</v>
      </c>
    </row>
    <row r="2547" spans="2:3">
      <c r="B2547" s="39" t="s">
        <v>5164</v>
      </c>
      <c r="C2547" s="1" t="s">
        <v>5165</v>
      </c>
    </row>
    <row r="2548" spans="2:3">
      <c r="B2548" s="39" t="s">
        <v>5166</v>
      </c>
      <c r="C2548" s="1" t="s">
        <v>5167</v>
      </c>
    </row>
    <row r="2549" spans="2:3">
      <c r="B2549" s="39" t="s">
        <v>5168</v>
      </c>
      <c r="C2549" s="1" t="s">
        <v>5169</v>
      </c>
    </row>
    <row r="2550" spans="2:3">
      <c r="B2550" s="39" t="s">
        <v>5170</v>
      </c>
      <c r="C2550" s="1" t="s">
        <v>5171</v>
      </c>
    </row>
    <row r="2551" spans="2:3">
      <c r="B2551" s="39" t="s">
        <v>5172</v>
      </c>
      <c r="C2551" s="1" t="s">
        <v>5173</v>
      </c>
    </row>
    <row r="2552" spans="2:3">
      <c r="B2552" s="39" t="s">
        <v>5174</v>
      </c>
      <c r="C2552" s="1" t="s">
        <v>5175</v>
      </c>
    </row>
    <row r="2553" spans="2:3">
      <c r="B2553" s="39" t="s">
        <v>5176</v>
      </c>
      <c r="C2553" s="1" t="s">
        <v>5177</v>
      </c>
    </row>
    <row r="2554" spans="2:3">
      <c r="B2554" s="39" t="s">
        <v>5178</v>
      </c>
      <c r="C2554" s="1" t="s">
        <v>5179</v>
      </c>
    </row>
    <row r="2555" spans="2:3">
      <c r="B2555" s="39" t="s">
        <v>5180</v>
      </c>
      <c r="C2555" s="1" t="s">
        <v>5181</v>
      </c>
    </row>
    <row r="2556" spans="2:3">
      <c r="B2556" s="39" t="s">
        <v>5182</v>
      </c>
      <c r="C2556" s="1" t="s">
        <v>5183</v>
      </c>
    </row>
    <row r="2557" spans="2:3">
      <c r="B2557" s="39" t="s">
        <v>5184</v>
      </c>
      <c r="C2557" s="1" t="s">
        <v>5185</v>
      </c>
    </row>
    <row r="2558" spans="2:3">
      <c r="B2558" s="39" t="s">
        <v>5186</v>
      </c>
      <c r="C2558" s="1" t="s">
        <v>5187</v>
      </c>
    </row>
    <row r="2559" spans="2:3">
      <c r="B2559" s="39" t="s">
        <v>5188</v>
      </c>
      <c r="C2559" s="1" t="s">
        <v>5189</v>
      </c>
    </row>
    <row r="2560" spans="2:3">
      <c r="B2560" s="39" t="s">
        <v>5190</v>
      </c>
      <c r="C2560" s="1" t="s">
        <v>5191</v>
      </c>
    </row>
    <row r="2561" spans="2:3">
      <c r="B2561" s="39" t="s">
        <v>5192</v>
      </c>
      <c r="C2561" s="1" t="s">
        <v>5193</v>
      </c>
    </row>
    <row r="2562" spans="2:3">
      <c r="B2562" s="39" t="s">
        <v>5194</v>
      </c>
      <c r="C2562" s="1" t="s">
        <v>5195</v>
      </c>
    </row>
    <row r="2563" spans="2:3">
      <c r="B2563" s="39" t="s">
        <v>5196</v>
      </c>
      <c r="C2563" s="1" t="s">
        <v>5197</v>
      </c>
    </row>
    <row r="2564" spans="2:3">
      <c r="B2564" s="39" t="s">
        <v>5198</v>
      </c>
      <c r="C2564" s="1" t="s">
        <v>5199</v>
      </c>
    </row>
    <row r="2565" spans="2:3">
      <c r="B2565" s="39" t="s">
        <v>5200</v>
      </c>
      <c r="C2565" s="1" t="s">
        <v>5201</v>
      </c>
    </row>
    <row r="2566" spans="2:3">
      <c r="B2566" s="39" t="s">
        <v>5202</v>
      </c>
      <c r="C2566" s="1" t="s">
        <v>5203</v>
      </c>
    </row>
    <row r="2567" spans="2:3">
      <c r="B2567" s="39" t="s">
        <v>5204</v>
      </c>
      <c r="C2567" s="1" t="s">
        <v>5205</v>
      </c>
    </row>
    <row r="2568" spans="2:3">
      <c r="B2568" s="39" t="s">
        <v>5206</v>
      </c>
      <c r="C2568" s="1" t="s">
        <v>5207</v>
      </c>
    </row>
    <row r="2569" spans="2:3">
      <c r="B2569" s="39" t="s">
        <v>5208</v>
      </c>
      <c r="C2569" s="1" t="s">
        <v>5209</v>
      </c>
    </row>
    <row r="2570" spans="2:3">
      <c r="B2570" s="39" t="s">
        <v>5210</v>
      </c>
      <c r="C2570" s="1" t="s">
        <v>5211</v>
      </c>
    </row>
    <row r="2571" spans="2:3">
      <c r="B2571" s="39" t="s">
        <v>5212</v>
      </c>
      <c r="C2571" s="1" t="s">
        <v>5213</v>
      </c>
    </row>
    <row r="2572" spans="2:3">
      <c r="B2572" s="39" t="s">
        <v>5214</v>
      </c>
      <c r="C2572" s="1" t="s">
        <v>5215</v>
      </c>
    </row>
    <row r="2573" spans="2:3">
      <c r="B2573" s="39" t="s">
        <v>5216</v>
      </c>
      <c r="C2573" s="1" t="s">
        <v>5217</v>
      </c>
    </row>
    <row r="2574" spans="2:3">
      <c r="B2574" s="39" t="s">
        <v>5218</v>
      </c>
      <c r="C2574" s="1" t="s">
        <v>5219</v>
      </c>
    </row>
    <row r="2575" spans="2:3">
      <c r="B2575" s="39" t="s">
        <v>5220</v>
      </c>
      <c r="C2575" s="1" t="s">
        <v>5221</v>
      </c>
    </row>
    <row r="2576" spans="2:3">
      <c r="B2576" s="39" t="s">
        <v>5222</v>
      </c>
      <c r="C2576" s="1" t="s">
        <v>5223</v>
      </c>
    </row>
    <row r="2577" spans="2:3">
      <c r="B2577" s="39" t="s">
        <v>5224</v>
      </c>
      <c r="C2577" s="1" t="s">
        <v>5225</v>
      </c>
    </row>
    <row r="2578" spans="2:3">
      <c r="B2578" s="39" t="s">
        <v>5226</v>
      </c>
      <c r="C2578" s="1" t="s">
        <v>5227</v>
      </c>
    </row>
    <row r="2579" spans="2:3">
      <c r="B2579" s="39" t="s">
        <v>5228</v>
      </c>
      <c r="C2579" s="1" t="s">
        <v>5229</v>
      </c>
    </row>
    <row r="2580" spans="2:3">
      <c r="B2580" s="39" t="s">
        <v>5230</v>
      </c>
      <c r="C2580" s="1" t="s">
        <v>5231</v>
      </c>
    </row>
    <row r="2581" spans="2:3">
      <c r="B2581" s="39" t="s">
        <v>5232</v>
      </c>
      <c r="C2581" s="1" t="s">
        <v>5233</v>
      </c>
    </row>
    <row r="2582" spans="2:3">
      <c r="B2582" s="39" t="s">
        <v>5234</v>
      </c>
      <c r="C2582" s="1" t="s">
        <v>5235</v>
      </c>
    </row>
    <row r="2583" spans="2:3">
      <c r="B2583" s="39" t="s">
        <v>5236</v>
      </c>
      <c r="C2583" s="1" t="s">
        <v>5237</v>
      </c>
    </row>
    <row r="2584" spans="2:3">
      <c r="B2584" s="39" t="s">
        <v>5238</v>
      </c>
      <c r="C2584" s="1" t="s">
        <v>5239</v>
      </c>
    </row>
    <row r="2585" spans="2:3">
      <c r="B2585" s="39" t="s">
        <v>5240</v>
      </c>
      <c r="C2585" s="1" t="s">
        <v>5241</v>
      </c>
    </row>
    <row r="2586" spans="2:3">
      <c r="B2586" s="39" t="s">
        <v>5242</v>
      </c>
      <c r="C2586" s="1" t="s">
        <v>5243</v>
      </c>
    </row>
    <row r="2587" spans="2:3">
      <c r="B2587" s="39" t="s">
        <v>5244</v>
      </c>
      <c r="C2587" s="1" t="s">
        <v>5245</v>
      </c>
    </row>
    <row r="2588" spans="2:3">
      <c r="B2588" s="39" t="s">
        <v>5246</v>
      </c>
      <c r="C2588" s="1" t="s">
        <v>5247</v>
      </c>
    </row>
    <row r="2589" spans="2:3">
      <c r="B2589" s="39" t="s">
        <v>5248</v>
      </c>
      <c r="C2589" s="1" t="s">
        <v>5249</v>
      </c>
    </row>
    <row r="2590" spans="2:3">
      <c r="B2590" s="39" t="s">
        <v>5250</v>
      </c>
      <c r="C2590" s="1" t="s">
        <v>5251</v>
      </c>
    </row>
    <row r="2591" spans="2:3">
      <c r="B2591" s="39" t="s">
        <v>5252</v>
      </c>
      <c r="C2591" s="1" t="s">
        <v>5253</v>
      </c>
    </row>
    <row r="2592" spans="2:3">
      <c r="B2592" s="39" t="s">
        <v>5254</v>
      </c>
      <c r="C2592" s="1" t="s">
        <v>5255</v>
      </c>
    </row>
    <row r="2593" spans="2:3">
      <c r="B2593" s="39" t="s">
        <v>5256</v>
      </c>
      <c r="C2593" s="1" t="s">
        <v>5257</v>
      </c>
    </row>
    <row r="2594" spans="2:3">
      <c r="B2594" s="39" t="s">
        <v>5258</v>
      </c>
      <c r="C2594" s="1" t="s">
        <v>5259</v>
      </c>
    </row>
    <row r="2595" spans="2:3">
      <c r="B2595" s="39" t="s">
        <v>5260</v>
      </c>
      <c r="C2595" s="1" t="s">
        <v>5261</v>
      </c>
    </row>
    <row r="2596" spans="2:3">
      <c r="B2596" s="39" t="s">
        <v>5262</v>
      </c>
      <c r="C2596" s="1" t="s">
        <v>5263</v>
      </c>
    </row>
    <row r="2597" spans="2:3">
      <c r="B2597" s="39" t="s">
        <v>5264</v>
      </c>
      <c r="C2597" s="1" t="s">
        <v>5265</v>
      </c>
    </row>
    <row r="2598" spans="2:3">
      <c r="B2598" s="39" t="s">
        <v>5266</v>
      </c>
      <c r="C2598" s="1" t="s">
        <v>5267</v>
      </c>
    </row>
    <row r="2599" spans="2:3">
      <c r="B2599" s="39" t="s">
        <v>5268</v>
      </c>
      <c r="C2599" s="1" t="s">
        <v>5269</v>
      </c>
    </row>
    <row r="2600" spans="2:3">
      <c r="B2600" s="39" t="s">
        <v>5270</v>
      </c>
      <c r="C2600" s="1" t="s">
        <v>5271</v>
      </c>
    </row>
    <row r="2601" spans="2:3">
      <c r="B2601" s="39" t="s">
        <v>5272</v>
      </c>
      <c r="C2601" s="1" t="s">
        <v>5273</v>
      </c>
    </row>
    <row r="2602" spans="2:3">
      <c r="B2602" s="39" t="s">
        <v>5274</v>
      </c>
      <c r="C2602" s="1" t="s">
        <v>5275</v>
      </c>
    </row>
    <row r="2603" spans="2:3">
      <c r="B2603" s="39" t="s">
        <v>5276</v>
      </c>
      <c r="C2603" s="1" t="s">
        <v>5277</v>
      </c>
    </row>
    <row r="2604" spans="2:3">
      <c r="B2604" s="39" t="s">
        <v>5278</v>
      </c>
      <c r="C2604" s="1" t="s">
        <v>5279</v>
      </c>
    </row>
    <row r="2605" spans="2:3">
      <c r="B2605" s="39" t="s">
        <v>5280</v>
      </c>
      <c r="C2605" s="1" t="s">
        <v>5281</v>
      </c>
    </row>
    <row r="2606" spans="2:3">
      <c r="B2606" s="39" t="s">
        <v>5282</v>
      </c>
      <c r="C2606" s="1" t="s">
        <v>5283</v>
      </c>
    </row>
    <row r="2607" spans="2:3">
      <c r="B2607" s="39" t="s">
        <v>5284</v>
      </c>
      <c r="C2607" s="1" t="s">
        <v>5285</v>
      </c>
    </row>
    <row r="2608" spans="2:3">
      <c r="B2608" s="39" t="s">
        <v>5286</v>
      </c>
      <c r="C2608" s="1" t="s">
        <v>5287</v>
      </c>
    </row>
    <row r="2609" spans="2:3">
      <c r="B2609" s="39" t="s">
        <v>5288</v>
      </c>
      <c r="C2609" s="1" t="s">
        <v>5289</v>
      </c>
    </row>
    <row r="2610" spans="2:3">
      <c r="B2610" s="39" t="s">
        <v>5290</v>
      </c>
      <c r="C2610" s="1" t="s">
        <v>5291</v>
      </c>
    </row>
    <row r="2611" spans="2:3">
      <c r="B2611" s="39" t="s">
        <v>5292</v>
      </c>
      <c r="C2611" s="1" t="s">
        <v>5293</v>
      </c>
    </row>
    <row r="2612" spans="2:3">
      <c r="B2612" s="39" t="s">
        <v>5294</v>
      </c>
      <c r="C2612" s="1" t="s">
        <v>5295</v>
      </c>
    </row>
    <row r="2613" spans="2:3">
      <c r="B2613" s="39" t="s">
        <v>5296</v>
      </c>
      <c r="C2613" s="1" t="s">
        <v>5297</v>
      </c>
    </row>
    <row r="2614" spans="2:3">
      <c r="B2614" s="39" t="s">
        <v>5298</v>
      </c>
      <c r="C2614" s="1" t="s">
        <v>5299</v>
      </c>
    </row>
    <row r="2615" spans="2:3">
      <c r="B2615" s="39" t="s">
        <v>5300</v>
      </c>
      <c r="C2615" s="1" t="s">
        <v>5301</v>
      </c>
    </row>
    <row r="2616" spans="2:3">
      <c r="B2616" s="39" t="s">
        <v>5302</v>
      </c>
      <c r="C2616" s="1" t="s">
        <v>5303</v>
      </c>
    </row>
    <row r="2617" spans="2:3">
      <c r="B2617" s="39" t="s">
        <v>5304</v>
      </c>
      <c r="C2617" s="1" t="s">
        <v>5305</v>
      </c>
    </row>
    <row r="2618" spans="2:3">
      <c r="B2618" s="39" t="s">
        <v>5306</v>
      </c>
      <c r="C2618" s="1" t="s">
        <v>5307</v>
      </c>
    </row>
    <row r="2619" spans="2:3">
      <c r="B2619" s="39" t="s">
        <v>5308</v>
      </c>
      <c r="C2619" s="1" t="s">
        <v>5309</v>
      </c>
    </row>
    <row r="2620" spans="2:3">
      <c r="B2620" s="39" t="s">
        <v>5310</v>
      </c>
      <c r="C2620" s="1" t="s">
        <v>5311</v>
      </c>
    </row>
    <row r="2621" spans="2:3">
      <c r="B2621" s="39" t="s">
        <v>5312</v>
      </c>
      <c r="C2621" s="1" t="s">
        <v>5313</v>
      </c>
    </row>
    <row r="2622" spans="2:3">
      <c r="B2622" s="39" t="s">
        <v>5314</v>
      </c>
      <c r="C2622" s="1" t="s">
        <v>5315</v>
      </c>
    </row>
    <row r="2623" spans="2:3">
      <c r="B2623" s="39" t="s">
        <v>5316</v>
      </c>
      <c r="C2623" s="1" t="s">
        <v>5317</v>
      </c>
    </row>
    <row r="2624" spans="2:3">
      <c r="B2624" s="39" t="s">
        <v>5318</v>
      </c>
      <c r="C2624" s="1" t="s">
        <v>5319</v>
      </c>
    </row>
    <row r="2625" spans="2:3">
      <c r="B2625" s="39" t="s">
        <v>5320</v>
      </c>
      <c r="C2625" s="1" t="s">
        <v>5321</v>
      </c>
    </row>
    <row r="2626" spans="2:3">
      <c r="B2626" s="39" t="s">
        <v>5322</v>
      </c>
      <c r="C2626" s="1" t="s">
        <v>5323</v>
      </c>
    </row>
    <row r="2627" spans="2:3">
      <c r="B2627" s="39" t="s">
        <v>5324</v>
      </c>
      <c r="C2627" s="1" t="s">
        <v>5325</v>
      </c>
    </row>
    <row r="2628" spans="2:3">
      <c r="B2628" s="39" t="s">
        <v>5326</v>
      </c>
      <c r="C2628" s="1" t="s">
        <v>5327</v>
      </c>
    </row>
    <row r="2629" spans="2:3">
      <c r="B2629" s="39" t="s">
        <v>5328</v>
      </c>
      <c r="C2629" s="1" t="s">
        <v>5329</v>
      </c>
    </row>
    <row r="2630" spans="2:3">
      <c r="B2630" s="39" t="s">
        <v>5330</v>
      </c>
      <c r="C2630" s="1" t="s">
        <v>5331</v>
      </c>
    </row>
    <row r="2631" spans="2:3">
      <c r="B2631" s="39" t="s">
        <v>5332</v>
      </c>
      <c r="C2631" s="1" t="s">
        <v>5333</v>
      </c>
    </row>
    <row r="2632" spans="2:3">
      <c r="B2632" s="39" t="s">
        <v>5334</v>
      </c>
      <c r="C2632" s="1" t="s">
        <v>5335</v>
      </c>
    </row>
    <row r="2633" spans="2:3">
      <c r="B2633" s="39" t="s">
        <v>5336</v>
      </c>
      <c r="C2633" s="1" t="s">
        <v>5337</v>
      </c>
    </row>
    <row r="2634" spans="2:3">
      <c r="B2634" s="39" t="s">
        <v>5338</v>
      </c>
      <c r="C2634" s="1" t="s">
        <v>5339</v>
      </c>
    </row>
    <row r="2635" spans="2:3">
      <c r="B2635" s="39" t="s">
        <v>5340</v>
      </c>
      <c r="C2635" s="1" t="s">
        <v>5341</v>
      </c>
    </row>
    <row r="2636" spans="2:3">
      <c r="B2636" s="39" t="s">
        <v>5342</v>
      </c>
      <c r="C2636" s="1" t="s">
        <v>5343</v>
      </c>
    </row>
    <row r="2637" spans="2:3">
      <c r="B2637" s="39" t="s">
        <v>5344</v>
      </c>
      <c r="C2637" s="1" t="s">
        <v>5345</v>
      </c>
    </row>
    <row r="2638" spans="2:3">
      <c r="B2638" s="39" t="s">
        <v>5346</v>
      </c>
      <c r="C2638" s="1" t="s">
        <v>5347</v>
      </c>
    </row>
    <row r="2639" spans="2:3">
      <c r="B2639" s="39" t="s">
        <v>5348</v>
      </c>
      <c r="C2639" s="1" t="s">
        <v>5349</v>
      </c>
    </row>
    <row r="2640" spans="2:3">
      <c r="B2640" s="39" t="s">
        <v>5350</v>
      </c>
      <c r="C2640" s="1" t="s">
        <v>5351</v>
      </c>
    </row>
    <row r="2641" spans="2:3">
      <c r="B2641" s="39" t="s">
        <v>5352</v>
      </c>
      <c r="C2641" s="1" t="s">
        <v>5353</v>
      </c>
    </row>
    <row r="2642" spans="2:3">
      <c r="B2642" s="39" t="s">
        <v>5354</v>
      </c>
      <c r="C2642" s="1" t="s">
        <v>5355</v>
      </c>
    </row>
    <row r="2643" spans="2:3">
      <c r="B2643" s="39" t="s">
        <v>5356</v>
      </c>
      <c r="C2643" s="1" t="s">
        <v>5357</v>
      </c>
    </row>
    <row r="2644" spans="2:3">
      <c r="B2644" s="39" t="s">
        <v>5358</v>
      </c>
      <c r="C2644" s="1" t="s">
        <v>5359</v>
      </c>
    </row>
    <row r="2645" spans="2:3">
      <c r="B2645" s="39" t="s">
        <v>5360</v>
      </c>
      <c r="C2645" s="1" t="s">
        <v>5361</v>
      </c>
    </row>
    <row r="2646" spans="2:3">
      <c r="B2646" s="39" t="s">
        <v>5362</v>
      </c>
      <c r="C2646" s="1" t="s">
        <v>5363</v>
      </c>
    </row>
    <row r="2647" spans="2:3">
      <c r="B2647" s="39" t="s">
        <v>5364</v>
      </c>
      <c r="C2647" s="1" t="s">
        <v>5365</v>
      </c>
    </row>
    <row r="2648" spans="2:3">
      <c r="B2648" s="39" t="s">
        <v>5366</v>
      </c>
      <c r="C2648" s="1" t="s">
        <v>5367</v>
      </c>
    </row>
    <row r="2649" spans="2:3">
      <c r="B2649" s="39" t="s">
        <v>5368</v>
      </c>
      <c r="C2649" s="1" t="s">
        <v>5369</v>
      </c>
    </row>
    <row r="2650" spans="2:3">
      <c r="B2650" s="39" t="s">
        <v>5370</v>
      </c>
      <c r="C2650" s="1" t="s">
        <v>5371</v>
      </c>
    </row>
    <row r="2651" spans="2:3">
      <c r="B2651" s="39" t="s">
        <v>5372</v>
      </c>
      <c r="C2651" s="1" t="s">
        <v>5373</v>
      </c>
    </row>
    <row r="2652" spans="2:3">
      <c r="B2652" s="39" t="s">
        <v>5374</v>
      </c>
      <c r="C2652" s="1" t="s">
        <v>5375</v>
      </c>
    </row>
    <row r="2653" spans="2:3">
      <c r="B2653" s="39" t="s">
        <v>5376</v>
      </c>
      <c r="C2653" s="1" t="s">
        <v>5377</v>
      </c>
    </row>
    <row r="2654" spans="2:3">
      <c r="B2654" s="39" t="s">
        <v>5378</v>
      </c>
      <c r="C2654" s="1" t="s">
        <v>5379</v>
      </c>
    </row>
    <row r="2655" spans="2:3">
      <c r="B2655" s="39" t="s">
        <v>5380</v>
      </c>
      <c r="C2655" s="1" t="s">
        <v>5381</v>
      </c>
    </row>
    <row r="2656" spans="2:3">
      <c r="B2656" s="39" t="s">
        <v>5382</v>
      </c>
      <c r="C2656" s="1" t="s">
        <v>5383</v>
      </c>
    </row>
    <row r="2657" spans="2:3">
      <c r="B2657" s="39" t="s">
        <v>5384</v>
      </c>
      <c r="C2657" s="1" t="s">
        <v>5385</v>
      </c>
    </row>
    <row r="2658" spans="2:3">
      <c r="B2658" s="39" t="s">
        <v>5386</v>
      </c>
      <c r="C2658" s="1" t="s">
        <v>5387</v>
      </c>
    </row>
    <row r="2659" spans="2:3">
      <c r="B2659" s="39" t="s">
        <v>5388</v>
      </c>
      <c r="C2659" s="1" t="s">
        <v>5389</v>
      </c>
    </row>
    <row r="2660" spans="2:3">
      <c r="B2660" s="39" t="s">
        <v>5390</v>
      </c>
      <c r="C2660" s="1" t="s">
        <v>5391</v>
      </c>
    </row>
    <row r="2661" spans="2:3">
      <c r="B2661" s="39" t="s">
        <v>5392</v>
      </c>
      <c r="C2661" s="1" t="s">
        <v>5393</v>
      </c>
    </row>
    <row r="2662" spans="2:3">
      <c r="B2662" s="39" t="s">
        <v>5394</v>
      </c>
      <c r="C2662" s="1" t="s">
        <v>5395</v>
      </c>
    </row>
    <row r="2663" spans="2:3">
      <c r="B2663" s="39" t="s">
        <v>5396</v>
      </c>
      <c r="C2663" s="1" t="s">
        <v>5397</v>
      </c>
    </row>
    <row r="2664" spans="2:3">
      <c r="B2664" s="39" t="s">
        <v>5398</v>
      </c>
      <c r="C2664" s="1" t="s">
        <v>5399</v>
      </c>
    </row>
    <row r="2665" spans="2:3">
      <c r="B2665" s="39" t="s">
        <v>5400</v>
      </c>
      <c r="C2665" s="1" t="s">
        <v>5401</v>
      </c>
    </row>
    <row r="2666" spans="2:3">
      <c r="B2666" s="39" t="s">
        <v>5402</v>
      </c>
      <c r="C2666" s="1" t="s">
        <v>5403</v>
      </c>
    </row>
    <row r="2667" spans="2:3">
      <c r="B2667" s="39" t="s">
        <v>5404</v>
      </c>
      <c r="C2667" s="1" t="s">
        <v>5405</v>
      </c>
    </row>
    <row r="2668" spans="2:3">
      <c r="B2668" s="39" t="s">
        <v>5406</v>
      </c>
      <c r="C2668" s="1" t="s">
        <v>5407</v>
      </c>
    </row>
    <row r="2669" spans="2:3">
      <c r="B2669" s="39" t="s">
        <v>5408</v>
      </c>
      <c r="C2669" s="1" t="s">
        <v>5409</v>
      </c>
    </row>
    <row r="2670" spans="2:3">
      <c r="B2670" s="39" t="s">
        <v>5410</v>
      </c>
      <c r="C2670" s="1" t="s">
        <v>5411</v>
      </c>
    </row>
    <row r="2671" spans="2:3">
      <c r="B2671" s="39" t="s">
        <v>5412</v>
      </c>
      <c r="C2671" s="1" t="s">
        <v>5413</v>
      </c>
    </row>
    <row r="2672" spans="2:3">
      <c r="B2672" s="39" t="s">
        <v>5414</v>
      </c>
      <c r="C2672" s="1" t="s">
        <v>5415</v>
      </c>
    </row>
    <row r="2673" spans="2:3">
      <c r="B2673" s="39" t="s">
        <v>5416</v>
      </c>
      <c r="C2673" s="1" t="s">
        <v>5417</v>
      </c>
    </row>
    <row r="2674" spans="2:3">
      <c r="B2674" s="39" t="s">
        <v>5418</v>
      </c>
      <c r="C2674" s="1" t="s">
        <v>5419</v>
      </c>
    </row>
    <row r="2675" spans="2:3">
      <c r="B2675" s="39" t="s">
        <v>5420</v>
      </c>
      <c r="C2675" s="1" t="s">
        <v>5421</v>
      </c>
    </row>
    <row r="2676" spans="2:3">
      <c r="B2676" s="39" t="s">
        <v>5422</v>
      </c>
      <c r="C2676" s="1" t="s">
        <v>5423</v>
      </c>
    </row>
    <row r="2677" spans="2:3">
      <c r="B2677" s="39" t="s">
        <v>5424</v>
      </c>
      <c r="C2677" s="1" t="s">
        <v>5425</v>
      </c>
    </row>
    <row r="2678" spans="2:3">
      <c r="B2678" s="39" t="s">
        <v>5426</v>
      </c>
      <c r="C2678" s="1" t="s">
        <v>5427</v>
      </c>
    </row>
    <row r="2679" spans="2:3">
      <c r="B2679" s="39" t="s">
        <v>5428</v>
      </c>
      <c r="C2679" s="1" t="s">
        <v>5429</v>
      </c>
    </row>
    <row r="2680" spans="2:3">
      <c r="B2680" s="39" t="s">
        <v>5430</v>
      </c>
      <c r="C2680" s="1" t="s">
        <v>5431</v>
      </c>
    </row>
    <row r="2681" spans="2:3">
      <c r="B2681" s="39" t="s">
        <v>5432</v>
      </c>
      <c r="C2681" s="1" t="s">
        <v>5433</v>
      </c>
    </row>
    <row r="2682" spans="2:3">
      <c r="B2682" s="39" t="s">
        <v>5434</v>
      </c>
      <c r="C2682" s="1" t="s">
        <v>5435</v>
      </c>
    </row>
    <row r="2683" spans="2:3">
      <c r="B2683" s="39" t="s">
        <v>5436</v>
      </c>
      <c r="C2683" s="1" t="s">
        <v>5437</v>
      </c>
    </row>
    <row r="2684" spans="2:3">
      <c r="B2684" s="39" t="s">
        <v>5438</v>
      </c>
      <c r="C2684" s="1" t="s">
        <v>5439</v>
      </c>
    </row>
    <row r="2685" spans="2:3">
      <c r="B2685" s="39" t="s">
        <v>5440</v>
      </c>
      <c r="C2685" s="1" t="s">
        <v>5441</v>
      </c>
    </row>
    <row r="2686" spans="2:3">
      <c r="B2686" s="39" t="s">
        <v>5442</v>
      </c>
      <c r="C2686" s="1" t="s">
        <v>5443</v>
      </c>
    </row>
    <row r="2687" spans="2:3">
      <c r="B2687" s="39" t="s">
        <v>5444</v>
      </c>
      <c r="C2687" s="1" t="s">
        <v>5445</v>
      </c>
    </row>
    <row r="2688" spans="2:3">
      <c r="B2688" s="39" t="s">
        <v>5446</v>
      </c>
      <c r="C2688" s="1" t="s">
        <v>5447</v>
      </c>
    </row>
    <row r="2689" spans="2:3">
      <c r="B2689" s="39" t="s">
        <v>5448</v>
      </c>
      <c r="C2689" s="1" t="s">
        <v>5449</v>
      </c>
    </row>
    <row r="2690" spans="2:3">
      <c r="B2690" s="39" t="s">
        <v>5450</v>
      </c>
      <c r="C2690" s="1" t="s">
        <v>5451</v>
      </c>
    </row>
    <row r="2691" spans="2:3">
      <c r="B2691" s="39" t="s">
        <v>5452</v>
      </c>
      <c r="C2691" s="1" t="s">
        <v>5453</v>
      </c>
    </row>
    <row r="2692" spans="2:3">
      <c r="B2692" s="39" t="s">
        <v>5454</v>
      </c>
      <c r="C2692" s="1" t="s">
        <v>5455</v>
      </c>
    </row>
    <row r="2693" spans="2:3">
      <c r="B2693" s="39" t="s">
        <v>5456</v>
      </c>
      <c r="C2693" s="1" t="s">
        <v>5457</v>
      </c>
    </row>
    <row r="2694" spans="2:3">
      <c r="B2694" s="39" t="s">
        <v>5458</v>
      </c>
      <c r="C2694" s="1" t="s">
        <v>5459</v>
      </c>
    </row>
    <row r="2695" spans="2:3">
      <c r="B2695" s="39" t="s">
        <v>5460</v>
      </c>
      <c r="C2695" s="1" t="s">
        <v>5461</v>
      </c>
    </row>
    <row r="2696" spans="2:3">
      <c r="B2696" s="39" t="s">
        <v>5462</v>
      </c>
      <c r="C2696" s="1" t="s">
        <v>5463</v>
      </c>
    </row>
    <row r="2697" spans="2:3">
      <c r="B2697" s="39" t="s">
        <v>5464</v>
      </c>
      <c r="C2697" s="1" t="s">
        <v>5465</v>
      </c>
    </row>
    <row r="2698" spans="2:3">
      <c r="B2698" s="39" t="s">
        <v>5466</v>
      </c>
      <c r="C2698" s="1" t="s">
        <v>5467</v>
      </c>
    </row>
    <row r="2699" spans="2:3">
      <c r="B2699" s="39" t="s">
        <v>5468</v>
      </c>
      <c r="C2699" s="1" t="s">
        <v>5469</v>
      </c>
    </row>
    <row r="2700" spans="2:3">
      <c r="B2700" s="39" t="s">
        <v>5470</v>
      </c>
      <c r="C2700" s="1" t="s">
        <v>5471</v>
      </c>
    </row>
    <row r="2701" spans="2:3">
      <c r="B2701" s="39" t="s">
        <v>5472</v>
      </c>
      <c r="C2701" s="1" t="s">
        <v>5473</v>
      </c>
    </row>
    <row r="2702" spans="2:3">
      <c r="B2702" s="39" t="s">
        <v>5474</v>
      </c>
      <c r="C2702" s="1" t="s">
        <v>5475</v>
      </c>
    </row>
    <row r="2703" spans="2:3">
      <c r="B2703" s="39" t="s">
        <v>5476</v>
      </c>
      <c r="C2703" s="1" t="s">
        <v>5477</v>
      </c>
    </row>
    <row r="2704" spans="2:3">
      <c r="B2704" s="39" t="s">
        <v>5478</v>
      </c>
      <c r="C2704" s="1" t="s">
        <v>5479</v>
      </c>
    </row>
    <row r="2705" spans="2:3">
      <c r="B2705" s="39" t="s">
        <v>5480</v>
      </c>
      <c r="C2705" s="1" t="s">
        <v>5481</v>
      </c>
    </row>
    <row r="2706" spans="2:3">
      <c r="B2706" s="39" t="s">
        <v>5482</v>
      </c>
      <c r="C2706" s="1" t="s">
        <v>5483</v>
      </c>
    </row>
    <row r="2707" spans="2:3">
      <c r="B2707" s="39" t="s">
        <v>5484</v>
      </c>
      <c r="C2707" s="1" t="s">
        <v>5485</v>
      </c>
    </row>
    <row r="2708" spans="2:3">
      <c r="B2708" s="39" t="s">
        <v>5486</v>
      </c>
      <c r="C2708" s="1" t="s">
        <v>5487</v>
      </c>
    </row>
    <row r="2709" spans="2:3">
      <c r="B2709" s="39" t="s">
        <v>5488</v>
      </c>
      <c r="C2709" s="1" t="s">
        <v>5489</v>
      </c>
    </row>
    <row r="2710" spans="2:3">
      <c r="B2710" s="39" t="s">
        <v>5490</v>
      </c>
      <c r="C2710" s="1" t="s">
        <v>5491</v>
      </c>
    </row>
    <row r="2711" spans="2:3">
      <c r="B2711" s="39" t="s">
        <v>5492</v>
      </c>
      <c r="C2711" s="1" t="s">
        <v>5493</v>
      </c>
    </row>
    <row r="2712" spans="2:3">
      <c r="B2712" s="39" t="s">
        <v>5494</v>
      </c>
      <c r="C2712" s="1" t="s">
        <v>5495</v>
      </c>
    </row>
    <row r="2713" spans="2:3">
      <c r="B2713" s="39" t="s">
        <v>5496</v>
      </c>
      <c r="C2713" s="1" t="s">
        <v>5497</v>
      </c>
    </row>
    <row r="2714" spans="2:3">
      <c r="B2714" s="39" t="s">
        <v>5498</v>
      </c>
      <c r="C2714" s="1" t="s">
        <v>5499</v>
      </c>
    </row>
    <row r="2715" spans="2:3">
      <c r="B2715" s="39" t="s">
        <v>5500</v>
      </c>
      <c r="C2715" s="1" t="s">
        <v>5501</v>
      </c>
    </row>
    <row r="2716" spans="2:3">
      <c r="B2716" s="39" t="s">
        <v>5502</v>
      </c>
      <c r="C2716" s="1" t="s">
        <v>5503</v>
      </c>
    </row>
    <row r="2717" spans="2:3">
      <c r="B2717" s="39" t="s">
        <v>5504</v>
      </c>
      <c r="C2717" s="1" t="s">
        <v>5505</v>
      </c>
    </row>
    <row r="2718" spans="2:3">
      <c r="B2718" s="39" t="s">
        <v>5506</v>
      </c>
      <c r="C2718" s="1" t="s">
        <v>5507</v>
      </c>
    </row>
    <row r="2719" spans="2:3">
      <c r="B2719" s="39" t="s">
        <v>5508</v>
      </c>
      <c r="C2719" s="1" t="s">
        <v>5509</v>
      </c>
    </row>
    <row r="2720" spans="2:3">
      <c r="B2720" s="39" t="s">
        <v>5510</v>
      </c>
      <c r="C2720" s="1" t="s">
        <v>5511</v>
      </c>
    </row>
    <row r="2721" spans="2:3">
      <c r="B2721" s="39" t="s">
        <v>5512</v>
      </c>
      <c r="C2721" s="1" t="s">
        <v>5513</v>
      </c>
    </row>
    <row r="2722" spans="2:3">
      <c r="B2722" s="39" t="s">
        <v>5514</v>
      </c>
      <c r="C2722" s="1" t="s">
        <v>5515</v>
      </c>
    </row>
    <row r="2723" spans="2:3">
      <c r="B2723" s="39" t="s">
        <v>5516</v>
      </c>
      <c r="C2723" s="1" t="s">
        <v>5517</v>
      </c>
    </row>
    <row r="2724" spans="2:3">
      <c r="B2724" s="39" t="s">
        <v>5518</v>
      </c>
      <c r="C2724" s="1" t="s">
        <v>5519</v>
      </c>
    </row>
    <row r="2725" spans="2:3">
      <c r="B2725" s="39" t="s">
        <v>5520</v>
      </c>
      <c r="C2725" s="1" t="s">
        <v>5521</v>
      </c>
    </row>
    <row r="2726" spans="2:3">
      <c r="B2726" s="39" t="s">
        <v>5522</v>
      </c>
      <c r="C2726" s="1" t="s">
        <v>5523</v>
      </c>
    </row>
    <row r="2727" spans="2:3">
      <c r="B2727" s="39" t="s">
        <v>5524</v>
      </c>
      <c r="C2727" s="1" t="s">
        <v>5525</v>
      </c>
    </row>
    <row r="2728" spans="2:3">
      <c r="B2728" s="39" t="s">
        <v>5526</v>
      </c>
      <c r="C2728" s="1" t="s">
        <v>5527</v>
      </c>
    </row>
    <row r="2729" spans="2:3">
      <c r="B2729" s="39" t="s">
        <v>5528</v>
      </c>
      <c r="C2729" s="1" t="s">
        <v>5529</v>
      </c>
    </row>
    <row r="2730" spans="2:3">
      <c r="B2730" s="39" t="s">
        <v>5530</v>
      </c>
      <c r="C2730" s="1" t="s">
        <v>5531</v>
      </c>
    </row>
    <row r="2731" spans="2:3">
      <c r="B2731" s="39" t="s">
        <v>5532</v>
      </c>
      <c r="C2731" s="1" t="s">
        <v>5533</v>
      </c>
    </row>
    <row r="2732" spans="2:3">
      <c r="B2732" s="39" t="s">
        <v>5534</v>
      </c>
      <c r="C2732" s="1" t="s">
        <v>5535</v>
      </c>
    </row>
    <row r="2733" spans="2:3">
      <c r="B2733" s="39" t="s">
        <v>5536</v>
      </c>
      <c r="C2733" s="1" t="s">
        <v>5537</v>
      </c>
    </row>
    <row r="2734" spans="2:3">
      <c r="B2734" s="39" t="s">
        <v>5538</v>
      </c>
      <c r="C2734" s="1" t="s">
        <v>5539</v>
      </c>
    </row>
    <row r="2735" spans="2:3">
      <c r="B2735" s="39" t="s">
        <v>5540</v>
      </c>
      <c r="C2735" s="1" t="s">
        <v>5541</v>
      </c>
    </row>
    <row r="2736" spans="2:3">
      <c r="B2736" s="39" t="s">
        <v>5542</v>
      </c>
      <c r="C2736" s="1" t="s">
        <v>5543</v>
      </c>
    </row>
    <row r="2737" spans="2:3">
      <c r="B2737" s="39" t="s">
        <v>5544</v>
      </c>
      <c r="C2737" s="1" t="s">
        <v>5545</v>
      </c>
    </row>
    <row r="2738" spans="2:3">
      <c r="B2738" s="39" t="s">
        <v>5546</v>
      </c>
      <c r="C2738" s="1" t="s">
        <v>5547</v>
      </c>
    </row>
    <row r="2739" spans="2:3">
      <c r="B2739" s="39" t="s">
        <v>5548</v>
      </c>
      <c r="C2739" s="1" t="s">
        <v>5549</v>
      </c>
    </row>
    <row r="2740" spans="2:3">
      <c r="B2740" s="39" t="s">
        <v>5550</v>
      </c>
      <c r="C2740" s="1" t="s">
        <v>5551</v>
      </c>
    </row>
    <row r="2741" spans="2:3">
      <c r="B2741" s="39" t="s">
        <v>5552</v>
      </c>
      <c r="C2741" s="1" t="s">
        <v>5553</v>
      </c>
    </row>
    <row r="2742" spans="2:3">
      <c r="B2742" s="39" t="s">
        <v>5554</v>
      </c>
      <c r="C2742" s="1" t="s">
        <v>5555</v>
      </c>
    </row>
    <row r="2743" spans="2:3">
      <c r="B2743" s="39" t="s">
        <v>5556</v>
      </c>
      <c r="C2743" s="1" t="s">
        <v>5557</v>
      </c>
    </row>
    <row r="2744" spans="2:3">
      <c r="B2744" s="39" t="s">
        <v>5558</v>
      </c>
      <c r="C2744" s="1" t="s">
        <v>5559</v>
      </c>
    </row>
    <row r="2745" spans="2:3">
      <c r="B2745" s="39" t="s">
        <v>5560</v>
      </c>
      <c r="C2745" s="1" t="s">
        <v>5561</v>
      </c>
    </row>
    <row r="2746" spans="2:3">
      <c r="B2746" s="39" t="s">
        <v>5562</v>
      </c>
      <c r="C2746" s="1" t="s">
        <v>5563</v>
      </c>
    </row>
    <row r="2747" spans="2:3">
      <c r="B2747" s="39" t="s">
        <v>5564</v>
      </c>
      <c r="C2747" s="1" t="s">
        <v>5565</v>
      </c>
    </row>
    <row r="2748" spans="2:3">
      <c r="B2748" s="39" t="s">
        <v>5566</v>
      </c>
      <c r="C2748" s="1" t="s">
        <v>5567</v>
      </c>
    </row>
    <row r="2749" spans="2:3">
      <c r="B2749" s="39" t="s">
        <v>5568</v>
      </c>
      <c r="C2749" s="1" t="s">
        <v>5569</v>
      </c>
    </row>
    <row r="2750" spans="2:3">
      <c r="B2750" s="39" t="s">
        <v>5570</v>
      </c>
      <c r="C2750" s="1" t="s">
        <v>5571</v>
      </c>
    </row>
    <row r="2751" spans="2:3">
      <c r="B2751" s="39" t="s">
        <v>5572</v>
      </c>
      <c r="C2751" s="1" t="s">
        <v>5573</v>
      </c>
    </row>
    <row r="2752" spans="2:3">
      <c r="B2752" s="39" t="s">
        <v>5574</v>
      </c>
      <c r="C2752" s="1" t="s">
        <v>5575</v>
      </c>
    </row>
    <row r="2753" spans="2:3">
      <c r="B2753" s="39" t="s">
        <v>5576</v>
      </c>
      <c r="C2753" s="1" t="s">
        <v>5577</v>
      </c>
    </row>
    <row r="2754" spans="2:3">
      <c r="B2754" s="39" t="s">
        <v>5578</v>
      </c>
      <c r="C2754" s="1" t="s">
        <v>5579</v>
      </c>
    </row>
    <row r="2755" spans="2:3">
      <c r="B2755" s="39" t="s">
        <v>5580</v>
      </c>
      <c r="C2755" s="1" t="s">
        <v>5581</v>
      </c>
    </row>
    <row r="2756" spans="2:3">
      <c r="B2756" s="39" t="s">
        <v>5582</v>
      </c>
      <c r="C2756" s="1" t="s">
        <v>5583</v>
      </c>
    </row>
    <row r="2757" spans="2:3">
      <c r="B2757" s="39" t="s">
        <v>5584</v>
      </c>
      <c r="C2757" s="1" t="s">
        <v>5585</v>
      </c>
    </row>
    <row r="2758" spans="2:3">
      <c r="B2758" s="39" t="s">
        <v>5586</v>
      </c>
      <c r="C2758" s="1" t="s">
        <v>5587</v>
      </c>
    </row>
    <row r="2759" spans="2:3">
      <c r="B2759" s="39" t="s">
        <v>5588</v>
      </c>
      <c r="C2759" s="1" t="s">
        <v>5589</v>
      </c>
    </row>
    <row r="2760" spans="2:3">
      <c r="B2760" s="39" t="s">
        <v>5590</v>
      </c>
      <c r="C2760" s="1" t="s">
        <v>5591</v>
      </c>
    </row>
    <row r="2761" spans="2:3">
      <c r="B2761" s="39" t="s">
        <v>5592</v>
      </c>
      <c r="C2761" s="1" t="s">
        <v>5593</v>
      </c>
    </row>
    <row r="2762" spans="2:3">
      <c r="B2762" s="39" t="s">
        <v>5594</v>
      </c>
      <c r="C2762" s="1" t="s">
        <v>5595</v>
      </c>
    </row>
    <row r="2763" spans="2:3">
      <c r="B2763" s="39" t="s">
        <v>5596</v>
      </c>
      <c r="C2763" s="1" t="s">
        <v>5597</v>
      </c>
    </row>
    <row r="2764" spans="2:3">
      <c r="B2764" s="39" t="s">
        <v>5598</v>
      </c>
      <c r="C2764" s="1" t="s">
        <v>5599</v>
      </c>
    </row>
    <row r="2765" spans="2:3">
      <c r="B2765" s="39" t="s">
        <v>5600</v>
      </c>
      <c r="C2765" s="1" t="s">
        <v>5601</v>
      </c>
    </row>
    <row r="2766" spans="2:3">
      <c r="B2766" s="39" t="s">
        <v>5602</v>
      </c>
      <c r="C2766" s="1" t="s">
        <v>5603</v>
      </c>
    </row>
    <row r="2767" spans="2:3">
      <c r="B2767" s="39" t="s">
        <v>5604</v>
      </c>
      <c r="C2767" s="1" t="s">
        <v>5605</v>
      </c>
    </row>
    <row r="2768" spans="2:3">
      <c r="B2768" s="39" t="s">
        <v>5606</v>
      </c>
      <c r="C2768" s="1" t="s">
        <v>5607</v>
      </c>
    </row>
    <row r="2769" spans="2:3">
      <c r="B2769" s="39" t="s">
        <v>5608</v>
      </c>
      <c r="C2769" s="1" t="s">
        <v>5609</v>
      </c>
    </row>
    <row r="2770" spans="2:3">
      <c r="B2770" s="39" t="s">
        <v>5610</v>
      </c>
      <c r="C2770" s="1" t="s">
        <v>5611</v>
      </c>
    </row>
    <row r="2771" spans="2:3">
      <c r="B2771" s="39" t="s">
        <v>5612</v>
      </c>
      <c r="C2771" s="1" t="s">
        <v>5613</v>
      </c>
    </row>
    <row r="2772" spans="2:3">
      <c r="B2772" s="39" t="s">
        <v>5614</v>
      </c>
      <c r="C2772" s="1" t="s">
        <v>5615</v>
      </c>
    </row>
    <row r="2773" spans="2:3">
      <c r="B2773" s="39" t="s">
        <v>5616</v>
      </c>
      <c r="C2773" s="1" t="s">
        <v>5617</v>
      </c>
    </row>
    <row r="2774" spans="2:3">
      <c r="B2774" s="39" t="s">
        <v>5618</v>
      </c>
      <c r="C2774" s="1" t="s">
        <v>5619</v>
      </c>
    </row>
    <row r="2775" spans="2:3">
      <c r="B2775" s="39" t="s">
        <v>5620</v>
      </c>
      <c r="C2775" s="1" t="s">
        <v>5621</v>
      </c>
    </row>
    <row r="2776" spans="2:3">
      <c r="B2776" s="39" t="s">
        <v>5622</v>
      </c>
      <c r="C2776" s="1" t="s">
        <v>5623</v>
      </c>
    </row>
    <row r="2777" spans="2:3">
      <c r="B2777" s="39" t="s">
        <v>5624</v>
      </c>
      <c r="C2777" s="1" t="s">
        <v>5625</v>
      </c>
    </row>
    <row r="2778" spans="2:3">
      <c r="B2778" s="39" t="s">
        <v>5626</v>
      </c>
      <c r="C2778" s="1" t="s">
        <v>5627</v>
      </c>
    </row>
    <row r="2779" spans="2:3">
      <c r="B2779" s="39" t="s">
        <v>5628</v>
      </c>
      <c r="C2779" s="1" t="s">
        <v>5629</v>
      </c>
    </row>
    <row r="2780" spans="2:3">
      <c r="B2780" s="39" t="s">
        <v>5630</v>
      </c>
      <c r="C2780" s="1" t="s">
        <v>5631</v>
      </c>
    </row>
    <row r="2781" spans="2:3">
      <c r="B2781" s="39" t="s">
        <v>5632</v>
      </c>
      <c r="C2781" s="1" t="s">
        <v>5633</v>
      </c>
    </row>
    <row r="2782" spans="2:3">
      <c r="B2782" s="39" t="s">
        <v>5634</v>
      </c>
      <c r="C2782" s="1" t="s">
        <v>5635</v>
      </c>
    </row>
    <row r="2783" spans="2:3">
      <c r="B2783" s="39" t="s">
        <v>5636</v>
      </c>
      <c r="C2783" s="1" t="s">
        <v>5637</v>
      </c>
    </row>
    <row r="2784" spans="2:3">
      <c r="B2784" s="39" t="s">
        <v>5638</v>
      </c>
      <c r="C2784" s="1" t="s">
        <v>5639</v>
      </c>
    </row>
    <row r="2785" spans="2:3">
      <c r="B2785" s="39" t="s">
        <v>5640</v>
      </c>
      <c r="C2785" s="1" t="s">
        <v>5641</v>
      </c>
    </row>
    <row r="2786" spans="2:3">
      <c r="B2786" s="39" t="s">
        <v>5642</v>
      </c>
      <c r="C2786" s="1" t="s">
        <v>5643</v>
      </c>
    </row>
    <row r="2787" spans="2:3">
      <c r="B2787" s="39" t="s">
        <v>5644</v>
      </c>
      <c r="C2787" s="1" t="s">
        <v>5645</v>
      </c>
    </row>
    <row r="2788" spans="2:3">
      <c r="B2788" s="39" t="s">
        <v>5646</v>
      </c>
      <c r="C2788" s="1" t="s">
        <v>5647</v>
      </c>
    </row>
    <row r="2789" spans="2:3">
      <c r="B2789" s="39" t="s">
        <v>5648</v>
      </c>
      <c r="C2789" s="1" t="s">
        <v>5649</v>
      </c>
    </row>
    <row r="2790" spans="2:3">
      <c r="B2790" s="39" t="s">
        <v>5650</v>
      </c>
      <c r="C2790" s="1" t="s">
        <v>5651</v>
      </c>
    </row>
    <row r="2791" spans="2:3">
      <c r="B2791" s="39" t="s">
        <v>5652</v>
      </c>
      <c r="C2791" s="1" t="s">
        <v>5653</v>
      </c>
    </row>
    <row r="2792" spans="2:3">
      <c r="B2792" s="39" t="s">
        <v>5654</v>
      </c>
      <c r="C2792" s="1" t="s">
        <v>5655</v>
      </c>
    </row>
    <row r="2793" spans="2:3">
      <c r="B2793" s="39" t="s">
        <v>5656</v>
      </c>
      <c r="C2793" s="1" t="s">
        <v>5657</v>
      </c>
    </row>
    <row r="2794" spans="2:3">
      <c r="B2794" s="39" t="s">
        <v>5658</v>
      </c>
      <c r="C2794" s="1" t="s">
        <v>5659</v>
      </c>
    </row>
    <row r="2795" spans="2:3">
      <c r="B2795" s="39" t="s">
        <v>5660</v>
      </c>
      <c r="C2795" s="1" t="s">
        <v>5661</v>
      </c>
    </row>
    <row r="2796" spans="2:3">
      <c r="B2796" s="39" t="s">
        <v>5662</v>
      </c>
      <c r="C2796" s="1" t="s">
        <v>5663</v>
      </c>
    </row>
    <row r="2797" spans="2:3">
      <c r="B2797" s="39" t="s">
        <v>5664</v>
      </c>
      <c r="C2797" s="1" t="s">
        <v>5665</v>
      </c>
    </row>
    <row r="2798" spans="2:3">
      <c r="B2798" s="39" t="s">
        <v>5666</v>
      </c>
      <c r="C2798" s="1" t="s">
        <v>5667</v>
      </c>
    </row>
    <row r="2799" spans="2:3">
      <c r="B2799" s="39" t="s">
        <v>5668</v>
      </c>
      <c r="C2799" s="1" t="s">
        <v>5669</v>
      </c>
    </row>
    <row r="2800" spans="2:3">
      <c r="B2800" s="39" t="s">
        <v>5670</v>
      </c>
      <c r="C2800" s="1" t="s">
        <v>5671</v>
      </c>
    </row>
    <row r="2801" spans="2:3">
      <c r="B2801" s="39" t="s">
        <v>5672</v>
      </c>
      <c r="C2801" s="1" t="s">
        <v>5673</v>
      </c>
    </row>
    <row r="2802" spans="2:3">
      <c r="B2802" s="39" t="s">
        <v>5674</v>
      </c>
      <c r="C2802" s="1" t="s">
        <v>5675</v>
      </c>
    </row>
    <row r="2803" spans="2:3">
      <c r="B2803" s="39" t="s">
        <v>5676</v>
      </c>
      <c r="C2803" s="1" t="s">
        <v>5677</v>
      </c>
    </row>
    <row r="2804" spans="2:3">
      <c r="B2804" s="39" t="s">
        <v>5678</v>
      </c>
      <c r="C2804" s="1" t="s">
        <v>5679</v>
      </c>
    </row>
    <row r="2805" spans="2:3">
      <c r="B2805" s="39" t="s">
        <v>5680</v>
      </c>
      <c r="C2805" s="1" t="s">
        <v>5681</v>
      </c>
    </row>
    <row r="2806" spans="2:3">
      <c r="B2806" s="39" t="s">
        <v>5682</v>
      </c>
      <c r="C2806" s="1" t="s">
        <v>5683</v>
      </c>
    </row>
    <row r="2807" spans="2:3">
      <c r="B2807" s="39" t="s">
        <v>5684</v>
      </c>
      <c r="C2807" s="1" t="s">
        <v>5685</v>
      </c>
    </row>
    <row r="2808" spans="2:3">
      <c r="B2808" s="39" t="s">
        <v>5686</v>
      </c>
      <c r="C2808" s="1" t="s">
        <v>5687</v>
      </c>
    </row>
    <row r="2809" spans="2:3">
      <c r="B2809" s="39" t="s">
        <v>5688</v>
      </c>
      <c r="C2809" s="1" t="s">
        <v>5689</v>
      </c>
    </row>
    <row r="2810" spans="2:3">
      <c r="B2810" s="39" t="s">
        <v>5690</v>
      </c>
      <c r="C2810" s="1" t="s">
        <v>5691</v>
      </c>
    </row>
    <row r="2811" spans="2:3">
      <c r="B2811" s="39" t="s">
        <v>5692</v>
      </c>
      <c r="C2811" s="1" t="s">
        <v>5693</v>
      </c>
    </row>
    <row r="2812" spans="2:3">
      <c r="B2812" s="39" t="s">
        <v>5694</v>
      </c>
      <c r="C2812" s="1" t="s">
        <v>5695</v>
      </c>
    </row>
    <row r="2813" spans="2:3">
      <c r="B2813" s="39" t="s">
        <v>5696</v>
      </c>
      <c r="C2813" s="1" t="s">
        <v>5697</v>
      </c>
    </row>
    <row r="2814" spans="2:3">
      <c r="B2814" s="39" t="s">
        <v>5698</v>
      </c>
      <c r="C2814" s="1" t="s">
        <v>5699</v>
      </c>
    </row>
    <row r="2815" spans="2:3">
      <c r="B2815" s="39" t="s">
        <v>5700</v>
      </c>
      <c r="C2815" s="1" t="s">
        <v>5701</v>
      </c>
    </row>
    <row r="2816" spans="2:3">
      <c r="B2816" s="39" t="s">
        <v>5702</v>
      </c>
      <c r="C2816" s="1" t="s">
        <v>5703</v>
      </c>
    </row>
    <row r="2817" spans="2:3">
      <c r="B2817" s="39" t="s">
        <v>5704</v>
      </c>
      <c r="C2817" s="1" t="s">
        <v>5705</v>
      </c>
    </row>
    <row r="2818" spans="2:3">
      <c r="B2818" s="39" t="s">
        <v>5706</v>
      </c>
      <c r="C2818" s="1" t="s">
        <v>5707</v>
      </c>
    </row>
    <row r="2819" spans="2:3">
      <c r="B2819" s="39" t="s">
        <v>5708</v>
      </c>
      <c r="C2819" s="1" t="s">
        <v>5709</v>
      </c>
    </row>
    <row r="2820" spans="2:3">
      <c r="B2820" s="39" t="s">
        <v>5710</v>
      </c>
      <c r="C2820" s="1" t="s">
        <v>5711</v>
      </c>
    </row>
    <row r="2821" spans="2:3">
      <c r="B2821" s="39" t="s">
        <v>5712</v>
      </c>
      <c r="C2821" s="1" t="s">
        <v>5713</v>
      </c>
    </row>
    <row r="2822" spans="2:3">
      <c r="B2822" s="39" t="s">
        <v>5714</v>
      </c>
      <c r="C2822" s="1" t="s">
        <v>5715</v>
      </c>
    </row>
    <row r="2823" spans="2:3">
      <c r="B2823" s="39" t="s">
        <v>5716</v>
      </c>
      <c r="C2823" s="1" t="s">
        <v>5717</v>
      </c>
    </row>
    <row r="2824" spans="2:3">
      <c r="B2824" s="39" t="s">
        <v>5718</v>
      </c>
      <c r="C2824" s="1" t="s">
        <v>5719</v>
      </c>
    </row>
    <row r="2825" spans="2:3">
      <c r="B2825" s="39" t="s">
        <v>5720</v>
      </c>
      <c r="C2825" s="1" t="s">
        <v>5721</v>
      </c>
    </row>
    <row r="2826" spans="2:3">
      <c r="B2826" s="39" t="s">
        <v>5722</v>
      </c>
      <c r="C2826" s="1" t="s">
        <v>5723</v>
      </c>
    </row>
    <row r="2827" spans="2:3">
      <c r="B2827" s="39" t="s">
        <v>5724</v>
      </c>
      <c r="C2827" s="1" t="s">
        <v>5725</v>
      </c>
    </row>
    <row r="2828" spans="2:3">
      <c r="B2828" s="39" t="s">
        <v>5726</v>
      </c>
      <c r="C2828" s="1" t="s">
        <v>5727</v>
      </c>
    </row>
    <row r="2829" spans="2:3">
      <c r="B2829" s="39" t="s">
        <v>5728</v>
      </c>
      <c r="C2829" s="1" t="s">
        <v>5729</v>
      </c>
    </row>
    <row r="2830" spans="2:3">
      <c r="B2830" s="39" t="s">
        <v>5730</v>
      </c>
      <c r="C2830" s="1" t="s">
        <v>5731</v>
      </c>
    </row>
    <row r="2831" spans="2:3">
      <c r="B2831" s="39" t="s">
        <v>5732</v>
      </c>
      <c r="C2831" s="1" t="s">
        <v>5733</v>
      </c>
    </row>
    <row r="2832" spans="2:3">
      <c r="B2832" s="39" t="s">
        <v>5734</v>
      </c>
      <c r="C2832" s="1" t="s">
        <v>5735</v>
      </c>
    </row>
    <row r="2833" spans="2:3">
      <c r="B2833" s="39" t="s">
        <v>5736</v>
      </c>
      <c r="C2833" s="1" t="s">
        <v>5737</v>
      </c>
    </row>
    <row r="2834" spans="2:3">
      <c r="B2834" s="39" t="s">
        <v>5738</v>
      </c>
      <c r="C2834" s="1" t="s">
        <v>5739</v>
      </c>
    </row>
    <row r="2835" spans="2:3">
      <c r="B2835" s="39" t="s">
        <v>5740</v>
      </c>
      <c r="C2835" s="1" t="s">
        <v>5741</v>
      </c>
    </row>
    <row r="2836" spans="2:3">
      <c r="B2836" s="39" t="s">
        <v>5742</v>
      </c>
      <c r="C2836" s="1" t="s">
        <v>5743</v>
      </c>
    </row>
    <row r="2837" spans="2:3">
      <c r="B2837" s="39" t="s">
        <v>5744</v>
      </c>
      <c r="C2837" s="1" t="s">
        <v>5745</v>
      </c>
    </row>
    <row r="2838" spans="2:3">
      <c r="B2838" s="39" t="s">
        <v>5746</v>
      </c>
      <c r="C2838" s="1" t="s">
        <v>5747</v>
      </c>
    </row>
    <row r="2839" spans="2:3">
      <c r="B2839" s="39" t="s">
        <v>5748</v>
      </c>
      <c r="C2839" s="1" t="s">
        <v>5749</v>
      </c>
    </row>
    <row r="2840" spans="2:3">
      <c r="B2840" s="39" t="s">
        <v>5750</v>
      </c>
      <c r="C2840" s="1" t="s">
        <v>5751</v>
      </c>
    </row>
    <row r="2841" spans="2:3">
      <c r="B2841" s="39" t="s">
        <v>5752</v>
      </c>
      <c r="C2841" s="1" t="s">
        <v>5753</v>
      </c>
    </row>
    <row r="2842" spans="2:3">
      <c r="B2842" s="39" t="s">
        <v>5754</v>
      </c>
      <c r="C2842" s="1" t="s">
        <v>5755</v>
      </c>
    </row>
    <row r="2843" spans="2:3">
      <c r="B2843" s="39" t="s">
        <v>5756</v>
      </c>
      <c r="C2843" s="1" t="s">
        <v>5757</v>
      </c>
    </row>
    <row r="2844" spans="2:3">
      <c r="B2844" s="39" t="s">
        <v>5758</v>
      </c>
      <c r="C2844" s="1" t="s">
        <v>5759</v>
      </c>
    </row>
    <row r="2845" spans="2:3">
      <c r="B2845" s="39" t="s">
        <v>5760</v>
      </c>
      <c r="C2845" s="1" t="s">
        <v>5761</v>
      </c>
    </row>
    <row r="2846" spans="2:3">
      <c r="B2846" s="39" t="s">
        <v>5762</v>
      </c>
      <c r="C2846" s="1" t="s">
        <v>5763</v>
      </c>
    </row>
    <row r="2847" spans="2:3">
      <c r="B2847" s="39" t="s">
        <v>5764</v>
      </c>
      <c r="C2847" s="1" t="s">
        <v>5765</v>
      </c>
    </row>
    <row r="2848" spans="2:3">
      <c r="B2848" s="39" t="s">
        <v>5766</v>
      </c>
      <c r="C2848" s="1" t="s">
        <v>5767</v>
      </c>
    </row>
    <row r="2849" spans="2:3">
      <c r="B2849" s="39" t="s">
        <v>5768</v>
      </c>
      <c r="C2849" s="1" t="s">
        <v>5769</v>
      </c>
    </row>
    <row r="2850" spans="2:3">
      <c r="B2850" s="39" t="s">
        <v>5770</v>
      </c>
      <c r="C2850" s="1" t="s">
        <v>5771</v>
      </c>
    </row>
    <row r="2851" spans="2:3">
      <c r="B2851" s="39" t="s">
        <v>5772</v>
      </c>
      <c r="C2851" s="1" t="s">
        <v>5773</v>
      </c>
    </row>
    <row r="2852" spans="2:3">
      <c r="B2852" s="39" t="s">
        <v>5774</v>
      </c>
      <c r="C2852" s="1" t="s">
        <v>5775</v>
      </c>
    </row>
    <row r="2853" spans="2:3">
      <c r="B2853" s="39" t="s">
        <v>5776</v>
      </c>
      <c r="C2853" s="1" t="s">
        <v>5777</v>
      </c>
    </row>
    <row r="2854" spans="2:3">
      <c r="B2854" s="39" t="s">
        <v>5778</v>
      </c>
      <c r="C2854" s="1" t="s">
        <v>5779</v>
      </c>
    </row>
    <row r="2855" spans="2:3">
      <c r="B2855" s="39" t="s">
        <v>5780</v>
      </c>
      <c r="C2855" s="1" t="s">
        <v>5781</v>
      </c>
    </row>
    <row r="2856" spans="2:3">
      <c r="B2856" s="39" t="s">
        <v>5782</v>
      </c>
      <c r="C2856" s="1" t="s">
        <v>5783</v>
      </c>
    </row>
    <row r="2857" spans="2:3">
      <c r="B2857" s="39" t="s">
        <v>5784</v>
      </c>
      <c r="C2857" s="1" t="s">
        <v>5785</v>
      </c>
    </row>
    <row r="2858" spans="2:3">
      <c r="B2858" s="39" t="s">
        <v>5786</v>
      </c>
      <c r="C2858" s="1" t="s">
        <v>5787</v>
      </c>
    </row>
    <row r="2859" spans="2:3">
      <c r="B2859" s="39" t="s">
        <v>5788</v>
      </c>
      <c r="C2859" s="1" t="s">
        <v>5789</v>
      </c>
    </row>
    <row r="2860" spans="2:3">
      <c r="B2860" s="39" t="s">
        <v>5790</v>
      </c>
      <c r="C2860" s="1" t="s">
        <v>5791</v>
      </c>
    </row>
    <row r="2861" spans="2:3">
      <c r="B2861" s="39" t="s">
        <v>5792</v>
      </c>
      <c r="C2861" s="1" t="s">
        <v>5793</v>
      </c>
    </row>
    <row r="2862" spans="2:3">
      <c r="B2862" s="39" t="s">
        <v>5794</v>
      </c>
      <c r="C2862" s="1" t="s">
        <v>5795</v>
      </c>
    </row>
    <row r="2863" spans="2:3">
      <c r="B2863" s="39" t="s">
        <v>5796</v>
      </c>
      <c r="C2863" s="1" t="s">
        <v>5797</v>
      </c>
    </row>
    <row r="2864" spans="2:3">
      <c r="B2864" s="39" t="s">
        <v>5798</v>
      </c>
      <c r="C2864" s="1" t="s">
        <v>5799</v>
      </c>
    </row>
    <row r="2865" spans="2:3">
      <c r="B2865" s="39" t="s">
        <v>5800</v>
      </c>
      <c r="C2865" s="1" t="s">
        <v>5801</v>
      </c>
    </row>
    <row r="2866" spans="2:3">
      <c r="B2866" s="39" t="s">
        <v>5802</v>
      </c>
      <c r="C2866" s="1" t="s">
        <v>5803</v>
      </c>
    </row>
    <row r="2867" spans="2:3">
      <c r="B2867" s="39" t="s">
        <v>5804</v>
      </c>
      <c r="C2867" s="1" t="s">
        <v>5805</v>
      </c>
    </row>
    <row r="2868" spans="2:3">
      <c r="B2868" s="39" t="s">
        <v>5806</v>
      </c>
      <c r="C2868" s="1" t="s">
        <v>5807</v>
      </c>
    </row>
    <row r="2869" spans="2:3">
      <c r="B2869" s="39" t="s">
        <v>5808</v>
      </c>
      <c r="C2869" s="1" t="s">
        <v>5809</v>
      </c>
    </row>
    <row r="2870" spans="2:3">
      <c r="B2870" s="39" t="s">
        <v>5810</v>
      </c>
      <c r="C2870" s="1" t="s">
        <v>5811</v>
      </c>
    </row>
    <row r="2871" spans="2:3">
      <c r="B2871" s="39" t="s">
        <v>5812</v>
      </c>
      <c r="C2871" s="1" t="s">
        <v>5813</v>
      </c>
    </row>
    <row r="2872" spans="2:3">
      <c r="B2872" s="39" t="s">
        <v>5814</v>
      </c>
      <c r="C2872" s="1" t="s">
        <v>5815</v>
      </c>
    </row>
    <row r="2873" spans="2:3">
      <c r="B2873" s="39" t="s">
        <v>5816</v>
      </c>
      <c r="C2873" s="1" t="s">
        <v>5817</v>
      </c>
    </row>
    <row r="2874" spans="2:3">
      <c r="B2874" s="39" t="s">
        <v>5818</v>
      </c>
      <c r="C2874" s="1" t="s">
        <v>5819</v>
      </c>
    </row>
    <row r="2875" spans="2:3">
      <c r="B2875" s="39" t="s">
        <v>5820</v>
      </c>
      <c r="C2875" s="1" t="s">
        <v>5821</v>
      </c>
    </row>
    <row r="2876" spans="2:3">
      <c r="B2876" s="39" t="s">
        <v>5822</v>
      </c>
      <c r="C2876" s="1" t="s">
        <v>5823</v>
      </c>
    </row>
    <row r="2877" spans="2:3">
      <c r="B2877" s="39" t="s">
        <v>5824</v>
      </c>
      <c r="C2877" s="1" t="s">
        <v>5825</v>
      </c>
    </row>
    <row r="2878" spans="2:3">
      <c r="B2878" s="39" t="s">
        <v>5826</v>
      </c>
      <c r="C2878" s="1" t="s">
        <v>5827</v>
      </c>
    </row>
    <row r="2879" spans="2:3">
      <c r="B2879" s="39" t="s">
        <v>5828</v>
      </c>
      <c r="C2879" s="1" t="s">
        <v>5829</v>
      </c>
    </row>
    <row r="2880" spans="2:3">
      <c r="B2880" s="39" t="s">
        <v>5830</v>
      </c>
      <c r="C2880" s="1" t="s">
        <v>5831</v>
      </c>
    </row>
    <row r="2881" spans="2:3">
      <c r="B2881" s="39" t="s">
        <v>5832</v>
      </c>
      <c r="C2881" s="1" t="s">
        <v>5833</v>
      </c>
    </row>
    <row r="2882" spans="2:3">
      <c r="B2882" s="39" t="s">
        <v>5834</v>
      </c>
      <c r="C2882" s="1" t="s">
        <v>5835</v>
      </c>
    </row>
    <row r="2883" spans="2:3">
      <c r="B2883" s="39" t="s">
        <v>5836</v>
      </c>
      <c r="C2883" s="1" t="s">
        <v>5837</v>
      </c>
    </row>
    <row r="2884" spans="2:3">
      <c r="B2884" s="39" t="s">
        <v>5838</v>
      </c>
      <c r="C2884" s="1" t="s">
        <v>5839</v>
      </c>
    </row>
    <row r="2885" spans="2:3">
      <c r="B2885" s="39" t="s">
        <v>5840</v>
      </c>
      <c r="C2885" s="1" t="s">
        <v>5841</v>
      </c>
    </row>
    <row r="2886" spans="2:3">
      <c r="B2886" s="39" t="s">
        <v>5842</v>
      </c>
      <c r="C2886" s="1" t="s">
        <v>5843</v>
      </c>
    </row>
    <row r="2887" spans="2:3">
      <c r="B2887" s="39" t="s">
        <v>5844</v>
      </c>
      <c r="C2887" s="1" t="s">
        <v>5845</v>
      </c>
    </row>
    <row r="2888" spans="2:3">
      <c r="B2888" s="39" t="s">
        <v>5846</v>
      </c>
      <c r="C2888" s="1" t="s">
        <v>5847</v>
      </c>
    </row>
    <row r="2889" spans="2:3">
      <c r="B2889" s="39" t="s">
        <v>5848</v>
      </c>
      <c r="C2889" s="1" t="s">
        <v>5849</v>
      </c>
    </row>
    <row r="2890" spans="2:3">
      <c r="B2890" s="39" t="s">
        <v>5850</v>
      </c>
      <c r="C2890" s="1" t="s">
        <v>5851</v>
      </c>
    </row>
    <row r="2891" spans="2:3">
      <c r="B2891" s="39" t="s">
        <v>5852</v>
      </c>
      <c r="C2891" s="1" t="s">
        <v>5853</v>
      </c>
    </row>
    <row r="2892" spans="2:3">
      <c r="B2892" s="39" t="s">
        <v>5854</v>
      </c>
      <c r="C2892" s="1" t="s">
        <v>5855</v>
      </c>
    </row>
    <row r="2893" spans="2:3">
      <c r="B2893" s="39" t="s">
        <v>5856</v>
      </c>
      <c r="C2893" s="1" t="s">
        <v>5857</v>
      </c>
    </row>
    <row r="2894" spans="2:3">
      <c r="B2894" s="39" t="s">
        <v>5858</v>
      </c>
      <c r="C2894" s="1" t="s">
        <v>5859</v>
      </c>
    </row>
    <row r="2895" spans="2:3">
      <c r="B2895" s="39" t="s">
        <v>5860</v>
      </c>
      <c r="C2895" s="1" t="s">
        <v>5861</v>
      </c>
    </row>
    <row r="2896" spans="2:3">
      <c r="B2896" s="39" t="s">
        <v>5862</v>
      </c>
      <c r="C2896" s="1" t="s">
        <v>5863</v>
      </c>
    </row>
    <row r="2897" spans="2:3">
      <c r="B2897" s="39" t="s">
        <v>5864</v>
      </c>
      <c r="C2897" s="1" t="s">
        <v>5865</v>
      </c>
    </row>
    <row r="2898" spans="2:3">
      <c r="B2898" s="39" t="s">
        <v>5866</v>
      </c>
      <c r="C2898" s="1" t="s">
        <v>5867</v>
      </c>
    </row>
    <row r="2899" spans="2:3">
      <c r="B2899" s="39" t="s">
        <v>5868</v>
      </c>
      <c r="C2899" s="1" t="s">
        <v>5869</v>
      </c>
    </row>
    <row r="2900" spans="2:3">
      <c r="B2900" s="39" t="s">
        <v>5870</v>
      </c>
      <c r="C2900" s="1" t="s">
        <v>5871</v>
      </c>
    </row>
    <row r="2901" spans="2:3">
      <c r="B2901" s="39" t="s">
        <v>5872</v>
      </c>
      <c r="C2901" s="1" t="s">
        <v>5873</v>
      </c>
    </row>
    <row r="2902" spans="2:3">
      <c r="B2902" s="39" t="s">
        <v>5874</v>
      </c>
      <c r="C2902" s="1" t="s">
        <v>5875</v>
      </c>
    </row>
    <row r="2903" spans="2:3">
      <c r="B2903" s="39" t="s">
        <v>5876</v>
      </c>
      <c r="C2903" s="1" t="s">
        <v>5877</v>
      </c>
    </row>
    <row r="2904" spans="2:3">
      <c r="B2904" s="39" t="s">
        <v>5878</v>
      </c>
      <c r="C2904" s="1" t="s">
        <v>5879</v>
      </c>
    </row>
    <row r="2905" spans="2:3">
      <c r="B2905" s="39" t="s">
        <v>5880</v>
      </c>
      <c r="C2905" s="1" t="s">
        <v>5881</v>
      </c>
    </row>
    <row r="2906" spans="2:3">
      <c r="B2906" s="39" t="s">
        <v>5882</v>
      </c>
      <c r="C2906" s="1" t="s">
        <v>5883</v>
      </c>
    </row>
    <row r="2907" spans="2:3">
      <c r="B2907" s="39" t="s">
        <v>5884</v>
      </c>
      <c r="C2907" s="1" t="s">
        <v>5885</v>
      </c>
    </row>
    <row r="2908" spans="2:3">
      <c r="B2908" s="39" t="s">
        <v>5886</v>
      </c>
      <c r="C2908" s="1" t="s">
        <v>5887</v>
      </c>
    </row>
    <row r="2909" spans="2:3">
      <c r="B2909" s="39" t="s">
        <v>5888</v>
      </c>
      <c r="C2909" s="1" t="s">
        <v>5889</v>
      </c>
    </row>
    <row r="2910" spans="2:3">
      <c r="B2910" s="39" t="s">
        <v>5890</v>
      </c>
      <c r="C2910" s="1" t="s">
        <v>5891</v>
      </c>
    </row>
    <row r="2911" spans="2:3">
      <c r="B2911" s="39" t="s">
        <v>5892</v>
      </c>
      <c r="C2911" s="1" t="s">
        <v>5893</v>
      </c>
    </row>
    <row r="2912" spans="2:3">
      <c r="B2912" s="39" t="s">
        <v>5894</v>
      </c>
      <c r="C2912" s="1" t="s">
        <v>5895</v>
      </c>
    </row>
    <row r="2913" spans="2:3">
      <c r="B2913" s="39" t="s">
        <v>5896</v>
      </c>
      <c r="C2913" s="1" t="s">
        <v>5897</v>
      </c>
    </row>
    <row r="2914" spans="2:3">
      <c r="B2914" s="39" t="s">
        <v>5898</v>
      </c>
      <c r="C2914" s="1" t="s">
        <v>5899</v>
      </c>
    </row>
    <row r="2915" spans="2:3">
      <c r="B2915" s="39" t="s">
        <v>5900</v>
      </c>
      <c r="C2915" s="1" t="s">
        <v>5901</v>
      </c>
    </row>
    <row r="2916" spans="2:3">
      <c r="B2916" s="39" t="s">
        <v>5902</v>
      </c>
      <c r="C2916" s="1" t="s">
        <v>5903</v>
      </c>
    </row>
    <row r="2917" spans="2:3">
      <c r="B2917" s="39" t="s">
        <v>5904</v>
      </c>
      <c r="C2917" s="1" t="s">
        <v>5905</v>
      </c>
    </row>
    <row r="2918" spans="2:3">
      <c r="B2918" s="39" t="s">
        <v>5906</v>
      </c>
      <c r="C2918" s="1" t="s">
        <v>5907</v>
      </c>
    </row>
    <row r="2919" spans="2:3">
      <c r="B2919" s="39" t="s">
        <v>5908</v>
      </c>
      <c r="C2919" s="1" t="s">
        <v>5909</v>
      </c>
    </row>
    <row r="2920" spans="2:3">
      <c r="B2920" s="39" t="s">
        <v>5910</v>
      </c>
      <c r="C2920" s="1" t="s">
        <v>5911</v>
      </c>
    </row>
    <row r="2921" spans="2:3">
      <c r="B2921" s="39" t="s">
        <v>5912</v>
      </c>
      <c r="C2921" s="1" t="s">
        <v>5913</v>
      </c>
    </row>
    <row r="2922" spans="2:3">
      <c r="B2922" s="39" t="s">
        <v>5914</v>
      </c>
      <c r="C2922" s="1" t="s">
        <v>5915</v>
      </c>
    </row>
    <row r="2923" spans="2:3">
      <c r="B2923" s="39" t="s">
        <v>5916</v>
      </c>
      <c r="C2923" s="1" t="s">
        <v>5917</v>
      </c>
    </row>
    <row r="2924" spans="2:3">
      <c r="B2924" s="39" t="s">
        <v>5918</v>
      </c>
      <c r="C2924" s="1" t="s">
        <v>5919</v>
      </c>
    </row>
    <row r="2925" spans="2:3">
      <c r="B2925" s="39" t="s">
        <v>5920</v>
      </c>
      <c r="C2925" s="1" t="s">
        <v>5921</v>
      </c>
    </row>
    <row r="2926" spans="2:3">
      <c r="B2926" s="39" t="s">
        <v>5922</v>
      </c>
      <c r="C2926" s="1" t="s">
        <v>5923</v>
      </c>
    </row>
    <row r="2927" spans="2:3">
      <c r="B2927" s="39" t="s">
        <v>5924</v>
      </c>
      <c r="C2927" s="1" t="s">
        <v>5925</v>
      </c>
    </row>
    <row r="2928" spans="2:3">
      <c r="B2928" s="39" t="s">
        <v>5926</v>
      </c>
      <c r="C2928" s="1" t="s">
        <v>5927</v>
      </c>
    </row>
    <row r="2929" spans="2:3">
      <c r="B2929" s="39" t="s">
        <v>5928</v>
      </c>
      <c r="C2929" s="1" t="s">
        <v>5929</v>
      </c>
    </row>
    <row r="2930" spans="2:3">
      <c r="B2930" s="39" t="s">
        <v>5930</v>
      </c>
      <c r="C2930" s="1" t="s">
        <v>5931</v>
      </c>
    </row>
    <row r="2931" spans="2:3">
      <c r="B2931" s="39" t="s">
        <v>5932</v>
      </c>
      <c r="C2931" s="1" t="s">
        <v>5933</v>
      </c>
    </row>
    <row r="2932" spans="2:3">
      <c r="B2932" s="39" t="s">
        <v>5934</v>
      </c>
      <c r="C2932" s="1" t="s">
        <v>5935</v>
      </c>
    </row>
    <row r="2933" spans="2:3">
      <c r="B2933" s="39" t="s">
        <v>5936</v>
      </c>
      <c r="C2933" s="1" t="s">
        <v>5937</v>
      </c>
    </row>
    <row r="2934" spans="2:3">
      <c r="B2934" s="39" t="s">
        <v>5938</v>
      </c>
      <c r="C2934" s="1" t="s">
        <v>5939</v>
      </c>
    </row>
    <row r="2935" spans="2:3">
      <c r="B2935" s="39" t="s">
        <v>5940</v>
      </c>
      <c r="C2935" s="1" t="s">
        <v>5941</v>
      </c>
    </row>
    <row r="2936" spans="2:3">
      <c r="B2936" s="39" t="s">
        <v>5942</v>
      </c>
      <c r="C2936" s="1" t="s">
        <v>5943</v>
      </c>
    </row>
    <row r="2937" spans="2:3">
      <c r="B2937" s="39" t="s">
        <v>5944</v>
      </c>
      <c r="C2937" s="1" t="s">
        <v>5945</v>
      </c>
    </row>
    <row r="2938" spans="2:3">
      <c r="B2938" s="39" t="s">
        <v>5946</v>
      </c>
      <c r="C2938" s="1" t="s">
        <v>5947</v>
      </c>
    </row>
    <row r="2939" spans="2:3">
      <c r="B2939" s="39" t="s">
        <v>5948</v>
      </c>
      <c r="C2939" s="1" t="s">
        <v>5949</v>
      </c>
    </row>
    <row r="2940" spans="2:3">
      <c r="B2940" s="39" t="s">
        <v>5950</v>
      </c>
      <c r="C2940" s="1" t="s">
        <v>5951</v>
      </c>
    </row>
    <row r="2941" spans="2:3">
      <c r="B2941" s="39" t="s">
        <v>5952</v>
      </c>
      <c r="C2941" s="1" t="s">
        <v>5953</v>
      </c>
    </row>
    <row r="2942" spans="2:3">
      <c r="B2942" s="39" t="s">
        <v>5954</v>
      </c>
      <c r="C2942" s="1" t="s">
        <v>5955</v>
      </c>
    </row>
    <row r="2943" spans="2:3">
      <c r="B2943" s="39" t="s">
        <v>5956</v>
      </c>
      <c r="C2943" s="1" t="s">
        <v>5957</v>
      </c>
    </row>
    <row r="2944" spans="2:3">
      <c r="B2944" s="39" t="s">
        <v>5958</v>
      </c>
      <c r="C2944" s="1" t="s">
        <v>5959</v>
      </c>
    </row>
    <row r="2945" spans="2:3">
      <c r="B2945" s="39" t="s">
        <v>5960</v>
      </c>
      <c r="C2945" s="1" t="s">
        <v>5961</v>
      </c>
    </row>
    <row r="2946" spans="2:3">
      <c r="B2946" s="39" t="s">
        <v>5962</v>
      </c>
      <c r="C2946" s="1" t="s">
        <v>5963</v>
      </c>
    </row>
    <row r="2947" spans="2:3">
      <c r="B2947" s="39" t="s">
        <v>5964</v>
      </c>
      <c r="C2947" s="1" t="s">
        <v>5965</v>
      </c>
    </row>
    <row r="2948" spans="2:3">
      <c r="B2948" s="39" t="s">
        <v>5966</v>
      </c>
      <c r="C2948" s="1" t="s">
        <v>5967</v>
      </c>
    </row>
    <row r="2949" spans="2:3">
      <c r="B2949" s="39" t="s">
        <v>5968</v>
      </c>
      <c r="C2949" s="1" t="s">
        <v>5969</v>
      </c>
    </row>
    <row r="2950" spans="2:3">
      <c r="B2950" s="39" t="s">
        <v>5970</v>
      </c>
      <c r="C2950" s="1" t="s">
        <v>5971</v>
      </c>
    </row>
    <row r="2951" spans="2:3">
      <c r="B2951" s="39" t="s">
        <v>5972</v>
      </c>
      <c r="C2951" s="1" t="s">
        <v>5973</v>
      </c>
    </row>
    <row r="2952" spans="2:3">
      <c r="B2952" s="39" t="s">
        <v>5974</v>
      </c>
      <c r="C2952" s="1" t="s">
        <v>5975</v>
      </c>
    </row>
    <row r="2953" spans="2:3">
      <c r="B2953" s="39" t="s">
        <v>5976</v>
      </c>
      <c r="C2953" s="1" t="s">
        <v>5977</v>
      </c>
    </row>
    <row r="2954" spans="2:3">
      <c r="B2954" s="39" t="s">
        <v>5978</v>
      </c>
      <c r="C2954" s="1" t="s">
        <v>5979</v>
      </c>
    </row>
    <row r="2955" spans="2:3">
      <c r="B2955" s="39" t="s">
        <v>5980</v>
      </c>
      <c r="C2955" s="1" t="s">
        <v>5981</v>
      </c>
    </row>
    <row r="2956" spans="2:3">
      <c r="B2956" s="39" t="s">
        <v>5982</v>
      </c>
      <c r="C2956" s="1" t="s">
        <v>5983</v>
      </c>
    </row>
    <row r="2957" spans="2:3">
      <c r="B2957" s="39" t="s">
        <v>5984</v>
      </c>
      <c r="C2957" s="1" t="s">
        <v>5985</v>
      </c>
    </row>
    <row r="2958" spans="2:3">
      <c r="B2958" s="39" t="s">
        <v>5986</v>
      </c>
      <c r="C2958" s="1" t="s">
        <v>5987</v>
      </c>
    </row>
    <row r="2959" spans="2:3">
      <c r="B2959" s="39" t="s">
        <v>5988</v>
      </c>
      <c r="C2959" s="1" t="s">
        <v>5989</v>
      </c>
    </row>
    <row r="2960" spans="2:3">
      <c r="B2960" s="39" t="s">
        <v>5990</v>
      </c>
      <c r="C2960" s="1" t="s">
        <v>5991</v>
      </c>
    </row>
    <row r="2961" spans="2:3">
      <c r="B2961" s="39" t="s">
        <v>5992</v>
      </c>
      <c r="C2961" s="1" t="s">
        <v>5993</v>
      </c>
    </row>
    <row r="2962" spans="2:3">
      <c r="B2962" s="39" t="s">
        <v>5994</v>
      </c>
      <c r="C2962" s="1" t="s">
        <v>5995</v>
      </c>
    </row>
    <row r="2963" spans="2:3">
      <c r="B2963" s="39" t="s">
        <v>5996</v>
      </c>
      <c r="C2963" s="1" t="s">
        <v>5997</v>
      </c>
    </row>
    <row r="2964" spans="2:3">
      <c r="B2964" s="39" t="s">
        <v>5998</v>
      </c>
      <c r="C2964" s="1" t="s">
        <v>5999</v>
      </c>
    </row>
    <row r="2965" spans="2:3">
      <c r="B2965" s="39" t="s">
        <v>6000</v>
      </c>
      <c r="C2965" s="1" t="s">
        <v>6001</v>
      </c>
    </row>
    <row r="2966" spans="2:3">
      <c r="B2966" s="39" t="s">
        <v>6002</v>
      </c>
      <c r="C2966" s="1" t="s">
        <v>6003</v>
      </c>
    </row>
    <row r="2967" spans="2:3">
      <c r="B2967" s="39" t="s">
        <v>6004</v>
      </c>
      <c r="C2967" s="1" t="s">
        <v>6005</v>
      </c>
    </row>
    <row r="2968" spans="2:3">
      <c r="B2968" s="39" t="s">
        <v>6006</v>
      </c>
      <c r="C2968" s="1" t="s">
        <v>6007</v>
      </c>
    </row>
    <row r="2969" spans="2:3">
      <c r="B2969" s="39" t="s">
        <v>6008</v>
      </c>
      <c r="C2969" s="1" t="s">
        <v>6009</v>
      </c>
    </row>
    <row r="2970" spans="2:3">
      <c r="B2970" s="39" t="s">
        <v>6010</v>
      </c>
      <c r="C2970" s="1" t="s">
        <v>6011</v>
      </c>
    </row>
    <row r="2971" spans="2:3">
      <c r="B2971" s="39" t="s">
        <v>6012</v>
      </c>
      <c r="C2971" s="1" t="s">
        <v>6013</v>
      </c>
    </row>
    <row r="2972" spans="2:3">
      <c r="B2972" s="39" t="s">
        <v>6014</v>
      </c>
      <c r="C2972" s="1" t="s">
        <v>6015</v>
      </c>
    </row>
    <row r="2973" spans="2:3">
      <c r="B2973" s="39" t="s">
        <v>6016</v>
      </c>
      <c r="C2973" s="1" t="s">
        <v>6017</v>
      </c>
    </row>
    <row r="2974" spans="2:3">
      <c r="B2974" s="39" t="s">
        <v>6018</v>
      </c>
      <c r="C2974" s="1" t="s">
        <v>6019</v>
      </c>
    </row>
    <row r="2975" spans="2:3">
      <c r="B2975" s="39" t="s">
        <v>6020</v>
      </c>
      <c r="C2975" s="1" t="s">
        <v>6021</v>
      </c>
    </row>
    <row r="2976" spans="2:3">
      <c r="B2976" s="39" t="s">
        <v>6022</v>
      </c>
      <c r="C2976" s="1" t="s">
        <v>6023</v>
      </c>
    </row>
    <row r="2977" spans="2:3">
      <c r="B2977" s="39" t="s">
        <v>6024</v>
      </c>
      <c r="C2977" s="1" t="s">
        <v>6025</v>
      </c>
    </row>
    <row r="2978" spans="2:3">
      <c r="B2978" s="39" t="s">
        <v>6026</v>
      </c>
      <c r="C2978" s="1" t="s">
        <v>6027</v>
      </c>
    </row>
    <row r="2979" spans="2:3">
      <c r="B2979" s="39" t="s">
        <v>6028</v>
      </c>
      <c r="C2979" s="1" t="s">
        <v>6029</v>
      </c>
    </row>
    <row r="2980" spans="2:3">
      <c r="B2980" s="39" t="s">
        <v>6030</v>
      </c>
      <c r="C2980" s="1" t="s">
        <v>6031</v>
      </c>
    </row>
    <row r="2981" spans="2:3">
      <c r="B2981" s="39" t="s">
        <v>6032</v>
      </c>
      <c r="C2981" s="1" t="s">
        <v>6033</v>
      </c>
    </row>
    <row r="2982" spans="2:3">
      <c r="B2982" s="39" t="s">
        <v>6034</v>
      </c>
      <c r="C2982" s="1" t="s">
        <v>6035</v>
      </c>
    </row>
    <row r="2983" spans="2:3">
      <c r="B2983" s="39" t="s">
        <v>6036</v>
      </c>
      <c r="C2983" s="1" t="s">
        <v>6037</v>
      </c>
    </row>
    <row r="2984" spans="2:3">
      <c r="B2984" s="39" t="s">
        <v>6038</v>
      </c>
      <c r="C2984" s="1" t="s">
        <v>6039</v>
      </c>
    </row>
    <row r="2985" spans="2:3">
      <c r="B2985" s="39" t="s">
        <v>6040</v>
      </c>
      <c r="C2985" s="1" t="s">
        <v>6041</v>
      </c>
    </row>
    <row r="2986" spans="2:3">
      <c r="B2986" s="39" t="s">
        <v>6042</v>
      </c>
      <c r="C2986" s="1" t="s">
        <v>6043</v>
      </c>
    </row>
    <row r="2987" spans="2:3">
      <c r="B2987" s="39" t="s">
        <v>6044</v>
      </c>
      <c r="C2987" s="1" t="s">
        <v>6045</v>
      </c>
    </row>
    <row r="2988" spans="2:3">
      <c r="B2988" s="39" t="s">
        <v>6046</v>
      </c>
      <c r="C2988" s="1" t="s">
        <v>6047</v>
      </c>
    </row>
    <row r="2989" spans="2:3">
      <c r="B2989" s="39" t="s">
        <v>6048</v>
      </c>
      <c r="C2989" s="1" t="s">
        <v>6049</v>
      </c>
    </row>
    <row r="2990" spans="2:3">
      <c r="B2990" s="39" t="s">
        <v>6050</v>
      </c>
      <c r="C2990" s="1" t="s">
        <v>6051</v>
      </c>
    </row>
    <row r="2991" spans="2:3">
      <c r="B2991" s="39" t="s">
        <v>6052</v>
      </c>
      <c r="C2991" s="1" t="s">
        <v>6053</v>
      </c>
    </row>
    <row r="2992" spans="2:3">
      <c r="B2992" s="39" t="s">
        <v>6054</v>
      </c>
      <c r="C2992" s="1" t="s">
        <v>6055</v>
      </c>
    </row>
    <row r="2993" spans="2:3">
      <c r="B2993" s="39" t="s">
        <v>6056</v>
      </c>
      <c r="C2993" s="1" t="s">
        <v>6057</v>
      </c>
    </row>
    <row r="2994" spans="2:3">
      <c r="B2994" s="39" t="s">
        <v>6058</v>
      </c>
      <c r="C2994" s="1" t="s">
        <v>6059</v>
      </c>
    </row>
    <row r="2995" spans="2:3">
      <c r="B2995" s="39" t="s">
        <v>6060</v>
      </c>
      <c r="C2995" s="1" t="s">
        <v>6061</v>
      </c>
    </row>
    <row r="2996" spans="2:3">
      <c r="B2996" s="39" t="s">
        <v>6062</v>
      </c>
      <c r="C2996" s="1" t="s">
        <v>6063</v>
      </c>
    </row>
    <row r="2997" spans="2:3">
      <c r="B2997" s="39" t="s">
        <v>6064</v>
      </c>
      <c r="C2997" s="1" t="s">
        <v>6065</v>
      </c>
    </row>
    <row r="2998" spans="2:3">
      <c r="B2998" s="39" t="s">
        <v>6066</v>
      </c>
      <c r="C2998" s="1" t="s">
        <v>6067</v>
      </c>
    </row>
    <row r="2999" spans="2:3">
      <c r="B2999" s="39" t="s">
        <v>6068</v>
      </c>
      <c r="C2999" s="1" t="s">
        <v>6069</v>
      </c>
    </row>
    <row r="3000" spans="2:3">
      <c r="B3000" s="39" t="s">
        <v>6070</v>
      </c>
      <c r="C3000" s="1" t="s">
        <v>6071</v>
      </c>
    </row>
    <row r="3001" spans="2:3">
      <c r="B3001" s="39" t="s">
        <v>6072</v>
      </c>
      <c r="C3001" s="1" t="s">
        <v>6073</v>
      </c>
    </row>
    <row r="3002" spans="2:3">
      <c r="B3002" s="39" t="s">
        <v>6074</v>
      </c>
      <c r="C3002" s="1" t="s">
        <v>6075</v>
      </c>
    </row>
    <row r="3003" spans="2:3">
      <c r="B3003" s="39" t="s">
        <v>6076</v>
      </c>
      <c r="C3003" s="1" t="s">
        <v>6077</v>
      </c>
    </row>
    <row r="3004" spans="2:3">
      <c r="B3004" s="39" t="s">
        <v>6078</v>
      </c>
      <c r="C3004" s="1" t="s">
        <v>6079</v>
      </c>
    </row>
    <row r="3005" spans="2:3">
      <c r="B3005" s="39" t="s">
        <v>6080</v>
      </c>
      <c r="C3005" s="1" t="s">
        <v>6081</v>
      </c>
    </row>
    <row r="3006" spans="2:3">
      <c r="B3006" s="39" t="s">
        <v>6082</v>
      </c>
      <c r="C3006" s="1" t="s">
        <v>6083</v>
      </c>
    </row>
    <row r="3007" spans="2:3">
      <c r="B3007" s="39" t="s">
        <v>6084</v>
      </c>
      <c r="C3007" s="1" t="s">
        <v>6085</v>
      </c>
    </row>
    <row r="3008" spans="2:3">
      <c r="B3008" s="39" t="s">
        <v>6086</v>
      </c>
      <c r="C3008" s="1" t="s">
        <v>6087</v>
      </c>
    </row>
    <row r="3009" spans="2:3">
      <c r="B3009" s="39" t="s">
        <v>6088</v>
      </c>
      <c r="C3009" s="1" t="s">
        <v>6089</v>
      </c>
    </row>
    <row r="3010" spans="2:3">
      <c r="B3010" s="39" t="s">
        <v>6090</v>
      </c>
      <c r="C3010" s="1" t="s">
        <v>6091</v>
      </c>
    </row>
    <row r="3011" spans="2:3">
      <c r="B3011" s="39" t="s">
        <v>6092</v>
      </c>
      <c r="C3011" s="1" t="s">
        <v>6093</v>
      </c>
    </row>
    <row r="3012" spans="2:3">
      <c r="B3012" s="39" t="s">
        <v>6094</v>
      </c>
      <c r="C3012" s="1" t="s">
        <v>6095</v>
      </c>
    </row>
    <row r="3013" spans="2:3">
      <c r="B3013" s="39" t="s">
        <v>6096</v>
      </c>
      <c r="C3013" s="1" t="s">
        <v>6097</v>
      </c>
    </row>
    <row r="3014" spans="2:3">
      <c r="B3014" s="39" t="s">
        <v>6098</v>
      </c>
      <c r="C3014" s="1" t="s">
        <v>6099</v>
      </c>
    </row>
    <row r="3015" spans="2:3">
      <c r="B3015" s="39" t="s">
        <v>6100</v>
      </c>
      <c r="C3015" s="1" t="s">
        <v>6101</v>
      </c>
    </row>
    <row r="3016" spans="2:3">
      <c r="B3016" s="39" t="s">
        <v>6102</v>
      </c>
      <c r="C3016" s="1" t="s">
        <v>6103</v>
      </c>
    </row>
    <row r="3017" spans="2:3">
      <c r="B3017" s="39" t="s">
        <v>6104</v>
      </c>
      <c r="C3017" s="1" t="s">
        <v>6105</v>
      </c>
    </row>
    <row r="3018" spans="2:3">
      <c r="B3018" s="39" t="s">
        <v>6106</v>
      </c>
      <c r="C3018" s="1" t="s">
        <v>6107</v>
      </c>
    </row>
    <row r="3019" spans="2:3">
      <c r="B3019" s="39" t="s">
        <v>6108</v>
      </c>
      <c r="C3019" s="1" t="s">
        <v>6109</v>
      </c>
    </row>
    <row r="3020" spans="2:3">
      <c r="B3020" s="39" t="s">
        <v>6110</v>
      </c>
      <c r="C3020" s="1" t="s">
        <v>6111</v>
      </c>
    </row>
    <row r="3021" spans="2:3">
      <c r="B3021" s="39" t="s">
        <v>6112</v>
      </c>
      <c r="C3021" s="1" t="s">
        <v>6113</v>
      </c>
    </row>
    <row r="3022" spans="2:3">
      <c r="B3022" s="39" t="s">
        <v>6114</v>
      </c>
      <c r="C3022" s="1" t="s">
        <v>6115</v>
      </c>
    </row>
    <row r="3023" spans="2:3">
      <c r="B3023" s="39" t="s">
        <v>6116</v>
      </c>
      <c r="C3023" s="1" t="s">
        <v>6117</v>
      </c>
    </row>
    <row r="3024" spans="2:3">
      <c r="B3024" s="39" t="s">
        <v>6118</v>
      </c>
      <c r="C3024" s="1" t="s">
        <v>6119</v>
      </c>
    </row>
    <row r="3025" spans="2:3">
      <c r="B3025" s="39" t="s">
        <v>6120</v>
      </c>
      <c r="C3025" s="1" t="s">
        <v>6121</v>
      </c>
    </row>
    <row r="3026" spans="2:3">
      <c r="B3026" s="39" t="s">
        <v>6122</v>
      </c>
      <c r="C3026" s="1" t="s">
        <v>6123</v>
      </c>
    </row>
    <row r="3027" spans="2:3">
      <c r="B3027" s="39" t="s">
        <v>6124</v>
      </c>
      <c r="C3027" s="1" t="s">
        <v>6125</v>
      </c>
    </row>
    <row r="3028" spans="2:3">
      <c r="B3028" s="39" t="s">
        <v>6126</v>
      </c>
      <c r="C3028" s="1" t="s">
        <v>6127</v>
      </c>
    </row>
    <row r="3029" spans="2:3">
      <c r="B3029" s="39" t="s">
        <v>6128</v>
      </c>
      <c r="C3029" s="1" t="s">
        <v>6129</v>
      </c>
    </row>
    <row r="3030" spans="2:3">
      <c r="B3030" s="39" t="s">
        <v>6130</v>
      </c>
      <c r="C3030" s="1" t="s">
        <v>6131</v>
      </c>
    </row>
    <row r="3031" spans="2:3">
      <c r="B3031" s="39" t="s">
        <v>6132</v>
      </c>
      <c r="C3031" s="1" t="s">
        <v>6133</v>
      </c>
    </row>
    <row r="3032" spans="2:3">
      <c r="B3032" s="39" t="s">
        <v>6134</v>
      </c>
      <c r="C3032" s="1" t="s">
        <v>6135</v>
      </c>
    </row>
    <row r="3033" spans="2:3">
      <c r="B3033" s="39" t="s">
        <v>6136</v>
      </c>
      <c r="C3033" s="1" t="s">
        <v>6137</v>
      </c>
    </row>
    <row r="3034" spans="2:3">
      <c r="B3034" s="39" t="s">
        <v>6138</v>
      </c>
      <c r="C3034" s="1" t="s">
        <v>6139</v>
      </c>
    </row>
    <row r="3035" spans="2:3">
      <c r="B3035" s="39" t="s">
        <v>6140</v>
      </c>
      <c r="C3035" s="1" t="s">
        <v>6141</v>
      </c>
    </row>
    <row r="3036" spans="2:3">
      <c r="B3036" s="39" t="s">
        <v>6142</v>
      </c>
      <c r="C3036" s="1" t="s">
        <v>6143</v>
      </c>
    </row>
    <row r="3037" spans="2:3">
      <c r="B3037" s="39" t="s">
        <v>6144</v>
      </c>
      <c r="C3037" s="1" t="s">
        <v>6145</v>
      </c>
    </row>
    <row r="3038" spans="2:3">
      <c r="B3038" s="39" t="s">
        <v>6146</v>
      </c>
      <c r="C3038" s="1" t="s">
        <v>6147</v>
      </c>
    </row>
    <row r="3039" spans="2:3">
      <c r="B3039" s="39" t="s">
        <v>6148</v>
      </c>
      <c r="C3039" s="1" t="s">
        <v>6149</v>
      </c>
    </row>
    <row r="3040" spans="2:3">
      <c r="B3040" s="39" t="s">
        <v>6150</v>
      </c>
      <c r="C3040" s="1" t="s">
        <v>6151</v>
      </c>
    </row>
    <row r="3041" spans="2:3">
      <c r="B3041" s="39" t="s">
        <v>6152</v>
      </c>
      <c r="C3041" s="1" t="s">
        <v>6153</v>
      </c>
    </row>
    <row r="3042" spans="2:3">
      <c r="B3042" s="39" t="s">
        <v>6154</v>
      </c>
      <c r="C3042" s="1" t="s">
        <v>6155</v>
      </c>
    </row>
    <row r="3043" spans="2:3">
      <c r="B3043" s="39" t="s">
        <v>6156</v>
      </c>
      <c r="C3043" s="1" t="s">
        <v>6157</v>
      </c>
    </row>
    <row r="3044" spans="2:3">
      <c r="B3044" s="39" t="s">
        <v>6158</v>
      </c>
      <c r="C3044" s="1" t="s">
        <v>6159</v>
      </c>
    </row>
    <row r="3045" spans="2:3">
      <c r="B3045" s="39" t="s">
        <v>6160</v>
      </c>
      <c r="C3045" s="1" t="s">
        <v>6161</v>
      </c>
    </row>
    <row r="3046" spans="2:3">
      <c r="B3046" s="39" t="s">
        <v>6162</v>
      </c>
      <c r="C3046" s="1" t="s">
        <v>6163</v>
      </c>
    </row>
    <row r="3047" spans="2:3">
      <c r="B3047" s="39" t="s">
        <v>6164</v>
      </c>
      <c r="C3047" s="1" t="s">
        <v>6165</v>
      </c>
    </row>
    <row r="3048" spans="2:3">
      <c r="B3048" s="39" t="s">
        <v>6166</v>
      </c>
      <c r="C3048" s="1" t="s">
        <v>6167</v>
      </c>
    </row>
    <row r="3049" spans="2:3">
      <c r="B3049" s="39" t="s">
        <v>6168</v>
      </c>
      <c r="C3049" s="1" t="s">
        <v>6169</v>
      </c>
    </row>
    <row r="3050" spans="2:3">
      <c r="B3050" s="39" t="s">
        <v>6170</v>
      </c>
      <c r="C3050" s="1" t="s">
        <v>6171</v>
      </c>
    </row>
    <row r="3051" spans="2:3">
      <c r="B3051" s="39" t="s">
        <v>6172</v>
      </c>
      <c r="C3051" s="1" t="s">
        <v>6173</v>
      </c>
    </row>
    <row r="3052" spans="2:3">
      <c r="B3052" s="39" t="s">
        <v>6174</v>
      </c>
      <c r="C3052" s="1" t="s">
        <v>6175</v>
      </c>
    </row>
    <row r="3053" spans="2:3">
      <c r="B3053" s="39" t="s">
        <v>6176</v>
      </c>
      <c r="C3053" s="1" t="s">
        <v>6177</v>
      </c>
    </row>
    <row r="3054" spans="2:3">
      <c r="B3054" s="39" t="s">
        <v>6178</v>
      </c>
      <c r="C3054" s="1" t="s">
        <v>6179</v>
      </c>
    </row>
    <row r="3055" spans="2:3">
      <c r="B3055" s="39" t="s">
        <v>6180</v>
      </c>
      <c r="C3055" s="1" t="s">
        <v>6181</v>
      </c>
    </row>
    <row r="3056" spans="2:3">
      <c r="B3056" s="39" t="s">
        <v>6182</v>
      </c>
      <c r="C3056" s="1" t="s">
        <v>6183</v>
      </c>
    </row>
    <row r="3057" spans="2:3">
      <c r="B3057" s="39" t="s">
        <v>6184</v>
      </c>
      <c r="C3057" s="1" t="s">
        <v>6185</v>
      </c>
    </row>
    <row r="3058" spans="2:3">
      <c r="B3058" s="39" t="s">
        <v>6186</v>
      </c>
      <c r="C3058" s="1" t="s">
        <v>6187</v>
      </c>
    </row>
    <row r="3059" spans="2:3">
      <c r="B3059" s="39" t="s">
        <v>6188</v>
      </c>
      <c r="C3059" s="1" t="s">
        <v>6189</v>
      </c>
    </row>
    <row r="3060" spans="2:3">
      <c r="B3060" s="39" t="s">
        <v>6190</v>
      </c>
      <c r="C3060" s="1" t="s">
        <v>6191</v>
      </c>
    </row>
    <row r="3061" spans="2:3">
      <c r="B3061" s="39" t="s">
        <v>6192</v>
      </c>
      <c r="C3061" s="1" t="s">
        <v>6193</v>
      </c>
    </row>
    <row r="3062" spans="2:3">
      <c r="B3062" s="39" t="s">
        <v>6194</v>
      </c>
      <c r="C3062" s="1" t="s">
        <v>6195</v>
      </c>
    </row>
    <row r="3063" spans="2:3">
      <c r="B3063" s="39" t="s">
        <v>6196</v>
      </c>
      <c r="C3063" s="1" t="s">
        <v>6197</v>
      </c>
    </row>
    <row r="3064" spans="2:3">
      <c r="B3064" s="39" t="s">
        <v>6198</v>
      </c>
      <c r="C3064" s="1" t="s">
        <v>6199</v>
      </c>
    </row>
    <row r="3065" spans="2:3">
      <c r="B3065" s="39" t="s">
        <v>6200</v>
      </c>
      <c r="C3065" s="1" t="s">
        <v>6201</v>
      </c>
    </row>
    <row r="3066" spans="2:3">
      <c r="B3066" s="39" t="s">
        <v>6202</v>
      </c>
      <c r="C3066" s="1" t="s">
        <v>6203</v>
      </c>
    </row>
    <row r="3067" spans="2:3">
      <c r="B3067" s="39" t="s">
        <v>6204</v>
      </c>
      <c r="C3067" s="1" t="s">
        <v>6205</v>
      </c>
    </row>
    <row r="3068" spans="2:3">
      <c r="B3068" s="39" t="s">
        <v>6206</v>
      </c>
      <c r="C3068" s="1" t="s">
        <v>6207</v>
      </c>
    </row>
    <row r="3069" spans="2:3">
      <c r="B3069" s="39" t="s">
        <v>6208</v>
      </c>
      <c r="C3069" s="1" t="s">
        <v>6209</v>
      </c>
    </row>
    <row r="3070" spans="2:3">
      <c r="B3070" s="39" t="s">
        <v>6210</v>
      </c>
      <c r="C3070" s="1" t="s">
        <v>6211</v>
      </c>
    </row>
    <row r="3071" spans="2:3">
      <c r="B3071" s="39" t="s">
        <v>6212</v>
      </c>
      <c r="C3071" s="1" t="s">
        <v>6213</v>
      </c>
    </row>
    <row r="3072" spans="2:3">
      <c r="B3072" s="39" t="s">
        <v>6214</v>
      </c>
      <c r="C3072" s="1" t="s">
        <v>6215</v>
      </c>
    </row>
    <row r="3073" spans="2:3">
      <c r="B3073" s="39" t="s">
        <v>6216</v>
      </c>
      <c r="C3073" s="1" t="s">
        <v>6217</v>
      </c>
    </row>
    <row r="3074" spans="2:3">
      <c r="B3074" s="39" t="s">
        <v>6218</v>
      </c>
      <c r="C3074" s="1" t="s">
        <v>6219</v>
      </c>
    </row>
    <row r="3075" spans="2:3">
      <c r="B3075" s="39" t="s">
        <v>6220</v>
      </c>
      <c r="C3075" s="1" t="s">
        <v>6221</v>
      </c>
    </row>
    <row r="3076" spans="2:3">
      <c r="B3076" s="39" t="s">
        <v>6222</v>
      </c>
      <c r="C3076" s="1" t="s">
        <v>6223</v>
      </c>
    </row>
    <row r="3077" spans="2:3">
      <c r="B3077" s="39" t="s">
        <v>6224</v>
      </c>
      <c r="C3077" s="1" t="s">
        <v>6225</v>
      </c>
    </row>
    <row r="3078" spans="2:3">
      <c r="B3078" s="39" t="s">
        <v>6226</v>
      </c>
      <c r="C3078" s="1" t="s">
        <v>6227</v>
      </c>
    </row>
    <row r="3079" spans="2:3">
      <c r="B3079" s="39" t="s">
        <v>6228</v>
      </c>
      <c r="C3079" s="1" t="s">
        <v>6229</v>
      </c>
    </row>
    <row r="3080" spans="2:3">
      <c r="B3080" s="39" t="s">
        <v>6230</v>
      </c>
      <c r="C3080" s="1" t="s">
        <v>6231</v>
      </c>
    </row>
    <row r="3081" spans="2:3">
      <c r="B3081" s="39" t="s">
        <v>6232</v>
      </c>
      <c r="C3081" s="1" t="s">
        <v>6233</v>
      </c>
    </row>
    <row r="3082" spans="2:3">
      <c r="B3082" s="39" t="s">
        <v>6234</v>
      </c>
      <c r="C3082" s="1" t="s">
        <v>6235</v>
      </c>
    </row>
    <row r="3083" spans="2:3">
      <c r="B3083" s="39" t="s">
        <v>6236</v>
      </c>
      <c r="C3083" s="1" t="s">
        <v>6237</v>
      </c>
    </row>
    <row r="3084" spans="2:3">
      <c r="B3084" s="39" t="s">
        <v>6238</v>
      </c>
      <c r="C3084" s="1" t="s">
        <v>6239</v>
      </c>
    </row>
    <row r="3085" spans="2:3">
      <c r="B3085" s="39" t="s">
        <v>6240</v>
      </c>
      <c r="C3085" s="1" t="s">
        <v>6241</v>
      </c>
    </row>
    <row r="3086" spans="2:3">
      <c r="B3086" s="39" t="s">
        <v>6242</v>
      </c>
      <c r="C3086" s="1" t="s">
        <v>6243</v>
      </c>
    </row>
    <row r="3087" spans="2:3">
      <c r="B3087" s="39" t="s">
        <v>6244</v>
      </c>
      <c r="C3087" s="1" t="s">
        <v>6245</v>
      </c>
    </row>
    <row r="3088" spans="2:3">
      <c r="B3088" s="39" t="s">
        <v>6246</v>
      </c>
      <c r="C3088" s="1" t="s">
        <v>6247</v>
      </c>
    </row>
    <row r="3089" spans="2:3">
      <c r="B3089" s="39" t="s">
        <v>6248</v>
      </c>
      <c r="C3089" s="1" t="s">
        <v>6249</v>
      </c>
    </row>
    <row r="3090" spans="2:3">
      <c r="B3090" s="39" t="s">
        <v>6250</v>
      </c>
      <c r="C3090" s="1" t="s">
        <v>6251</v>
      </c>
    </row>
    <row r="3091" spans="2:3">
      <c r="B3091" s="39" t="s">
        <v>6252</v>
      </c>
      <c r="C3091" s="1" t="s">
        <v>6253</v>
      </c>
    </row>
    <row r="3092" spans="2:3">
      <c r="B3092" s="39" t="s">
        <v>6254</v>
      </c>
      <c r="C3092" s="1" t="s">
        <v>6255</v>
      </c>
    </row>
    <row r="3093" spans="2:3">
      <c r="B3093" s="39" t="s">
        <v>6256</v>
      </c>
      <c r="C3093" s="1" t="s">
        <v>6257</v>
      </c>
    </row>
    <row r="3094" spans="2:3">
      <c r="B3094" s="39" t="s">
        <v>6258</v>
      </c>
      <c r="C3094" s="1" t="s">
        <v>6259</v>
      </c>
    </row>
    <row r="3095" spans="2:3">
      <c r="B3095" s="39" t="s">
        <v>6260</v>
      </c>
      <c r="C3095" s="1" t="s">
        <v>6261</v>
      </c>
    </row>
    <row r="3096" spans="2:3">
      <c r="B3096" s="39" t="s">
        <v>6262</v>
      </c>
      <c r="C3096" s="1" t="s">
        <v>6263</v>
      </c>
    </row>
    <row r="3097" spans="2:3">
      <c r="B3097" s="39" t="s">
        <v>6264</v>
      </c>
      <c r="C3097" s="1" t="s">
        <v>6265</v>
      </c>
    </row>
    <row r="3098" spans="2:3">
      <c r="B3098" s="39" t="s">
        <v>6266</v>
      </c>
      <c r="C3098" s="1" t="s">
        <v>6267</v>
      </c>
    </row>
    <row r="3099" spans="2:3">
      <c r="B3099" s="39" t="s">
        <v>6268</v>
      </c>
      <c r="C3099" s="1" t="s">
        <v>6269</v>
      </c>
    </row>
    <row r="3100" spans="2:3">
      <c r="B3100" s="39" t="s">
        <v>6270</v>
      </c>
      <c r="C3100" s="1" t="s">
        <v>6271</v>
      </c>
    </row>
    <row r="3101" spans="2:3">
      <c r="B3101" s="39" t="s">
        <v>6272</v>
      </c>
      <c r="C3101" s="1" t="s">
        <v>6273</v>
      </c>
    </row>
    <row r="3102" spans="2:3">
      <c r="B3102" s="39" t="s">
        <v>6274</v>
      </c>
      <c r="C3102" s="1" t="s">
        <v>6275</v>
      </c>
    </row>
    <row r="3103" spans="2:3">
      <c r="B3103" s="39" t="s">
        <v>6276</v>
      </c>
      <c r="C3103" s="1" t="s">
        <v>6277</v>
      </c>
    </row>
    <row r="3104" spans="2:3">
      <c r="B3104" s="39" t="s">
        <v>6278</v>
      </c>
      <c r="C3104" s="1" t="s">
        <v>6279</v>
      </c>
    </row>
    <row r="3105" spans="2:3">
      <c r="B3105" s="39" t="s">
        <v>6280</v>
      </c>
      <c r="C3105" s="1" t="s">
        <v>6281</v>
      </c>
    </row>
    <row r="3106" spans="2:3">
      <c r="B3106" s="39" t="s">
        <v>6282</v>
      </c>
      <c r="C3106" s="1" t="s">
        <v>6283</v>
      </c>
    </row>
    <row r="3107" spans="2:3">
      <c r="B3107" s="39" t="s">
        <v>6284</v>
      </c>
      <c r="C3107" s="1" t="s">
        <v>6285</v>
      </c>
    </row>
    <row r="3108" spans="2:3">
      <c r="B3108" s="39" t="s">
        <v>6286</v>
      </c>
      <c r="C3108" s="1" t="s">
        <v>6287</v>
      </c>
    </row>
    <row r="3109" spans="2:3">
      <c r="B3109" s="39" t="s">
        <v>6288</v>
      </c>
      <c r="C3109" s="1" t="s">
        <v>6289</v>
      </c>
    </row>
    <row r="3110" spans="2:3">
      <c r="B3110" s="39" t="s">
        <v>6290</v>
      </c>
      <c r="C3110" s="1" t="s">
        <v>6291</v>
      </c>
    </row>
    <row r="3111" spans="2:3">
      <c r="B3111" s="39" t="s">
        <v>6292</v>
      </c>
      <c r="C3111" s="1" t="s">
        <v>6293</v>
      </c>
    </row>
    <row r="3112" spans="2:3">
      <c r="B3112" s="39" t="s">
        <v>6294</v>
      </c>
      <c r="C3112" s="1" t="s">
        <v>6295</v>
      </c>
    </row>
    <row r="3113" spans="2:3">
      <c r="B3113" s="39" t="s">
        <v>6296</v>
      </c>
      <c r="C3113" s="1" t="s">
        <v>6297</v>
      </c>
    </row>
    <row r="3114" spans="2:3">
      <c r="B3114" s="39" t="s">
        <v>6298</v>
      </c>
      <c r="C3114" s="1" t="s">
        <v>6299</v>
      </c>
    </row>
    <row r="3115" spans="2:3">
      <c r="B3115" s="39" t="s">
        <v>6300</v>
      </c>
      <c r="C3115" s="1" t="s">
        <v>6301</v>
      </c>
    </row>
    <row r="3116" spans="2:3">
      <c r="B3116" s="39" t="s">
        <v>6302</v>
      </c>
      <c r="C3116" s="1" t="s">
        <v>6303</v>
      </c>
    </row>
    <row r="3117" spans="2:3">
      <c r="B3117" s="39" t="s">
        <v>6304</v>
      </c>
      <c r="C3117" s="1" t="s">
        <v>6305</v>
      </c>
    </row>
    <row r="3118" spans="2:3">
      <c r="B3118" s="39" t="s">
        <v>6306</v>
      </c>
      <c r="C3118" s="1" t="s">
        <v>6307</v>
      </c>
    </row>
    <row r="3119" spans="2:3">
      <c r="B3119" s="39" t="s">
        <v>6308</v>
      </c>
      <c r="C3119" s="1" t="s">
        <v>6309</v>
      </c>
    </row>
    <row r="3120" spans="2:3">
      <c r="B3120" s="39" t="s">
        <v>6310</v>
      </c>
      <c r="C3120" s="1" t="s">
        <v>6311</v>
      </c>
    </row>
    <row r="3121" spans="2:3">
      <c r="B3121" s="39" t="s">
        <v>6312</v>
      </c>
      <c r="C3121" s="1" t="s">
        <v>6313</v>
      </c>
    </row>
    <row r="3122" spans="2:3">
      <c r="B3122" s="39" t="s">
        <v>6314</v>
      </c>
      <c r="C3122" s="1" t="s">
        <v>6315</v>
      </c>
    </row>
    <row r="3123" spans="2:3">
      <c r="B3123" s="39" t="s">
        <v>6316</v>
      </c>
      <c r="C3123" s="1" t="s">
        <v>6317</v>
      </c>
    </row>
    <row r="3124" spans="2:3">
      <c r="B3124" s="39" t="s">
        <v>6318</v>
      </c>
      <c r="C3124" s="1" t="s">
        <v>6319</v>
      </c>
    </row>
    <row r="3125" spans="2:3">
      <c r="B3125" s="39" t="s">
        <v>6320</v>
      </c>
      <c r="C3125" s="1" t="s">
        <v>6321</v>
      </c>
    </row>
    <row r="3126" spans="2:3">
      <c r="B3126" s="39" t="s">
        <v>6322</v>
      </c>
      <c r="C3126" s="1" t="s">
        <v>6323</v>
      </c>
    </row>
    <row r="3127" spans="2:3">
      <c r="B3127" s="39" t="s">
        <v>6324</v>
      </c>
      <c r="C3127" s="1" t="s">
        <v>6325</v>
      </c>
    </row>
    <row r="3128" spans="2:3">
      <c r="B3128" s="39" t="s">
        <v>6326</v>
      </c>
      <c r="C3128" s="1" t="s">
        <v>6327</v>
      </c>
    </row>
    <row r="3129" spans="2:3">
      <c r="B3129" s="39" t="s">
        <v>6328</v>
      </c>
      <c r="C3129" s="1" t="s">
        <v>6329</v>
      </c>
    </row>
    <row r="3130" spans="2:3">
      <c r="B3130" s="39" t="s">
        <v>6330</v>
      </c>
      <c r="C3130" s="1" t="s">
        <v>6331</v>
      </c>
    </row>
    <row r="3131" spans="2:3">
      <c r="B3131" s="39" t="s">
        <v>6332</v>
      </c>
      <c r="C3131" s="1" t="s">
        <v>6333</v>
      </c>
    </row>
    <row r="3132" spans="2:3">
      <c r="B3132" s="39" t="s">
        <v>6334</v>
      </c>
      <c r="C3132" s="1" t="s">
        <v>6335</v>
      </c>
    </row>
    <row r="3133" spans="2:3">
      <c r="B3133" s="39" t="s">
        <v>6336</v>
      </c>
      <c r="C3133" s="1" t="s">
        <v>6337</v>
      </c>
    </row>
    <row r="3134" spans="2:3">
      <c r="B3134" s="39" t="s">
        <v>6338</v>
      </c>
      <c r="C3134" s="1" t="s">
        <v>6339</v>
      </c>
    </row>
    <row r="3135" spans="2:3">
      <c r="B3135" s="39" t="s">
        <v>6340</v>
      </c>
      <c r="C3135" s="1" t="s">
        <v>6341</v>
      </c>
    </row>
    <row r="3136" spans="2:3">
      <c r="B3136" s="39" t="s">
        <v>6342</v>
      </c>
      <c r="C3136" s="1" t="s">
        <v>6343</v>
      </c>
    </row>
    <row r="3137" spans="2:3">
      <c r="B3137" s="39" t="s">
        <v>6344</v>
      </c>
      <c r="C3137" s="1" t="s">
        <v>6345</v>
      </c>
    </row>
    <row r="3138" spans="2:3">
      <c r="B3138" s="39" t="s">
        <v>6346</v>
      </c>
      <c r="C3138" s="1" t="s">
        <v>6347</v>
      </c>
    </row>
    <row r="3139" spans="2:3">
      <c r="B3139" s="39" t="s">
        <v>6348</v>
      </c>
      <c r="C3139" s="1" t="s">
        <v>6349</v>
      </c>
    </row>
    <row r="3140" spans="2:3">
      <c r="B3140" s="39" t="s">
        <v>6350</v>
      </c>
      <c r="C3140" s="1" t="s">
        <v>6351</v>
      </c>
    </row>
    <row r="3141" spans="2:3">
      <c r="B3141" s="39" t="s">
        <v>6352</v>
      </c>
      <c r="C3141" s="1" t="s">
        <v>6353</v>
      </c>
    </row>
    <row r="3142" spans="2:3">
      <c r="B3142" s="39" t="s">
        <v>6354</v>
      </c>
      <c r="C3142" s="1" t="s">
        <v>6355</v>
      </c>
    </row>
    <row r="3143" spans="2:3">
      <c r="B3143" s="39" t="s">
        <v>6356</v>
      </c>
      <c r="C3143" s="1" t="s">
        <v>6357</v>
      </c>
    </row>
    <row r="3144" spans="2:3">
      <c r="B3144" s="39" t="s">
        <v>6358</v>
      </c>
      <c r="C3144" s="1" t="s">
        <v>6359</v>
      </c>
    </row>
    <row r="3145" spans="2:3">
      <c r="B3145" s="39" t="s">
        <v>6360</v>
      </c>
      <c r="C3145" s="1" t="s">
        <v>6361</v>
      </c>
    </row>
    <row r="3146" spans="2:3">
      <c r="B3146" s="39" t="s">
        <v>6362</v>
      </c>
      <c r="C3146" s="1" t="s">
        <v>6363</v>
      </c>
    </row>
    <row r="3147" spans="2:3">
      <c r="B3147" s="39" t="s">
        <v>6364</v>
      </c>
      <c r="C3147" s="1" t="s">
        <v>6365</v>
      </c>
    </row>
    <row r="3148" spans="2:3">
      <c r="B3148" s="39" t="s">
        <v>6366</v>
      </c>
      <c r="C3148" s="1" t="s">
        <v>6367</v>
      </c>
    </row>
    <row r="3149" spans="2:3">
      <c r="B3149" s="39" t="s">
        <v>6368</v>
      </c>
      <c r="C3149" s="1" t="s">
        <v>6369</v>
      </c>
    </row>
    <row r="3150" spans="2:3">
      <c r="B3150" s="39" t="s">
        <v>6370</v>
      </c>
      <c r="C3150" s="1" t="s">
        <v>6371</v>
      </c>
    </row>
    <row r="3151" spans="2:3">
      <c r="B3151" s="39" t="s">
        <v>6372</v>
      </c>
      <c r="C3151" s="1" t="s">
        <v>6373</v>
      </c>
    </row>
    <row r="3152" spans="2:3">
      <c r="B3152" s="39" t="s">
        <v>6374</v>
      </c>
      <c r="C3152" s="1" t="s">
        <v>6375</v>
      </c>
    </row>
    <row r="3153" spans="2:3">
      <c r="B3153" s="39" t="s">
        <v>6376</v>
      </c>
      <c r="C3153" s="1" t="s">
        <v>6377</v>
      </c>
    </row>
    <row r="3154" spans="2:3">
      <c r="B3154" s="39" t="s">
        <v>6378</v>
      </c>
      <c r="C3154" s="1" t="s">
        <v>6379</v>
      </c>
    </row>
    <row r="3155" spans="2:3">
      <c r="B3155" s="39" t="s">
        <v>6380</v>
      </c>
      <c r="C3155" s="1" t="s">
        <v>6381</v>
      </c>
    </row>
    <row r="3156" spans="2:3">
      <c r="B3156" s="39" t="s">
        <v>6382</v>
      </c>
      <c r="C3156" s="1" t="s">
        <v>6383</v>
      </c>
    </row>
    <row r="3157" spans="2:3">
      <c r="B3157" s="39" t="s">
        <v>6384</v>
      </c>
      <c r="C3157" s="1" t="s">
        <v>6385</v>
      </c>
    </row>
    <row r="3158" spans="2:3">
      <c r="B3158" s="39" t="s">
        <v>6386</v>
      </c>
      <c r="C3158" s="1" t="s">
        <v>6387</v>
      </c>
    </row>
    <row r="3159" spans="2:3">
      <c r="B3159" s="39" t="s">
        <v>6388</v>
      </c>
      <c r="C3159" s="1" t="s">
        <v>6389</v>
      </c>
    </row>
    <row r="3160" spans="2:3">
      <c r="B3160" s="39" t="s">
        <v>6390</v>
      </c>
      <c r="C3160" s="1" t="s">
        <v>6391</v>
      </c>
    </row>
    <row r="3161" spans="2:3">
      <c r="B3161" s="39" t="s">
        <v>6392</v>
      </c>
      <c r="C3161" s="1" t="s">
        <v>6393</v>
      </c>
    </row>
    <row r="3162" spans="2:3">
      <c r="B3162" s="39" t="s">
        <v>6394</v>
      </c>
      <c r="C3162" s="1" t="s">
        <v>6395</v>
      </c>
    </row>
    <row r="3163" spans="2:3">
      <c r="B3163" s="39" t="s">
        <v>6396</v>
      </c>
      <c r="C3163" s="1" t="s">
        <v>6397</v>
      </c>
    </row>
    <row r="3164" spans="2:3">
      <c r="B3164" s="39" t="s">
        <v>6398</v>
      </c>
      <c r="C3164" s="1" t="s">
        <v>6399</v>
      </c>
    </row>
    <row r="3165" spans="2:3">
      <c r="B3165" s="39" t="s">
        <v>6400</v>
      </c>
      <c r="C3165" s="1" t="s">
        <v>6401</v>
      </c>
    </row>
    <row r="3166" spans="2:3">
      <c r="B3166" s="39" t="s">
        <v>6402</v>
      </c>
      <c r="C3166" s="1" t="s">
        <v>6403</v>
      </c>
    </row>
    <row r="3167" spans="2:3">
      <c r="B3167" s="39" t="s">
        <v>6404</v>
      </c>
      <c r="C3167" s="1" t="s">
        <v>6405</v>
      </c>
    </row>
    <row r="3168" spans="2:3">
      <c r="B3168" s="39" t="s">
        <v>6406</v>
      </c>
      <c r="C3168" s="1" t="s">
        <v>6407</v>
      </c>
    </row>
    <row r="3169" spans="2:3">
      <c r="B3169" s="39" t="s">
        <v>6408</v>
      </c>
      <c r="C3169" s="1" t="s">
        <v>6409</v>
      </c>
    </row>
    <row r="3170" spans="2:3">
      <c r="B3170" s="39" t="s">
        <v>6410</v>
      </c>
      <c r="C3170" s="1" t="s">
        <v>6411</v>
      </c>
    </row>
    <row r="3171" spans="2:3">
      <c r="B3171" s="39" t="s">
        <v>6412</v>
      </c>
      <c r="C3171" s="1" t="s">
        <v>6413</v>
      </c>
    </row>
    <row r="3172" spans="2:3">
      <c r="B3172" s="39" t="s">
        <v>6414</v>
      </c>
      <c r="C3172" s="1" t="s">
        <v>6415</v>
      </c>
    </row>
    <row r="3173" spans="2:3">
      <c r="B3173" s="39" t="s">
        <v>6416</v>
      </c>
      <c r="C3173" s="1" t="s">
        <v>6417</v>
      </c>
    </row>
    <row r="3174" spans="2:3">
      <c r="B3174" s="39" t="s">
        <v>6418</v>
      </c>
      <c r="C3174" s="1" t="s">
        <v>6419</v>
      </c>
    </row>
    <row r="3175" spans="2:3">
      <c r="B3175" s="39" t="s">
        <v>6420</v>
      </c>
      <c r="C3175" s="1" t="s">
        <v>6421</v>
      </c>
    </row>
    <row r="3176" spans="2:3">
      <c r="B3176" s="39" t="s">
        <v>6422</v>
      </c>
      <c r="C3176" s="1" t="s">
        <v>6423</v>
      </c>
    </row>
    <row r="3177" spans="2:3">
      <c r="B3177" s="39" t="s">
        <v>6424</v>
      </c>
      <c r="C3177" s="1" t="s">
        <v>6425</v>
      </c>
    </row>
    <row r="3178" spans="2:3">
      <c r="B3178" s="39" t="s">
        <v>6426</v>
      </c>
      <c r="C3178" s="1" t="s">
        <v>6427</v>
      </c>
    </row>
    <row r="3179" spans="2:3">
      <c r="B3179" s="39" t="s">
        <v>6428</v>
      </c>
      <c r="C3179" s="1" t="s">
        <v>6429</v>
      </c>
    </row>
    <row r="3180" spans="2:3">
      <c r="B3180" s="39" t="s">
        <v>6430</v>
      </c>
      <c r="C3180" s="1" t="s">
        <v>6431</v>
      </c>
    </row>
    <row r="3181" spans="2:3">
      <c r="B3181" s="39" t="s">
        <v>6432</v>
      </c>
      <c r="C3181" s="1" t="s">
        <v>6433</v>
      </c>
    </row>
    <row r="3182" spans="2:3">
      <c r="B3182" s="39" t="s">
        <v>6434</v>
      </c>
      <c r="C3182" s="1" t="s">
        <v>6435</v>
      </c>
    </row>
    <row r="3183" spans="2:3">
      <c r="B3183" s="39" t="s">
        <v>6436</v>
      </c>
      <c r="C3183" s="1" t="s">
        <v>6437</v>
      </c>
    </row>
    <row r="3184" spans="2:3">
      <c r="B3184" s="39" t="s">
        <v>6438</v>
      </c>
      <c r="C3184" s="1" t="s">
        <v>6439</v>
      </c>
    </row>
    <row r="3185" spans="2:3">
      <c r="B3185" s="39" t="s">
        <v>6440</v>
      </c>
      <c r="C3185" s="1" t="s">
        <v>6441</v>
      </c>
    </row>
    <row r="3186" spans="2:3">
      <c r="B3186" s="39" t="s">
        <v>6442</v>
      </c>
      <c r="C3186" s="1" t="s">
        <v>6443</v>
      </c>
    </row>
    <row r="3187" spans="2:3">
      <c r="B3187" s="39" t="s">
        <v>6444</v>
      </c>
      <c r="C3187" s="1" t="s">
        <v>6445</v>
      </c>
    </row>
    <row r="3188" spans="2:3">
      <c r="B3188" s="39" t="s">
        <v>6446</v>
      </c>
      <c r="C3188" s="1" t="s">
        <v>6447</v>
      </c>
    </row>
    <row r="3189" spans="2:3">
      <c r="B3189" s="39" t="s">
        <v>6448</v>
      </c>
      <c r="C3189" s="1" t="s">
        <v>6449</v>
      </c>
    </row>
    <row r="3190" spans="2:3">
      <c r="B3190" s="39" t="s">
        <v>6450</v>
      </c>
      <c r="C3190" s="1" t="s">
        <v>6451</v>
      </c>
    </row>
    <row r="3191" spans="2:3">
      <c r="B3191" s="39" t="s">
        <v>6452</v>
      </c>
      <c r="C3191" s="1" t="s">
        <v>6453</v>
      </c>
    </row>
    <row r="3192" spans="2:3">
      <c r="B3192" s="39" t="s">
        <v>6454</v>
      </c>
      <c r="C3192" s="1" t="s">
        <v>6455</v>
      </c>
    </row>
    <row r="3193" spans="2:3">
      <c r="B3193" s="39" t="s">
        <v>6456</v>
      </c>
      <c r="C3193" s="1" t="s">
        <v>6457</v>
      </c>
    </row>
    <row r="3194" spans="2:3">
      <c r="B3194" s="39" t="s">
        <v>6458</v>
      </c>
      <c r="C3194" s="1" t="s">
        <v>6459</v>
      </c>
    </row>
    <row r="3195" spans="2:3">
      <c r="B3195" s="39" t="s">
        <v>6460</v>
      </c>
      <c r="C3195" s="1" t="s">
        <v>6461</v>
      </c>
    </row>
    <row r="3196" spans="2:3">
      <c r="B3196" s="39" t="s">
        <v>6462</v>
      </c>
      <c r="C3196" s="1" t="s">
        <v>6463</v>
      </c>
    </row>
    <row r="3197" spans="2:3">
      <c r="B3197" s="39" t="s">
        <v>6464</v>
      </c>
      <c r="C3197" s="1" t="s">
        <v>6465</v>
      </c>
    </row>
    <row r="3198" spans="2:3">
      <c r="B3198" s="39" t="s">
        <v>6466</v>
      </c>
      <c r="C3198" s="1" t="s">
        <v>6467</v>
      </c>
    </row>
    <row r="3199" spans="2:3">
      <c r="B3199" s="39" t="s">
        <v>6468</v>
      </c>
      <c r="C3199" s="1" t="s">
        <v>6469</v>
      </c>
    </row>
    <row r="3200" spans="2:3">
      <c r="B3200" s="39" t="s">
        <v>6470</v>
      </c>
      <c r="C3200" s="1" t="s">
        <v>6471</v>
      </c>
    </row>
    <row r="3201" spans="2:3">
      <c r="B3201" s="39" t="s">
        <v>6472</v>
      </c>
      <c r="C3201" s="1" t="s">
        <v>6473</v>
      </c>
    </row>
    <row r="3202" spans="2:3">
      <c r="B3202" s="39" t="s">
        <v>6474</v>
      </c>
      <c r="C3202" s="1" t="s">
        <v>6475</v>
      </c>
    </row>
    <row r="3203" spans="2:3">
      <c r="B3203" s="39" t="s">
        <v>6476</v>
      </c>
      <c r="C3203" s="1" t="s">
        <v>6477</v>
      </c>
    </row>
    <row r="3204" spans="2:3">
      <c r="B3204" s="39" t="s">
        <v>6478</v>
      </c>
      <c r="C3204" s="1" t="s">
        <v>6479</v>
      </c>
    </row>
    <row r="3205" spans="2:3">
      <c r="B3205" s="39" t="s">
        <v>6480</v>
      </c>
      <c r="C3205" s="1" t="s">
        <v>6481</v>
      </c>
    </row>
    <row r="3206" spans="2:3">
      <c r="B3206" s="39" t="s">
        <v>6482</v>
      </c>
      <c r="C3206" s="1" t="s">
        <v>6483</v>
      </c>
    </row>
    <row r="3207" spans="2:3">
      <c r="B3207" s="39" t="s">
        <v>6484</v>
      </c>
      <c r="C3207" s="1" t="s">
        <v>6485</v>
      </c>
    </row>
    <row r="3208" spans="2:3">
      <c r="B3208" s="39" t="s">
        <v>6486</v>
      </c>
      <c r="C3208" s="1" t="s">
        <v>6487</v>
      </c>
    </row>
    <row r="3209" spans="2:3">
      <c r="B3209" s="39" t="s">
        <v>6488</v>
      </c>
      <c r="C3209" s="1" t="s">
        <v>6489</v>
      </c>
    </row>
    <row r="3210" spans="2:3">
      <c r="B3210" s="39" t="s">
        <v>6490</v>
      </c>
      <c r="C3210" s="1" t="s">
        <v>6491</v>
      </c>
    </row>
    <row r="3211" spans="2:3">
      <c r="B3211" s="39" t="s">
        <v>6492</v>
      </c>
      <c r="C3211" s="1" t="s">
        <v>6493</v>
      </c>
    </row>
    <row r="3212" spans="2:3">
      <c r="B3212" s="39" t="s">
        <v>6494</v>
      </c>
      <c r="C3212" s="1" t="s">
        <v>6495</v>
      </c>
    </row>
    <row r="3213" spans="2:3">
      <c r="B3213" s="39" t="s">
        <v>6496</v>
      </c>
      <c r="C3213" s="1" t="s">
        <v>6497</v>
      </c>
    </row>
    <row r="3214" spans="2:3">
      <c r="B3214" s="39" t="s">
        <v>6498</v>
      </c>
      <c r="C3214" s="1" t="s">
        <v>6499</v>
      </c>
    </row>
    <row r="3215" spans="2:3">
      <c r="B3215" s="39" t="s">
        <v>6500</v>
      </c>
      <c r="C3215" s="1" t="s">
        <v>6501</v>
      </c>
    </row>
    <row r="3216" spans="2:3">
      <c r="B3216" s="39" t="s">
        <v>6502</v>
      </c>
      <c r="C3216" s="1" t="s">
        <v>6503</v>
      </c>
    </row>
    <row r="3217" spans="2:3">
      <c r="B3217" s="39" t="s">
        <v>6504</v>
      </c>
      <c r="C3217" s="1" t="s">
        <v>6505</v>
      </c>
    </row>
    <row r="3218" spans="2:3">
      <c r="B3218" s="39" t="s">
        <v>6506</v>
      </c>
      <c r="C3218" s="1" t="s">
        <v>6507</v>
      </c>
    </row>
    <row r="3219" spans="2:3">
      <c r="B3219" s="39" t="s">
        <v>6508</v>
      </c>
      <c r="C3219" s="1" t="s">
        <v>6509</v>
      </c>
    </row>
    <row r="3220" spans="2:3">
      <c r="B3220" s="39" t="s">
        <v>6510</v>
      </c>
      <c r="C3220" s="1" t="s">
        <v>6511</v>
      </c>
    </row>
    <row r="3221" spans="2:3">
      <c r="B3221" s="39" t="s">
        <v>6512</v>
      </c>
      <c r="C3221" s="1" t="s">
        <v>6513</v>
      </c>
    </row>
    <row r="3222" spans="2:3">
      <c r="B3222" s="39" t="s">
        <v>6514</v>
      </c>
      <c r="C3222" s="1" t="s">
        <v>6515</v>
      </c>
    </row>
    <row r="3223" spans="2:3">
      <c r="B3223" s="39" t="s">
        <v>6516</v>
      </c>
      <c r="C3223" s="1" t="s">
        <v>6517</v>
      </c>
    </row>
    <row r="3224" spans="2:3">
      <c r="B3224" s="39" t="s">
        <v>6518</v>
      </c>
      <c r="C3224" s="1" t="s">
        <v>6519</v>
      </c>
    </row>
    <row r="3225" spans="2:3">
      <c r="B3225" s="39" t="s">
        <v>6520</v>
      </c>
      <c r="C3225" s="1" t="s">
        <v>6521</v>
      </c>
    </row>
    <row r="3226" spans="2:3">
      <c r="B3226" s="39" t="s">
        <v>6522</v>
      </c>
      <c r="C3226" s="1" t="s">
        <v>6523</v>
      </c>
    </row>
    <row r="3227" spans="2:3">
      <c r="B3227" s="39" t="s">
        <v>6524</v>
      </c>
      <c r="C3227" s="1" t="s">
        <v>6525</v>
      </c>
    </row>
    <row r="3228" spans="2:3">
      <c r="B3228" s="39" t="s">
        <v>6526</v>
      </c>
      <c r="C3228" s="1" t="s">
        <v>6527</v>
      </c>
    </row>
    <row r="3229" spans="2:3">
      <c r="B3229" s="39" t="s">
        <v>6528</v>
      </c>
      <c r="C3229" s="1" t="s">
        <v>6529</v>
      </c>
    </row>
    <row r="3230" spans="2:3">
      <c r="B3230" s="39" t="s">
        <v>6530</v>
      </c>
      <c r="C3230" s="1" t="s">
        <v>6531</v>
      </c>
    </row>
    <row r="3231" spans="2:3">
      <c r="B3231" s="39" t="s">
        <v>6532</v>
      </c>
      <c r="C3231" s="1" t="s">
        <v>6533</v>
      </c>
    </row>
    <row r="3232" spans="2:3">
      <c r="B3232" s="39" t="s">
        <v>6534</v>
      </c>
      <c r="C3232" s="1" t="s">
        <v>6535</v>
      </c>
    </row>
    <row r="3233" spans="2:3">
      <c r="B3233" s="39" t="s">
        <v>6536</v>
      </c>
      <c r="C3233" s="1" t="s">
        <v>6537</v>
      </c>
    </row>
    <row r="3234" spans="2:3">
      <c r="B3234" s="39" t="s">
        <v>6538</v>
      </c>
      <c r="C3234" s="1" t="s">
        <v>6539</v>
      </c>
    </row>
    <row r="3235" spans="2:3">
      <c r="B3235" s="39" t="s">
        <v>6540</v>
      </c>
      <c r="C3235" s="1" t="s">
        <v>6541</v>
      </c>
    </row>
    <row r="3236" spans="2:3">
      <c r="B3236" s="39" t="s">
        <v>6542</v>
      </c>
      <c r="C3236" s="1" t="s">
        <v>6543</v>
      </c>
    </row>
    <row r="3237" spans="2:3">
      <c r="B3237" s="39" t="s">
        <v>6544</v>
      </c>
      <c r="C3237" s="1" t="s">
        <v>6545</v>
      </c>
    </row>
    <row r="3238" spans="2:3">
      <c r="B3238" s="39" t="s">
        <v>6546</v>
      </c>
      <c r="C3238" s="1" t="s">
        <v>6547</v>
      </c>
    </row>
    <row r="3239" spans="2:3">
      <c r="B3239" s="39" t="s">
        <v>6548</v>
      </c>
      <c r="C3239" s="1" t="s">
        <v>6549</v>
      </c>
    </row>
    <row r="3240" spans="2:3">
      <c r="B3240" s="39" t="s">
        <v>6550</v>
      </c>
      <c r="C3240" s="1" t="s">
        <v>6551</v>
      </c>
    </row>
    <row r="3241" spans="2:3">
      <c r="B3241" s="39" t="s">
        <v>6552</v>
      </c>
      <c r="C3241" s="1" t="s">
        <v>6553</v>
      </c>
    </row>
    <row r="3242" spans="2:3">
      <c r="B3242" s="39" t="s">
        <v>6554</v>
      </c>
      <c r="C3242" s="1" t="s">
        <v>6555</v>
      </c>
    </row>
    <row r="3243" spans="2:3">
      <c r="B3243" s="39" t="s">
        <v>6556</v>
      </c>
      <c r="C3243" s="1" t="s">
        <v>6557</v>
      </c>
    </row>
    <row r="3244" spans="2:3">
      <c r="B3244" s="39" t="s">
        <v>6558</v>
      </c>
      <c r="C3244" s="1" t="s">
        <v>6559</v>
      </c>
    </row>
    <row r="3245" spans="2:3">
      <c r="B3245" s="39" t="s">
        <v>6560</v>
      </c>
      <c r="C3245" s="1" t="s">
        <v>6561</v>
      </c>
    </row>
    <row r="3246" spans="2:3">
      <c r="B3246" s="39" t="s">
        <v>6562</v>
      </c>
      <c r="C3246" s="1" t="s">
        <v>6563</v>
      </c>
    </row>
    <row r="3247" spans="2:3">
      <c r="B3247" s="39" t="s">
        <v>6564</v>
      </c>
      <c r="C3247" s="1" t="s">
        <v>6565</v>
      </c>
    </row>
    <row r="3248" spans="2:3">
      <c r="B3248" s="39" t="s">
        <v>6566</v>
      </c>
      <c r="C3248" s="1" t="s">
        <v>6567</v>
      </c>
    </row>
    <row r="3249" spans="2:3">
      <c r="B3249" s="39" t="s">
        <v>6568</v>
      </c>
      <c r="C3249" s="1" t="s">
        <v>6569</v>
      </c>
    </row>
    <row r="3250" spans="2:3">
      <c r="B3250" s="39" t="s">
        <v>6570</v>
      </c>
      <c r="C3250" s="1" t="s">
        <v>6571</v>
      </c>
    </row>
    <row r="3251" spans="2:3">
      <c r="B3251" s="39" t="s">
        <v>6572</v>
      </c>
      <c r="C3251" s="1" t="s">
        <v>6573</v>
      </c>
    </row>
    <row r="3252" spans="2:3">
      <c r="B3252" s="39" t="s">
        <v>6574</v>
      </c>
      <c r="C3252" s="1" t="s">
        <v>6575</v>
      </c>
    </row>
    <row r="3253" spans="2:3">
      <c r="B3253" s="39" t="s">
        <v>6576</v>
      </c>
      <c r="C3253" s="1" t="s">
        <v>6577</v>
      </c>
    </row>
    <row r="3254" spans="2:3">
      <c r="B3254" s="39" t="s">
        <v>6578</v>
      </c>
      <c r="C3254" s="1" t="s">
        <v>6579</v>
      </c>
    </row>
    <row r="3255" spans="2:3">
      <c r="B3255" s="39" t="s">
        <v>6580</v>
      </c>
      <c r="C3255" s="1" t="s">
        <v>6581</v>
      </c>
    </row>
    <row r="3256" spans="2:3">
      <c r="B3256" s="39" t="s">
        <v>6582</v>
      </c>
      <c r="C3256" s="1" t="s">
        <v>6583</v>
      </c>
    </row>
    <row r="3257" spans="2:3">
      <c r="B3257" s="39" t="s">
        <v>6584</v>
      </c>
      <c r="C3257" s="1" t="s">
        <v>6585</v>
      </c>
    </row>
    <row r="3258" spans="2:3">
      <c r="B3258" s="39" t="s">
        <v>6586</v>
      </c>
      <c r="C3258" s="1" t="s">
        <v>6587</v>
      </c>
    </row>
    <row r="3259" spans="2:3">
      <c r="B3259" s="39" t="s">
        <v>6588</v>
      </c>
      <c r="C3259" s="1" t="s">
        <v>6589</v>
      </c>
    </row>
    <row r="3260" spans="2:3">
      <c r="B3260" s="39" t="s">
        <v>6590</v>
      </c>
      <c r="C3260" s="1" t="s">
        <v>6591</v>
      </c>
    </row>
    <row r="3261" spans="2:3">
      <c r="B3261" s="39" t="s">
        <v>6592</v>
      </c>
      <c r="C3261" s="1" t="s">
        <v>6593</v>
      </c>
    </row>
    <row r="3262" spans="2:3">
      <c r="B3262" s="39" t="s">
        <v>6594</v>
      </c>
      <c r="C3262" s="1" t="s">
        <v>6595</v>
      </c>
    </row>
    <row r="3263" spans="2:3">
      <c r="B3263" s="39" t="s">
        <v>6596</v>
      </c>
      <c r="C3263" s="1" t="s">
        <v>6597</v>
      </c>
    </row>
    <row r="3264" spans="2:3">
      <c r="B3264" s="39" t="s">
        <v>6598</v>
      </c>
      <c r="C3264" s="1" t="s">
        <v>6599</v>
      </c>
    </row>
    <row r="3265" spans="2:3">
      <c r="B3265" s="39" t="s">
        <v>6600</v>
      </c>
      <c r="C3265" s="1" t="s">
        <v>6601</v>
      </c>
    </row>
    <row r="3266" spans="2:3">
      <c r="B3266" s="39" t="s">
        <v>6602</v>
      </c>
      <c r="C3266" s="1" t="s">
        <v>6603</v>
      </c>
    </row>
    <row r="3267" spans="2:3">
      <c r="B3267" s="39" t="s">
        <v>6604</v>
      </c>
      <c r="C3267" s="1" t="s">
        <v>6605</v>
      </c>
    </row>
    <row r="3268" spans="2:3">
      <c r="B3268" s="39" t="s">
        <v>6606</v>
      </c>
      <c r="C3268" s="1" t="s">
        <v>6607</v>
      </c>
    </row>
    <row r="3269" spans="2:3">
      <c r="B3269" s="39" t="s">
        <v>6608</v>
      </c>
      <c r="C3269" s="1" t="s">
        <v>6609</v>
      </c>
    </row>
    <row r="3270" spans="2:3">
      <c r="B3270" s="39" t="s">
        <v>6610</v>
      </c>
      <c r="C3270" s="1" t="s">
        <v>6611</v>
      </c>
    </row>
    <row r="3271" spans="2:3">
      <c r="B3271" s="39" t="s">
        <v>6612</v>
      </c>
      <c r="C3271" s="1" t="s">
        <v>6613</v>
      </c>
    </row>
    <row r="3272" spans="2:3">
      <c r="B3272" s="39" t="s">
        <v>6614</v>
      </c>
      <c r="C3272" s="1" t="s">
        <v>6615</v>
      </c>
    </row>
    <row r="3273" spans="2:3">
      <c r="B3273" s="39" t="s">
        <v>6616</v>
      </c>
      <c r="C3273" s="1" t="s">
        <v>6617</v>
      </c>
    </row>
    <row r="3274" spans="2:3">
      <c r="B3274" s="39" t="s">
        <v>6618</v>
      </c>
      <c r="C3274" s="1" t="s">
        <v>6619</v>
      </c>
    </row>
    <row r="3275" spans="2:3">
      <c r="B3275" s="39" t="s">
        <v>6620</v>
      </c>
      <c r="C3275" s="1" t="s">
        <v>6621</v>
      </c>
    </row>
    <row r="3276" spans="2:3">
      <c r="B3276" s="39" t="s">
        <v>6622</v>
      </c>
      <c r="C3276" s="1" t="s">
        <v>6623</v>
      </c>
    </row>
    <row r="3277" spans="2:3">
      <c r="B3277" s="39" t="s">
        <v>6624</v>
      </c>
      <c r="C3277" s="1" t="s">
        <v>6625</v>
      </c>
    </row>
    <row r="3278" spans="2:3">
      <c r="B3278" s="39" t="s">
        <v>6626</v>
      </c>
      <c r="C3278" s="1" t="s">
        <v>6627</v>
      </c>
    </row>
    <row r="3279" spans="2:3">
      <c r="B3279" s="39" t="s">
        <v>6628</v>
      </c>
      <c r="C3279" s="1" t="s">
        <v>6629</v>
      </c>
    </row>
    <row r="3280" spans="2:3">
      <c r="B3280" s="39" t="s">
        <v>6630</v>
      </c>
      <c r="C3280" s="1" t="s">
        <v>6631</v>
      </c>
    </row>
    <row r="3281" spans="2:3">
      <c r="B3281" s="39" t="s">
        <v>6632</v>
      </c>
      <c r="C3281" s="1" t="s">
        <v>6633</v>
      </c>
    </row>
    <row r="3282" spans="2:3">
      <c r="B3282" s="39" t="s">
        <v>6634</v>
      </c>
      <c r="C3282" s="1" t="s">
        <v>6635</v>
      </c>
    </row>
    <row r="3283" spans="2:3">
      <c r="B3283" s="39" t="s">
        <v>6636</v>
      </c>
      <c r="C3283" s="1" t="s">
        <v>6637</v>
      </c>
    </row>
    <row r="3284" spans="2:3">
      <c r="B3284" s="39" t="s">
        <v>6638</v>
      </c>
      <c r="C3284" s="1" t="s">
        <v>6639</v>
      </c>
    </row>
    <row r="3285" spans="2:3">
      <c r="B3285" s="39" t="s">
        <v>6640</v>
      </c>
      <c r="C3285" s="1" t="s">
        <v>6641</v>
      </c>
    </row>
    <row r="3286" spans="2:3">
      <c r="B3286" s="39" t="s">
        <v>6642</v>
      </c>
      <c r="C3286" s="1" t="s">
        <v>6643</v>
      </c>
    </row>
    <row r="3287" spans="2:3">
      <c r="B3287" s="39" t="s">
        <v>6644</v>
      </c>
      <c r="C3287" s="1" t="s">
        <v>6645</v>
      </c>
    </row>
    <row r="3288" spans="2:3">
      <c r="B3288" s="39" t="s">
        <v>6646</v>
      </c>
      <c r="C3288" s="1" t="s">
        <v>6647</v>
      </c>
    </row>
    <row r="3289" spans="2:3">
      <c r="B3289" s="39" t="s">
        <v>6648</v>
      </c>
      <c r="C3289" s="1" t="s">
        <v>6649</v>
      </c>
    </row>
    <row r="3290" spans="2:3">
      <c r="B3290" s="39" t="s">
        <v>6650</v>
      </c>
      <c r="C3290" s="1" t="s">
        <v>6651</v>
      </c>
    </row>
    <row r="3291" spans="2:3">
      <c r="B3291" s="39" t="s">
        <v>6652</v>
      </c>
      <c r="C3291" s="1" t="s">
        <v>6653</v>
      </c>
    </row>
    <row r="3292" spans="2:3">
      <c r="B3292" s="39" t="s">
        <v>6654</v>
      </c>
      <c r="C3292" s="1" t="s">
        <v>6655</v>
      </c>
    </row>
    <row r="3293" spans="2:3">
      <c r="B3293" s="39" t="s">
        <v>6656</v>
      </c>
      <c r="C3293" s="1" t="s">
        <v>6657</v>
      </c>
    </row>
    <row r="3294" spans="2:3">
      <c r="B3294" s="39" t="s">
        <v>6658</v>
      </c>
      <c r="C3294" s="1" t="s">
        <v>6659</v>
      </c>
    </row>
    <row r="3295" spans="2:3">
      <c r="B3295" s="39" t="s">
        <v>6660</v>
      </c>
      <c r="C3295" s="1" t="s">
        <v>6661</v>
      </c>
    </row>
    <row r="3296" spans="2:3">
      <c r="B3296" s="39" t="s">
        <v>6662</v>
      </c>
      <c r="C3296" s="1" t="s">
        <v>6663</v>
      </c>
    </row>
    <row r="3297" spans="2:3">
      <c r="B3297" s="39" t="s">
        <v>6664</v>
      </c>
      <c r="C3297" s="1" t="s">
        <v>6665</v>
      </c>
    </row>
    <row r="3298" spans="2:3">
      <c r="B3298" s="39" t="s">
        <v>6666</v>
      </c>
      <c r="C3298" s="1" t="s">
        <v>6667</v>
      </c>
    </row>
    <row r="3299" spans="2:3">
      <c r="B3299" s="39" t="s">
        <v>6668</v>
      </c>
      <c r="C3299" s="1" t="s">
        <v>6669</v>
      </c>
    </row>
    <row r="3300" spans="2:3">
      <c r="B3300" s="39" t="s">
        <v>6670</v>
      </c>
      <c r="C3300" s="1" t="s">
        <v>6671</v>
      </c>
    </row>
    <row r="3301" spans="2:3">
      <c r="B3301" s="39" t="s">
        <v>6672</v>
      </c>
      <c r="C3301" s="1" t="s">
        <v>6673</v>
      </c>
    </row>
    <row r="3302" spans="2:3">
      <c r="B3302" s="39" t="s">
        <v>6674</v>
      </c>
      <c r="C3302" s="1" t="s">
        <v>6675</v>
      </c>
    </row>
    <row r="3303" spans="2:3">
      <c r="B3303" s="39" t="s">
        <v>6676</v>
      </c>
      <c r="C3303" s="1" t="s">
        <v>6677</v>
      </c>
    </row>
    <row r="3304" spans="2:3">
      <c r="B3304" s="39" t="s">
        <v>6678</v>
      </c>
      <c r="C3304" s="1" t="s">
        <v>6679</v>
      </c>
    </row>
    <row r="3305" spans="2:3">
      <c r="B3305" s="39" t="s">
        <v>6680</v>
      </c>
      <c r="C3305" s="1" t="s">
        <v>6681</v>
      </c>
    </row>
    <row r="3306" spans="2:3">
      <c r="B3306" s="39" t="s">
        <v>6682</v>
      </c>
      <c r="C3306" s="1" t="s">
        <v>6683</v>
      </c>
    </row>
    <row r="3307" spans="2:3">
      <c r="B3307" s="39" t="s">
        <v>6684</v>
      </c>
      <c r="C3307" s="1" t="s">
        <v>6685</v>
      </c>
    </row>
    <row r="3308" spans="2:3">
      <c r="B3308" s="39" t="s">
        <v>6686</v>
      </c>
      <c r="C3308" s="1" t="s">
        <v>6687</v>
      </c>
    </row>
    <row r="3309" spans="2:3">
      <c r="B3309" s="39" t="s">
        <v>6688</v>
      </c>
      <c r="C3309" s="1" t="s">
        <v>6689</v>
      </c>
    </row>
    <row r="3310" spans="2:3">
      <c r="B3310" s="39" t="s">
        <v>6690</v>
      </c>
      <c r="C3310" s="1" t="s">
        <v>6691</v>
      </c>
    </row>
    <row r="3311" spans="2:3">
      <c r="B3311" s="39" t="s">
        <v>6692</v>
      </c>
      <c r="C3311" s="1" t="s">
        <v>6693</v>
      </c>
    </row>
    <row r="3312" spans="2:3">
      <c r="B3312" s="39" t="s">
        <v>6694</v>
      </c>
      <c r="C3312" s="1" t="s">
        <v>6695</v>
      </c>
    </row>
    <row r="3313" spans="2:3">
      <c r="B3313" s="39" t="s">
        <v>6696</v>
      </c>
      <c r="C3313" s="1" t="s">
        <v>6697</v>
      </c>
    </row>
    <row r="3314" spans="2:3">
      <c r="B3314" s="39" t="s">
        <v>6698</v>
      </c>
      <c r="C3314" s="1" t="s">
        <v>6699</v>
      </c>
    </row>
    <row r="3315" spans="2:3">
      <c r="B3315" s="39" t="s">
        <v>6700</v>
      </c>
      <c r="C3315" s="1" t="s">
        <v>6701</v>
      </c>
    </row>
    <row r="3316" spans="2:3">
      <c r="B3316" s="39" t="s">
        <v>6702</v>
      </c>
      <c r="C3316" s="1" t="s">
        <v>6703</v>
      </c>
    </row>
    <row r="3317" spans="2:3">
      <c r="B3317" s="39" t="s">
        <v>6704</v>
      </c>
      <c r="C3317" s="1" t="s">
        <v>6705</v>
      </c>
    </row>
    <row r="3318" spans="2:3">
      <c r="B3318" s="39" t="s">
        <v>6706</v>
      </c>
      <c r="C3318" s="1" t="s">
        <v>6707</v>
      </c>
    </row>
    <row r="3319" spans="2:3">
      <c r="B3319" s="39" t="s">
        <v>6708</v>
      </c>
      <c r="C3319" s="1" t="s">
        <v>6709</v>
      </c>
    </row>
    <row r="3320" spans="2:3">
      <c r="B3320" s="39" t="s">
        <v>6710</v>
      </c>
      <c r="C3320" s="1" t="s">
        <v>6711</v>
      </c>
    </row>
    <row r="3321" spans="2:3">
      <c r="B3321" s="39" t="s">
        <v>6712</v>
      </c>
      <c r="C3321" s="1" t="s">
        <v>6713</v>
      </c>
    </row>
    <row r="3322" spans="2:3">
      <c r="B3322" s="39" t="s">
        <v>6714</v>
      </c>
      <c r="C3322" s="1" t="s">
        <v>6715</v>
      </c>
    </row>
    <row r="3323" spans="2:3">
      <c r="B3323" s="39" t="s">
        <v>6716</v>
      </c>
      <c r="C3323" s="1" t="s">
        <v>6717</v>
      </c>
    </row>
    <row r="3324" spans="2:3">
      <c r="B3324" s="39" t="s">
        <v>6718</v>
      </c>
      <c r="C3324" s="1" t="s">
        <v>6719</v>
      </c>
    </row>
    <row r="3325" spans="2:3">
      <c r="B3325" s="39" t="s">
        <v>6720</v>
      </c>
      <c r="C3325" s="1" t="s">
        <v>6721</v>
      </c>
    </row>
    <row r="3326" spans="2:3">
      <c r="B3326" s="39" t="s">
        <v>6722</v>
      </c>
      <c r="C3326" s="1" t="s">
        <v>6723</v>
      </c>
    </row>
    <row r="3327" spans="2:3">
      <c r="B3327" s="39" t="s">
        <v>6724</v>
      </c>
      <c r="C3327" s="1" t="s">
        <v>6725</v>
      </c>
    </row>
    <row r="3328" spans="2:3">
      <c r="B3328" s="39" t="s">
        <v>6726</v>
      </c>
      <c r="C3328" s="1" t="s">
        <v>6727</v>
      </c>
    </row>
    <row r="3329" spans="2:3">
      <c r="B3329" s="39" t="s">
        <v>6728</v>
      </c>
      <c r="C3329" s="1" t="s">
        <v>6729</v>
      </c>
    </row>
    <row r="3330" spans="2:3">
      <c r="B3330" s="39" t="s">
        <v>6730</v>
      </c>
      <c r="C3330" s="1" t="s">
        <v>6731</v>
      </c>
    </row>
    <row r="3331" spans="2:3">
      <c r="B3331" s="39" t="s">
        <v>6732</v>
      </c>
      <c r="C3331" s="1" t="s">
        <v>6733</v>
      </c>
    </row>
    <row r="3332" spans="2:3">
      <c r="B3332" s="39" t="s">
        <v>6734</v>
      </c>
      <c r="C3332" s="1" t="s">
        <v>6735</v>
      </c>
    </row>
    <row r="3333" spans="2:3">
      <c r="B3333" s="39" t="s">
        <v>6736</v>
      </c>
      <c r="C3333" s="1" t="s">
        <v>6737</v>
      </c>
    </row>
    <row r="3334" spans="2:3">
      <c r="B3334" s="39" t="s">
        <v>6738</v>
      </c>
      <c r="C3334" s="1" t="s">
        <v>6739</v>
      </c>
    </row>
    <row r="3335" spans="2:3">
      <c r="B3335" s="39" t="s">
        <v>6740</v>
      </c>
      <c r="C3335" s="1" t="s">
        <v>6741</v>
      </c>
    </row>
    <row r="3336" spans="2:3">
      <c r="B3336" s="39" t="s">
        <v>6742</v>
      </c>
      <c r="C3336" s="1" t="s">
        <v>6743</v>
      </c>
    </row>
    <row r="3337" spans="2:3">
      <c r="B3337" s="39" t="s">
        <v>6744</v>
      </c>
      <c r="C3337" s="1" t="s">
        <v>6745</v>
      </c>
    </row>
    <row r="3338" spans="2:3">
      <c r="B3338" s="39" t="s">
        <v>6746</v>
      </c>
      <c r="C3338" s="1" t="s">
        <v>6747</v>
      </c>
    </row>
    <row r="3339" spans="2:3">
      <c r="B3339" s="39" t="s">
        <v>6748</v>
      </c>
      <c r="C3339" s="1" t="s">
        <v>6749</v>
      </c>
    </row>
    <row r="3340" spans="2:3">
      <c r="B3340" s="39" t="s">
        <v>6750</v>
      </c>
      <c r="C3340" s="1" t="s">
        <v>6751</v>
      </c>
    </row>
    <row r="3341" spans="2:3">
      <c r="B3341" s="39" t="s">
        <v>6752</v>
      </c>
      <c r="C3341" s="1" t="s">
        <v>6753</v>
      </c>
    </row>
    <row r="3342" spans="2:3">
      <c r="B3342" s="39" t="s">
        <v>6754</v>
      </c>
      <c r="C3342" s="1" t="s">
        <v>6755</v>
      </c>
    </row>
    <row r="3343" spans="2:3">
      <c r="B3343" s="39" t="s">
        <v>6756</v>
      </c>
      <c r="C3343" s="1" t="s">
        <v>6757</v>
      </c>
    </row>
    <row r="3344" spans="2:3">
      <c r="B3344" s="39" t="s">
        <v>6758</v>
      </c>
      <c r="C3344" s="1" t="s">
        <v>6759</v>
      </c>
    </row>
    <row r="3345" spans="2:3">
      <c r="B3345" s="39" t="s">
        <v>6760</v>
      </c>
      <c r="C3345" s="1" t="s">
        <v>6761</v>
      </c>
    </row>
    <row r="3346" spans="2:3">
      <c r="B3346" s="39" t="s">
        <v>6762</v>
      </c>
      <c r="C3346" s="1" t="s">
        <v>6763</v>
      </c>
    </row>
    <row r="3347" spans="2:3">
      <c r="B3347" s="39" t="s">
        <v>6764</v>
      </c>
      <c r="C3347" s="1" t="s">
        <v>6765</v>
      </c>
    </row>
    <row r="3348" spans="2:3">
      <c r="B3348" s="39" t="s">
        <v>6766</v>
      </c>
      <c r="C3348" s="1" t="s">
        <v>6767</v>
      </c>
    </row>
    <row r="3349" spans="2:3">
      <c r="B3349" s="39" t="s">
        <v>6768</v>
      </c>
      <c r="C3349" s="1" t="s">
        <v>6769</v>
      </c>
    </row>
    <row r="3350" spans="2:3">
      <c r="B3350" s="39" t="s">
        <v>6770</v>
      </c>
      <c r="C3350" s="1" t="s">
        <v>6771</v>
      </c>
    </row>
    <row r="3351" spans="2:3">
      <c r="B3351" s="39" t="s">
        <v>6772</v>
      </c>
      <c r="C3351" s="1" t="s">
        <v>6773</v>
      </c>
    </row>
    <row r="3352" spans="2:3">
      <c r="B3352" s="39" t="s">
        <v>6774</v>
      </c>
      <c r="C3352" s="1" t="s">
        <v>6775</v>
      </c>
    </row>
    <row r="3353" spans="2:3">
      <c r="B3353" s="39" t="s">
        <v>6776</v>
      </c>
      <c r="C3353" s="1" t="s">
        <v>6777</v>
      </c>
    </row>
    <row r="3354" spans="2:3">
      <c r="B3354" s="39" t="s">
        <v>6778</v>
      </c>
      <c r="C3354" s="1" t="s">
        <v>6779</v>
      </c>
    </row>
    <row r="3355" spans="2:3">
      <c r="B3355" s="39" t="s">
        <v>6780</v>
      </c>
      <c r="C3355" s="1" t="s">
        <v>6781</v>
      </c>
    </row>
    <row r="3356" spans="2:3">
      <c r="B3356" s="39" t="s">
        <v>6782</v>
      </c>
      <c r="C3356" s="1" t="s">
        <v>6783</v>
      </c>
    </row>
    <row r="3357" spans="2:3">
      <c r="B3357" s="39" t="s">
        <v>6784</v>
      </c>
      <c r="C3357" s="1" t="s">
        <v>6785</v>
      </c>
    </row>
    <row r="3358" spans="2:3">
      <c r="B3358" s="39" t="s">
        <v>6786</v>
      </c>
      <c r="C3358" s="1" t="s">
        <v>6787</v>
      </c>
    </row>
    <row r="3359" spans="2:3">
      <c r="B3359" s="39" t="s">
        <v>6788</v>
      </c>
      <c r="C3359" s="1" t="s">
        <v>6789</v>
      </c>
    </row>
    <row r="3360" spans="2:3">
      <c r="B3360" s="39" t="s">
        <v>6790</v>
      </c>
      <c r="C3360" s="1" t="s">
        <v>6791</v>
      </c>
    </row>
    <row r="3361" spans="2:3">
      <c r="B3361" s="39" t="s">
        <v>6792</v>
      </c>
      <c r="C3361" s="1" t="s">
        <v>6793</v>
      </c>
    </row>
    <row r="3362" spans="2:3">
      <c r="B3362" s="39" t="s">
        <v>6794</v>
      </c>
      <c r="C3362" s="1" t="s">
        <v>6795</v>
      </c>
    </row>
    <row r="3363" spans="2:3">
      <c r="B3363" s="39" t="s">
        <v>6796</v>
      </c>
      <c r="C3363" s="1" t="s">
        <v>6797</v>
      </c>
    </row>
    <row r="3364" spans="2:3">
      <c r="B3364" s="39" t="s">
        <v>6798</v>
      </c>
      <c r="C3364" s="1" t="s">
        <v>6799</v>
      </c>
    </row>
    <row r="3365" spans="2:3">
      <c r="B3365" s="39" t="s">
        <v>6800</v>
      </c>
      <c r="C3365" s="1" t="s">
        <v>6801</v>
      </c>
    </row>
    <row r="3366" spans="2:3">
      <c r="B3366" s="39" t="s">
        <v>6802</v>
      </c>
      <c r="C3366" s="1" t="s">
        <v>6803</v>
      </c>
    </row>
    <row r="3367" spans="2:3">
      <c r="B3367" s="39" t="s">
        <v>6804</v>
      </c>
      <c r="C3367" s="1" t="s">
        <v>6805</v>
      </c>
    </row>
    <row r="3368" spans="2:3">
      <c r="B3368" s="39" t="s">
        <v>6806</v>
      </c>
      <c r="C3368" s="1" t="s">
        <v>6807</v>
      </c>
    </row>
    <row r="3369" spans="2:3">
      <c r="B3369" s="39" t="s">
        <v>6808</v>
      </c>
      <c r="C3369" s="1" t="s">
        <v>6809</v>
      </c>
    </row>
    <row r="3370" spans="2:3">
      <c r="B3370" s="39" t="s">
        <v>6810</v>
      </c>
      <c r="C3370" s="1" t="s">
        <v>6811</v>
      </c>
    </row>
    <row r="3371" spans="2:3">
      <c r="B3371" s="39" t="s">
        <v>6812</v>
      </c>
      <c r="C3371" s="1" t="s">
        <v>6813</v>
      </c>
    </row>
    <row r="3372" spans="2:3">
      <c r="B3372" s="39" t="s">
        <v>6814</v>
      </c>
      <c r="C3372" s="1" t="s">
        <v>6815</v>
      </c>
    </row>
    <row r="3373" spans="2:3">
      <c r="B3373" s="39" t="s">
        <v>6816</v>
      </c>
      <c r="C3373" s="1" t="s">
        <v>6817</v>
      </c>
    </row>
    <row r="3374" spans="2:3">
      <c r="B3374" s="39" t="s">
        <v>6818</v>
      </c>
      <c r="C3374" s="1" t="s">
        <v>6819</v>
      </c>
    </row>
    <row r="3375" spans="2:3">
      <c r="B3375" s="39" t="s">
        <v>6820</v>
      </c>
      <c r="C3375" s="1" t="s">
        <v>6821</v>
      </c>
    </row>
    <row r="3376" spans="2:3">
      <c r="B3376" s="39" t="s">
        <v>6822</v>
      </c>
      <c r="C3376" s="1" t="s">
        <v>6823</v>
      </c>
    </row>
    <row r="3377" spans="2:3">
      <c r="B3377" s="39" t="s">
        <v>6824</v>
      </c>
      <c r="C3377" s="1" t="s">
        <v>6825</v>
      </c>
    </row>
    <row r="3378" spans="2:3">
      <c r="B3378" s="39" t="s">
        <v>6826</v>
      </c>
      <c r="C3378" s="1" t="s">
        <v>6827</v>
      </c>
    </row>
    <row r="3379" spans="2:3">
      <c r="B3379" s="39" t="s">
        <v>6828</v>
      </c>
      <c r="C3379" s="1" t="s">
        <v>6829</v>
      </c>
    </row>
    <row r="3380" spans="2:3">
      <c r="B3380" s="39" t="s">
        <v>6830</v>
      </c>
      <c r="C3380" s="1" t="s">
        <v>6831</v>
      </c>
    </row>
    <row r="3381" spans="2:3">
      <c r="B3381" s="39" t="s">
        <v>6832</v>
      </c>
      <c r="C3381" s="1" t="s">
        <v>6833</v>
      </c>
    </row>
    <row r="3382" spans="2:3">
      <c r="B3382" s="39" t="s">
        <v>6834</v>
      </c>
      <c r="C3382" s="1" t="s">
        <v>6835</v>
      </c>
    </row>
    <row r="3383" spans="2:3">
      <c r="B3383" s="39" t="s">
        <v>6836</v>
      </c>
      <c r="C3383" s="1" t="s">
        <v>6837</v>
      </c>
    </row>
    <row r="3384" spans="2:3">
      <c r="B3384" s="39" t="s">
        <v>6838</v>
      </c>
      <c r="C3384" s="1" t="s">
        <v>6839</v>
      </c>
    </row>
    <row r="3385" spans="2:3">
      <c r="B3385" s="39" t="s">
        <v>6840</v>
      </c>
      <c r="C3385" s="1" t="s">
        <v>6841</v>
      </c>
    </row>
    <row r="3386" spans="2:3">
      <c r="B3386" s="39" t="s">
        <v>6842</v>
      </c>
      <c r="C3386" s="1" t="s">
        <v>6843</v>
      </c>
    </row>
    <row r="3387" spans="2:3">
      <c r="B3387" s="39" t="s">
        <v>6844</v>
      </c>
      <c r="C3387" s="1" t="s">
        <v>6845</v>
      </c>
    </row>
    <row r="3388" spans="2:3">
      <c r="B3388" s="39" t="s">
        <v>6846</v>
      </c>
      <c r="C3388" s="1" t="s">
        <v>6847</v>
      </c>
    </row>
    <row r="3389" spans="2:3">
      <c r="B3389" s="39" t="s">
        <v>6848</v>
      </c>
      <c r="C3389" s="1" t="s">
        <v>6849</v>
      </c>
    </row>
    <row r="3390" spans="2:3">
      <c r="B3390" s="39" t="s">
        <v>6850</v>
      </c>
      <c r="C3390" s="1" t="s">
        <v>6851</v>
      </c>
    </row>
    <row r="3391" spans="2:3">
      <c r="B3391" s="39" t="s">
        <v>6852</v>
      </c>
      <c r="C3391" s="1" t="s">
        <v>6853</v>
      </c>
    </row>
    <row r="3392" spans="2:3">
      <c r="B3392" s="39" t="s">
        <v>6854</v>
      </c>
      <c r="C3392" s="1" t="s">
        <v>6855</v>
      </c>
    </row>
    <row r="3393" spans="2:3">
      <c r="B3393" s="39" t="s">
        <v>6856</v>
      </c>
      <c r="C3393" s="1" t="s">
        <v>6857</v>
      </c>
    </row>
    <row r="3394" spans="2:3">
      <c r="B3394" s="39" t="s">
        <v>6858</v>
      </c>
      <c r="C3394" s="1" t="s">
        <v>6859</v>
      </c>
    </row>
    <row r="3395" spans="2:3">
      <c r="B3395" s="39" t="s">
        <v>6860</v>
      </c>
      <c r="C3395" s="1" t="s">
        <v>6861</v>
      </c>
    </row>
    <row r="3396" spans="2:3">
      <c r="B3396" s="39" t="s">
        <v>6862</v>
      </c>
      <c r="C3396" s="1" t="s">
        <v>6863</v>
      </c>
    </row>
    <row r="3397" spans="2:3">
      <c r="B3397" s="39" t="s">
        <v>6864</v>
      </c>
      <c r="C3397" s="1" t="s">
        <v>6865</v>
      </c>
    </row>
    <row r="3398" spans="2:3">
      <c r="B3398" s="39" t="s">
        <v>6866</v>
      </c>
      <c r="C3398" s="1" t="s">
        <v>6867</v>
      </c>
    </row>
    <row r="3399" spans="2:3">
      <c r="B3399" s="39" t="s">
        <v>6868</v>
      </c>
      <c r="C3399" s="1" t="s">
        <v>6869</v>
      </c>
    </row>
    <row r="3400" spans="2:3">
      <c r="B3400" s="39" t="s">
        <v>6870</v>
      </c>
      <c r="C3400" s="1" t="s">
        <v>6871</v>
      </c>
    </row>
    <row r="3401" spans="2:3">
      <c r="B3401" s="39" t="s">
        <v>6872</v>
      </c>
      <c r="C3401" s="1" t="s">
        <v>6873</v>
      </c>
    </row>
    <row r="3402" spans="2:3">
      <c r="B3402" s="39" t="s">
        <v>6874</v>
      </c>
      <c r="C3402" s="1" t="s">
        <v>6875</v>
      </c>
    </row>
    <row r="3403" spans="2:3">
      <c r="B3403" s="39" t="s">
        <v>6876</v>
      </c>
      <c r="C3403" s="1" t="s">
        <v>6877</v>
      </c>
    </row>
    <row r="3404" spans="2:3">
      <c r="B3404" s="39" t="s">
        <v>6878</v>
      </c>
      <c r="C3404" s="1" t="s">
        <v>6879</v>
      </c>
    </row>
    <row r="3405" spans="2:3">
      <c r="B3405" s="39" t="s">
        <v>6880</v>
      </c>
      <c r="C3405" s="1" t="s">
        <v>6881</v>
      </c>
    </row>
    <row r="3406" spans="2:3">
      <c r="B3406" s="39" t="s">
        <v>6882</v>
      </c>
      <c r="C3406" s="1" t="s">
        <v>6883</v>
      </c>
    </row>
    <row r="3407" spans="2:3">
      <c r="B3407" s="39" t="s">
        <v>6884</v>
      </c>
      <c r="C3407" s="1" t="s">
        <v>6885</v>
      </c>
    </row>
    <row r="3408" spans="2:3">
      <c r="B3408" s="39" t="s">
        <v>6886</v>
      </c>
      <c r="C3408" s="1" t="s">
        <v>6887</v>
      </c>
    </row>
    <row r="3409" spans="2:3">
      <c r="B3409" s="39" t="s">
        <v>6888</v>
      </c>
      <c r="C3409" s="1" t="s">
        <v>6889</v>
      </c>
    </row>
    <row r="3410" spans="2:3">
      <c r="B3410" s="39" t="s">
        <v>6890</v>
      </c>
      <c r="C3410" s="1" t="s">
        <v>6891</v>
      </c>
    </row>
    <row r="3411" spans="2:3">
      <c r="B3411" s="39" t="s">
        <v>6892</v>
      </c>
      <c r="C3411" s="1" t="s">
        <v>6893</v>
      </c>
    </row>
    <row r="3412" spans="2:3">
      <c r="B3412" s="39" t="s">
        <v>6894</v>
      </c>
      <c r="C3412" s="1" t="s">
        <v>6895</v>
      </c>
    </row>
    <row r="3413" spans="2:3">
      <c r="B3413" s="39" t="s">
        <v>6896</v>
      </c>
      <c r="C3413" s="1" t="s">
        <v>6897</v>
      </c>
    </row>
    <row r="3414" spans="2:3">
      <c r="B3414" s="39" t="s">
        <v>6898</v>
      </c>
      <c r="C3414" s="1" t="s">
        <v>6899</v>
      </c>
    </row>
    <row r="3415" spans="2:3">
      <c r="B3415" s="39" t="s">
        <v>6900</v>
      </c>
      <c r="C3415" s="1" t="s">
        <v>6901</v>
      </c>
    </row>
    <row r="3416" spans="2:3">
      <c r="B3416" s="39" t="s">
        <v>6902</v>
      </c>
      <c r="C3416" s="1" t="s">
        <v>6903</v>
      </c>
    </row>
    <row r="3417" spans="2:3">
      <c r="B3417" s="39" t="s">
        <v>6904</v>
      </c>
      <c r="C3417" s="1" t="s">
        <v>6905</v>
      </c>
    </row>
    <row r="3418" spans="2:3">
      <c r="B3418" s="39" t="s">
        <v>6906</v>
      </c>
      <c r="C3418" s="1" t="s">
        <v>6907</v>
      </c>
    </row>
    <row r="3419" spans="2:3">
      <c r="B3419" s="39" t="s">
        <v>6908</v>
      </c>
      <c r="C3419" s="1" t="s">
        <v>6909</v>
      </c>
    </row>
    <row r="3420" spans="2:3">
      <c r="B3420" s="39" t="s">
        <v>6910</v>
      </c>
      <c r="C3420" s="1" t="s">
        <v>6911</v>
      </c>
    </row>
    <row r="3421" spans="2:3">
      <c r="B3421" s="39" t="s">
        <v>6912</v>
      </c>
      <c r="C3421" s="1" t="s">
        <v>6913</v>
      </c>
    </row>
    <row r="3422" spans="2:3">
      <c r="B3422" s="39" t="s">
        <v>6914</v>
      </c>
      <c r="C3422" s="1" t="s">
        <v>6915</v>
      </c>
    </row>
    <row r="3423" spans="2:3">
      <c r="B3423" s="39" t="s">
        <v>6916</v>
      </c>
      <c r="C3423" s="1" t="s">
        <v>6917</v>
      </c>
    </row>
    <row r="3424" spans="2:3">
      <c r="B3424" s="39" t="s">
        <v>6918</v>
      </c>
      <c r="C3424" s="1" t="s">
        <v>6919</v>
      </c>
    </row>
    <row r="3425" spans="2:3">
      <c r="B3425" s="39" t="s">
        <v>6920</v>
      </c>
      <c r="C3425" s="1" t="s">
        <v>6921</v>
      </c>
    </row>
    <row r="3426" spans="2:3">
      <c r="B3426" s="39" t="s">
        <v>6922</v>
      </c>
      <c r="C3426" s="1" t="s">
        <v>6923</v>
      </c>
    </row>
    <row r="3427" spans="2:3">
      <c r="B3427" s="39" t="s">
        <v>6924</v>
      </c>
      <c r="C3427" s="1" t="s">
        <v>6925</v>
      </c>
    </row>
    <row r="3428" spans="2:3">
      <c r="B3428" s="39" t="s">
        <v>6926</v>
      </c>
      <c r="C3428" s="1" t="s">
        <v>6927</v>
      </c>
    </row>
    <row r="3429" spans="2:3">
      <c r="B3429" s="39" t="s">
        <v>6928</v>
      </c>
      <c r="C3429" s="1" t="s">
        <v>6929</v>
      </c>
    </row>
    <row r="3430" spans="2:3">
      <c r="B3430" s="39" t="s">
        <v>6930</v>
      </c>
      <c r="C3430" s="1" t="s">
        <v>6931</v>
      </c>
    </row>
    <row r="3431" spans="2:3">
      <c r="B3431" s="39" t="s">
        <v>6932</v>
      </c>
      <c r="C3431" s="1" t="s">
        <v>6933</v>
      </c>
    </row>
    <row r="3432" spans="2:3">
      <c r="B3432" s="39" t="s">
        <v>6934</v>
      </c>
      <c r="C3432" s="1" t="s">
        <v>6935</v>
      </c>
    </row>
    <row r="3433" spans="2:3">
      <c r="B3433" s="39" t="s">
        <v>6936</v>
      </c>
      <c r="C3433" s="1" t="s">
        <v>6937</v>
      </c>
    </row>
    <row r="3434" spans="2:3">
      <c r="B3434" s="39" t="s">
        <v>6938</v>
      </c>
      <c r="C3434" s="1" t="s">
        <v>6939</v>
      </c>
    </row>
    <row r="3435" spans="2:3">
      <c r="B3435" s="39" t="s">
        <v>6940</v>
      </c>
      <c r="C3435" s="1" t="s">
        <v>6941</v>
      </c>
    </row>
    <row r="3436" spans="2:3">
      <c r="B3436" s="39" t="s">
        <v>6942</v>
      </c>
      <c r="C3436" s="1" t="s">
        <v>6943</v>
      </c>
    </row>
    <row r="3437" spans="2:3">
      <c r="B3437" s="39" t="s">
        <v>6944</v>
      </c>
      <c r="C3437" s="1" t="s">
        <v>6945</v>
      </c>
    </row>
    <row r="3438" spans="2:3">
      <c r="B3438" s="39" t="s">
        <v>6946</v>
      </c>
      <c r="C3438" s="1" t="s">
        <v>6947</v>
      </c>
    </row>
    <row r="3439" spans="2:3">
      <c r="B3439" s="39" t="s">
        <v>6948</v>
      </c>
      <c r="C3439" s="1" t="s">
        <v>6949</v>
      </c>
    </row>
    <row r="3440" spans="2:3">
      <c r="B3440" s="39" t="s">
        <v>6950</v>
      </c>
      <c r="C3440" s="1" t="s">
        <v>6951</v>
      </c>
    </row>
    <row r="3441" spans="2:3">
      <c r="B3441" s="39" t="s">
        <v>6952</v>
      </c>
      <c r="C3441" s="1" t="s">
        <v>6953</v>
      </c>
    </row>
    <row r="3442" spans="2:3">
      <c r="B3442" s="39" t="s">
        <v>6954</v>
      </c>
      <c r="C3442" s="1" t="s">
        <v>6955</v>
      </c>
    </row>
    <row r="3443" spans="2:3">
      <c r="B3443" s="39" t="s">
        <v>6956</v>
      </c>
      <c r="C3443" s="1" t="s">
        <v>6957</v>
      </c>
    </row>
    <row r="3444" spans="2:3">
      <c r="B3444" s="39" t="s">
        <v>6958</v>
      </c>
      <c r="C3444" s="1" t="s">
        <v>6959</v>
      </c>
    </row>
    <row r="3445" spans="2:3">
      <c r="B3445" s="39" t="s">
        <v>6960</v>
      </c>
      <c r="C3445" s="1" t="s">
        <v>6961</v>
      </c>
    </row>
    <row r="3446" spans="2:3">
      <c r="B3446" s="39" t="s">
        <v>6962</v>
      </c>
      <c r="C3446" s="1" t="s">
        <v>6963</v>
      </c>
    </row>
    <row r="3447" spans="2:3">
      <c r="B3447" s="39" t="s">
        <v>6964</v>
      </c>
      <c r="C3447" s="1" t="s">
        <v>6965</v>
      </c>
    </row>
    <row r="3448" spans="2:3">
      <c r="B3448" s="39" t="s">
        <v>6966</v>
      </c>
      <c r="C3448" s="1" t="s">
        <v>6967</v>
      </c>
    </row>
    <row r="3449" spans="2:3">
      <c r="B3449" s="39" t="s">
        <v>6968</v>
      </c>
      <c r="C3449" s="1" t="s">
        <v>6969</v>
      </c>
    </row>
    <row r="3450" spans="2:3">
      <c r="B3450" s="39" t="s">
        <v>6970</v>
      </c>
      <c r="C3450" s="1" t="s">
        <v>6971</v>
      </c>
    </row>
    <row r="3451" spans="2:3">
      <c r="B3451" s="39" t="s">
        <v>6972</v>
      </c>
      <c r="C3451" s="1" t="s">
        <v>6973</v>
      </c>
    </row>
    <row r="3452" spans="2:3">
      <c r="B3452" s="39" t="s">
        <v>6974</v>
      </c>
      <c r="C3452" s="1" t="s">
        <v>6975</v>
      </c>
    </row>
    <row r="3453" spans="2:3">
      <c r="B3453" s="39" t="s">
        <v>6976</v>
      </c>
      <c r="C3453" s="1" t="s">
        <v>6977</v>
      </c>
    </row>
    <row r="3454" spans="2:3">
      <c r="B3454" s="39" t="s">
        <v>6978</v>
      </c>
      <c r="C3454" s="1" t="s">
        <v>6979</v>
      </c>
    </row>
    <row r="3455" spans="2:3">
      <c r="B3455" s="39" t="s">
        <v>6980</v>
      </c>
      <c r="C3455" s="1" t="s">
        <v>6981</v>
      </c>
    </row>
    <row r="3456" spans="2:3">
      <c r="B3456" s="39" t="s">
        <v>6982</v>
      </c>
      <c r="C3456" s="1" t="s">
        <v>6983</v>
      </c>
    </row>
    <row r="3457" spans="2:3">
      <c r="B3457" s="39" t="s">
        <v>6984</v>
      </c>
      <c r="C3457" s="1" t="s">
        <v>6985</v>
      </c>
    </row>
    <row r="3458" spans="2:3">
      <c r="B3458" s="39" t="s">
        <v>6986</v>
      </c>
      <c r="C3458" s="1" t="s">
        <v>6987</v>
      </c>
    </row>
    <row r="3459" spans="2:3">
      <c r="B3459" s="39" t="s">
        <v>6988</v>
      </c>
      <c r="C3459" s="1" t="s">
        <v>6989</v>
      </c>
    </row>
    <row r="3460" spans="2:3">
      <c r="B3460" s="39" t="s">
        <v>6990</v>
      </c>
      <c r="C3460" s="1" t="s">
        <v>6991</v>
      </c>
    </row>
    <row r="3461" spans="2:3">
      <c r="B3461" s="39" t="s">
        <v>6992</v>
      </c>
      <c r="C3461" s="1" t="s">
        <v>6993</v>
      </c>
    </row>
    <row r="3462" spans="2:3">
      <c r="B3462" s="39" t="s">
        <v>6994</v>
      </c>
      <c r="C3462" s="1" t="s">
        <v>6995</v>
      </c>
    </row>
    <row r="3463" spans="2:3">
      <c r="B3463" s="39" t="s">
        <v>6996</v>
      </c>
      <c r="C3463" s="1" t="s">
        <v>6997</v>
      </c>
    </row>
    <row r="3464" spans="2:3">
      <c r="B3464" s="39" t="s">
        <v>6998</v>
      </c>
      <c r="C3464" s="1" t="s">
        <v>6999</v>
      </c>
    </row>
    <row r="3465" spans="2:3">
      <c r="B3465" s="39" t="s">
        <v>7000</v>
      </c>
      <c r="C3465" s="1" t="s">
        <v>7001</v>
      </c>
    </row>
    <row r="3466" spans="2:3">
      <c r="B3466" s="39" t="s">
        <v>7002</v>
      </c>
      <c r="C3466" s="1" t="s">
        <v>7003</v>
      </c>
    </row>
    <row r="3467" spans="2:3">
      <c r="B3467" s="39" t="s">
        <v>7004</v>
      </c>
      <c r="C3467" s="1" t="s">
        <v>7005</v>
      </c>
    </row>
    <row r="3468" spans="2:3">
      <c r="B3468" s="39" t="s">
        <v>7006</v>
      </c>
      <c r="C3468" s="1" t="s">
        <v>7007</v>
      </c>
    </row>
    <row r="3469" spans="2:3">
      <c r="B3469" s="39" t="s">
        <v>7008</v>
      </c>
      <c r="C3469" s="1" t="s">
        <v>7009</v>
      </c>
    </row>
    <row r="3470" spans="2:3">
      <c r="B3470" s="39" t="s">
        <v>7010</v>
      </c>
      <c r="C3470" s="1" t="s">
        <v>7011</v>
      </c>
    </row>
    <row r="3471" spans="2:3">
      <c r="B3471" s="39" t="s">
        <v>7012</v>
      </c>
      <c r="C3471" s="1" t="s">
        <v>7013</v>
      </c>
    </row>
    <row r="3472" spans="2:3">
      <c r="B3472" s="39" t="s">
        <v>7014</v>
      </c>
      <c r="C3472" s="1" t="s">
        <v>7015</v>
      </c>
    </row>
    <row r="3473" spans="2:3">
      <c r="B3473" s="39" t="s">
        <v>7016</v>
      </c>
      <c r="C3473" s="1" t="s">
        <v>7017</v>
      </c>
    </row>
    <row r="3474" spans="2:3">
      <c r="B3474" s="39" t="s">
        <v>7018</v>
      </c>
      <c r="C3474" s="1" t="s">
        <v>7019</v>
      </c>
    </row>
    <row r="3475" spans="2:3">
      <c r="B3475" s="39" t="s">
        <v>7020</v>
      </c>
      <c r="C3475" s="1" t="s">
        <v>7021</v>
      </c>
    </row>
    <row r="3476" spans="2:3">
      <c r="B3476" s="39" t="s">
        <v>7022</v>
      </c>
      <c r="C3476" s="1" t="s">
        <v>7023</v>
      </c>
    </row>
    <row r="3477" spans="2:3">
      <c r="B3477" s="39" t="s">
        <v>7024</v>
      </c>
      <c r="C3477" s="1" t="s">
        <v>7025</v>
      </c>
    </row>
    <row r="3478" spans="2:3">
      <c r="B3478" s="39" t="s">
        <v>7026</v>
      </c>
      <c r="C3478" s="1" t="s">
        <v>7027</v>
      </c>
    </row>
    <row r="3479" spans="2:3">
      <c r="B3479" s="39" t="s">
        <v>7028</v>
      </c>
      <c r="C3479" s="1" t="s">
        <v>7029</v>
      </c>
    </row>
    <row r="3480" spans="2:3">
      <c r="B3480" s="39" t="s">
        <v>7030</v>
      </c>
      <c r="C3480" s="1" t="s">
        <v>7031</v>
      </c>
    </row>
    <row r="3481" spans="2:3">
      <c r="B3481" s="39" t="s">
        <v>7032</v>
      </c>
      <c r="C3481" s="1" t="s">
        <v>7033</v>
      </c>
    </row>
    <row r="3482" spans="2:3">
      <c r="B3482" s="39" t="s">
        <v>7034</v>
      </c>
      <c r="C3482" s="1" t="s">
        <v>7035</v>
      </c>
    </row>
    <row r="3483" spans="2:3">
      <c r="B3483" s="39" t="s">
        <v>7036</v>
      </c>
      <c r="C3483" s="1" t="s">
        <v>7037</v>
      </c>
    </row>
    <row r="3484" spans="2:3">
      <c r="B3484" s="39" t="s">
        <v>7038</v>
      </c>
      <c r="C3484" s="1" t="s">
        <v>7039</v>
      </c>
    </row>
    <row r="3485" spans="2:3">
      <c r="B3485" s="39" t="s">
        <v>7040</v>
      </c>
      <c r="C3485" s="1" t="s">
        <v>7041</v>
      </c>
    </row>
    <row r="3486" spans="2:3">
      <c r="B3486" s="39" t="s">
        <v>7042</v>
      </c>
      <c r="C3486" s="1" t="s">
        <v>7043</v>
      </c>
    </row>
    <row r="3487" spans="2:3">
      <c r="B3487" s="39" t="s">
        <v>7044</v>
      </c>
      <c r="C3487" s="1" t="s">
        <v>7045</v>
      </c>
    </row>
    <row r="3488" spans="2:3">
      <c r="B3488" s="39" t="s">
        <v>7046</v>
      </c>
      <c r="C3488" s="1" t="s">
        <v>7047</v>
      </c>
    </row>
    <row r="3489" spans="2:3">
      <c r="B3489" s="39" t="s">
        <v>7048</v>
      </c>
      <c r="C3489" s="1" t="s">
        <v>7049</v>
      </c>
    </row>
    <row r="3490" spans="2:3">
      <c r="B3490" s="39" t="s">
        <v>7050</v>
      </c>
      <c r="C3490" s="1" t="s">
        <v>7051</v>
      </c>
    </row>
    <row r="3491" spans="2:3">
      <c r="B3491" s="39" t="s">
        <v>7052</v>
      </c>
      <c r="C3491" s="1" t="s">
        <v>7053</v>
      </c>
    </row>
    <row r="3492" spans="2:3">
      <c r="B3492" s="39" t="s">
        <v>7054</v>
      </c>
      <c r="C3492" s="1" t="s">
        <v>7055</v>
      </c>
    </row>
    <row r="3493" spans="2:3">
      <c r="B3493" s="39" t="s">
        <v>7056</v>
      </c>
      <c r="C3493" s="1" t="s">
        <v>7057</v>
      </c>
    </row>
    <row r="3494" spans="2:3">
      <c r="B3494" s="39" t="s">
        <v>7058</v>
      </c>
      <c r="C3494" s="1" t="s">
        <v>7059</v>
      </c>
    </row>
    <row r="3495" spans="2:3">
      <c r="B3495" s="39" t="s">
        <v>7060</v>
      </c>
      <c r="C3495" s="1" t="s">
        <v>7061</v>
      </c>
    </row>
    <row r="3496" spans="2:3">
      <c r="B3496" s="39" t="s">
        <v>7062</v>
      </c>
      <c r="C3496" s="1" t="s">
        <v>7063</v>
      </c>
    </row>
    <row r="3497" spans="2:3">
      <c r="B3497" s="39" t="s">
        <v>7064</v>
      </c>
      <c r="C3497" s="1" t="s">
        <v>7065</v>
      </c>
    </row>
    <row r="3498" spans="2:3">
      <c r="B3498" s="39" t="s">
        <v>7066</v>
      </c>
      <c r="C3498" s="1" t="s">
        <v>7067</v>
      </c>
    </row>
    <row r="3499" spans="2:3">
      <c r="B3499" s="39" t="s">
        <v>7068</v>
      </c>
      <c r="C3499" s="1" t="s">
        <v>7069</v>
      </c>
    </row>
    <row r="3500" spans="2:3">
      <c r="B3500" s="39" t="s">
        <v>7070</v>
      </c>
      <c r="C3500" s="1" t="s">
        <v>7071</v>
      </c>
    </row>
    <row r="3501" spans="2:3">
      <c r="B3501" s="39" t="s">
        <v>7072</v>
      </c>
      <c r="C3501" s="1" t="s">
        <v>7073</v>
      </c>
    </row>
    <row r="3502" spans="2:3">
      <c r="B3502" s="39" t="s">
        <v>7074</v>
      </c>
      <c r="C3502" s="1" t="s">
        <v>7075</v>
      </c>
    </row>
    <row r="3503" spans="2:3">
      <c r="B3503" s="39" t="s">
        <v>7076</v>
      </c>
      <c r="C3503" s="1" t="s">
        <v>7077</v>
      </c>
    </row>
    <row r="3504" spans="2:3">
      <c r="B3504" s="39" t="s">
        <v>7078</v>
      </c>
      <c r="C3504" s="1" t="s">
        <v>7079</v>
      </c>
    </row>
    <row r="3505" spans="2:3">
      <c r="B3505" s="39" t="s">
        <v>7080</v>
      </c>
      <c r="C3505" s="1" t="s">
        <v>7081</v>
      </c>
    </row>
    <row r="3506" spans="2:3">
      <c r="B3506" s="39" t="s">
        <v>7082</v>
      </c>
      <c r="C3506" s="1" t="s">
        <v>7083</v>
      </c>
    </row>
    <row r="3507" spans="2:3">
      <c r="B3507" s="39" t="s">
        <v>7084</v>
      </c>
      <c r="C3507" s="1" t="s">
        <v>7085</v>
      </c>
    </row>
    <row r="3508" spans="2:3">
      <c r="B3508" s="39" t="s">
        <v>7086</v>
      </c>
      <c r="C3508" s="1" t="s">
        <v>7087</v>
      </c>
    </row>
    <row r="3509" spans="2:3">
      <c r="B3509" s="39" t="s">
        <v>7088</v>
      </c>
      <c r="C3509" s="1" t="s">
        <v>7089</v>
      </c>
    </row>
    <row r="3510" spans="2:3">
      <c r="B3510" s="39" t="s">
        <v>7090</v>
      </c>
      <c r="C3510" s="1" t="s">
        <v>7091</v>
      </c>
    </row>
    <row r="3511" spans="2:3">
      <c r="B3511" s="39" t="s">
        <v>7092</v>
      </c>
      <c r="C3511" s="1" t="s">
        <v>7093</v>
      </c>
    </row>
    <row r="3512" spans="2:3">
      <c r="B3512" s="39" t="s">
        <v>7094</v>
      </c>
      <c r="C3512" s="1" t="s">
        <v>7095</v>
      </c>
    </row>
    <row r="3513" spans="2:3">
      <c r="B3513" s="39" t="s">
        <v>7096</v>
      </c>
      <c r="C3513" s="1" t="s">
        <v>7097</v>
      </c>
    </row>
    <row r="3514" spans="2:3">
      <c r="B3514" s="39" t="s">
        <v>7098</v>
      </c>
      <c r="C3514" s="1" t="s">
        <v>7099</v>
      </c>
    </row>
    <row r="3515" spans="2:3">
      <c r="B3515" s="39" t="s">
        <v>7100</v>
      </c>
      <c r="C3515" s="1" t="s">
        <v>7101</v>
      </c>
    </row>
    <row r="3516" spans="2:3">
      <c r="B3516" s="39" t="s">
        <v>7102</v>
      </c>
      <c r="C3516" s="1" t="s">
        <v>7103</v>
      </c>
    </row>
    <row r="3517" spans="2:3">
      <c r="B3517" s="39" t="s">
        <v>7104</v>
      </c>
      <c r="C3517" s="1" t="s">
        <v>7105</v>
      </c>
    </row>
    <row r="3518" spans="2:3">
      <c r="B3518" s="39" t="s">
        <v>7106</v>
      </c>
      <c r="C3518" s="1" t="s">
        <v>7107</v>
      </c>
    </row>
    <row r="3519" spans="2:3">
      <c r="B3519" s="39" t="s">
        <v>7108</v>
      </c>
      <c r="C3519" s="1" t="s">
        <v>7109</v>
      </c>
    </row>
    <row r="3520" spans="2:3">
      <c r="B3520" s="39" t="s">
        <v>7110</v>
      </c>
      <c r="C3520" s="1" t="s">
        <v>7111</v>
      </c>
    </row>
    <row r="3521" spans="2:3">
      <c r="B3521" s="39" t="s">
        <v>7112</v>
      </c>
      <c r="C3521" s="1" t="s">
        <v>7113</v>
      </c>
    </row>
    <row r="3522" spans="2:3">
      <c r="B3522" s="39" t="s">
        <v>7114</v>
      </c>
      <c r="C3522" s="1" t="s">
        <v>7115</v>
      </c>
    </row>
    <row r="3523" spans="2:3">
      <c r="B3523" s="39" t="s">
        <v>7116</v>
      </c>
      <c r="C3523" s="1" t="s">
        <v>7117</v>
      </c>
    </row>
    <row r="3524" spans="2:3">
      <c r="B3524" s="39" t="s">
        <v>7118</v>
      </c>
      <c r="C3524" s="1" t="s">
        <v>7119</v>
      </c>
    </row>
    <row r="3525" spans="2:3">
      <c r="B3525" s="39" t="s">
        <v>7120</v>
      </c>
      <c r="C3525" s="1" t="s">
        <v>7121</v>
      </c>
    </row>
    <row r="3526" spans="2:3">
      <c r="B3526" s="39" t="s">
        <v>7122</v>
      </c>
      <c r="C3526" s="1" t="s">
        <v>7123</v>
      </c>
    </row>
    <row r="3527" spans="2:3">
      <c r="B3527" s="39" t="s">
        <v>7124</v>
      </c>
      <c r="C3527" s="1" t="s">
        <v>7125</v>
      </c>
    </row>
    <row r="3528" spans="2:3">
      <c r="B3528" s="39" t="s">
        <v>7126</v>
      </c>
      <c r="C3528" s="1" t="s">
        <v>7127</v>
      </c>
    </row>
    <row r="3529" spans="2:3">
      <c r="B3529" s="39" t="s">
        <v>7128</v>
      </c>
      <c r="C3529" s="1" t="s">
        <v>7129</v>
      </c>
    </row>
    <row r="3530" spans="2:3">
      <c r="B3530" s="39" t="s">
        <v>7130</v>
      </c>
      <c r="C3530" s="1" t="s">
        <v>7131</v>
      </c>
    </row>
    <row r="3531" spans="2:3">
      <c r="B3531" s="39" t="s">
        <v>7132</v>
      </c>
      <c r="C3531" s="1" t="s">
        <v>7133</v>
      </c>
    </row>
    <row r="3532" spans="2:3">
      <c r="B3532" s="39" t="s">
        <v>7134</v>
      </c>
      <c r="C3532" s="1" t="s">
        <v>7135</v>
      </c>
    </row>
    <row r="3533" spans="2:3">
      <c r="B3533" s="39" t="s">
        <v>7136</v>
      </c>
      <c r="C3533" s="1" t="s">
        <v>7137</v>
      </c>
    </row>
    <row r="3534" spans="2:3">
      <c r="B3534" s="39" t="s">
        <v>7138</v>
      </c>
      <c r="C3534" s="1" t="s">
        <v>7139</v>
      </c>
    </row>
    <row r="3535" spans="2:3">
      <c r="B3535" s="39" t="s">
        <v>7140</v>
      </c>
      <c r="C3535" s="1" t="s">
        <v>7141</v>
      </c>
    </row>
    <row r="3536" spans="2:3">
      <c r="B3536" s="39" t="s">
        <v>7142</v>
      </c>
      <c r="C3536" s="1" t="s">
        <v>7143</v>
      </c>
    </row>
    <row r="3537" spans="2:3">
      <c r="B3537" s="39" t="s">
        <v>7144</v>
      </c>
      <c r="C3537" s="1" t="s">
        <v>7145</v>
      </c>
    </row>
    <row r="3538" spans="2:3">
      <c r="B3538" s="39" t="s">
        <v>7146</v>
      </c>
      <c r="C3538" s="1" t="s">
        <v>7147</v>
      </c>
    </row>
    <row r="3539" spans="2:3">
      <c r="B3539" s="39" t="s">
        <v>7148</v>
      </c>
      <c r="C3539" s="1" t="s">
        <v>7149</v>
      </c>
    </row>
    <row r="3540" spans="2:3">
      <c r="B3540" s="39" t="s">
        <v>7150</v>
      </c>
      <c r="C3540" s="1" t="s">
        <v>7151</v>
      </c>
    </row>
    <row r="3541" spans="2:3">
      <c r="B3541" s="39" t="s">
        <v>7152</v>
      </c>
      <c r="C3541" s="1" t="s">
        <v>7153</v>
      </c>
    </row>
    <row r="3542" spans="2:3">
      <c r="B3542" s="39" t="s">
        <v>7154</v>
      </c>
      <c r="C3542" s="1" t="s">
        <v>7155</v>
      </c>
    </row>
    <row r="3543" spans="2:3">
      <c r="B3543" s="39" t="s">
        <v>7156</v>
      </c>
      <c r="C3543" s="1" t="s">
        <v>7157</v>
      </c>
    </row>
    <row r="3544" spans="2:3">
      <c r="B3544" s="39" t="s">
        <v>7158</v>
      </c>
      <c r="C3544" s="1" t="s">
        <v>7159</v>
      </c>
    </row>
    <row r="3545" spans="2:3">
      <c r="B3545" s="39" t="s">
        <v>7160</v>
      </c>
      <c r="C3545" s="1" t="s">
        <v>7161</v>
      </c>
    </row>
    <row r="3546" spans="2:3">
      <c r="B3546" s="39" t="s">
        <v>7162</v>
      </c>
      <c r="C3546" s="1" t="s">
        <v>7163</v>
      </c>
    </row>
    <row r="3547" spans="2:3">
      <c r="B3547" s="39" t="s">
        <v>7164</v>
      </c>
      <c r="C3547" s="1" t="s">
        <v>7165</v>
      </c>
    </row>
    <row r="3548" spans="2:3">
      <c r="B3548" s="39" t="s">
        <v>7166</v>
      </c>
      <c r="C3548" s="1" t="s">
        <v>7167</v>
      </c>
    </row>
    <row r="3549" spans="2:3">
      <c r="B3549" s="39" t="s">
        <v>7168</v>
      </c>
      <c r="C3549" s="1" t="s">
        <v>7169</v>
      </c>
    </row>
    <row r="3550" spans="2:3">
      <c r="B3550" s="39" t="s">
        <v>7170</v>
      </c>
      <c r="C3550" s="1" t="s">
        <v>7171</v>
      </c>
    </row>
    <row r="3551" spans="2:3">
      <c r="B3551" s="39" t="s">
        <v>7172</v>
      </c>
      <c r="C3551" s="1" t="s">
        <v>7173</v>
      </c>
    </row>
    <row r="3552" spans="2:3">
      <c r="B3552" s="39" t="s">
        <v>7174</v>
      </c>
      <c r="C3552" s="1" t="s">
        <v>7175</v>
      </c>
    </row>
    <row r="3553" spans="2:3">
      <c r="B3553" s="39" t="s">
        <v>7176</v>
      </c>
      <c r="C3553" s="1" t="s">
        <v>7177</v>
      </c>
    </row>
    <row r="3554" spans="2:3">
      <c r="B3554" s="39" t="s">
        <v>7178</v>
      </c>
      <c r="C3554" s="1" t="s">
        <v>7179</v>
      </c>
    </row>
    <row r="3555" spans="2:3">
      <c r="B3555" s="39" t="s">
        <v>7180</v>
      </c>
      <c r="C3555" s="1" t="s">
        <v>7181</v>
      </c>
    </row>
    <row r="3556" spans="2:3">
      <c r="B3556" s="39" t="s">
        <v>7182</v>
      </c>
      <c r="C3556" s="1" t="s">
        <v>7183</v>
      </c>
    </row>
    <row r="3557" spans="2:3">
      <c r="B3557" s="39" t="s">
        <v>7184</v>
      </c>
      <c r="C3557" s="1" t="s">
        <v>7185</v>
      </c>
    </row>
    <row r="3558" spans="2:3">
      <c r="B3558" s="39" t="s">
        <v>7186</v>
      </c>
      <c r="C3558" s="1" t="s">
        <v>7187</v>
      </c>
    </row>
    <row r="3559" spans="2:3">
      <c r="B3559" s="39" t="s">
        <v>7188</v>
      </c>
      <c r="C3559" s="1" t="s">
        <v>7189</v>
      </c>
    </row>
    <row r="3560" spans="2:3">
      <c r="B3560" s="39" t="s">
        <v>7190</v>
      </c>
      <c r="C3560" s="1" t="s">
        <v>7191</v>
      </c>
    </row>
    <row r="3561" spans="2:3">
      <c r="B3561" s="39" t="s">
        <v>7192</v>
      </c>
      <c r="C3561" s="1" t="s">
        <v>7193</v>
      </c>
    </row>
    <row r="3562" spans="2:3">
      <c r="B3562" s="39" t="s">
        <v>7194</v>
      </c>
      <c r="C3562" s="1" t="s">
        <v>7195</v>
      </c>
    </row>
    <row r="3563" spans="2:3">
      <c r="B3563" s="39" t="s">
        <v>7196</v>
      </c>
      <c r="C3563" s="1" t="s">
        <v>7197</v>
      </c>
    </row>
    <row r="3564" spans="2:3">
      <c r="B3564" s="39" t="s">
        <v>7198</v>
      </c>
      <c r="C3564" s="1" t="s">
        <v>7199</v>
      </c>
    </row>
    <row r="3565" spans="2:3">
      <c r="B3565" s="39" t="s">
        <v>7200</v>
      </c>
      <c r="C3565" s="1" t="s">
        <v>7201</v>
      </c>
    </row>
    <row r="3566" spans="2:3">
      <c r="B3566" s="39" t="s">
        <v>7202</v>
      </c>
      <c r="C3566" s="1" t="s">
        <v>7203</v>
      </c>
    </row>
    <row r="3567" spans="2:3">
      <c r="B3567" s="39" t="s">
        <v>7204</v>
      </c>
      <c r="C3567" s="1" t="s">
        <v>7205</v>
      </c>
    </row>
    <row r="3568" spans="2:3">
      <c r="B3568" s="39" t="s">
        <v>7206</v>
      </c>
      <c r="C3568" s="1" t="s">
        <v>7207</v>
      </c>
    </row>
    <row r="3569" spans="2:3">
      <c r="B3569" s="39" t="s">
        <v>7208</v>
      </c>
      <c r="C3569" s="1" t="s">
        <v>7209</v>
      </c>
    </row>
    <row r="3570" spans="2:3">
      <c r="B3570" s="39" t="s">
        <v>7210</v>
      </c>
      <c r="C3570" s="1" t="s">
        <v>7211</v>
      </c>
    </row>
    <row r="3571" spans="2:3">
      <c r="B3571" s="39" t="s">
        <v>7212</v>
      </c>
      <c r="C3571" s="1" t="s">
        <v>7213</v>
      </c>
    </row>
    <row r="3572" spans="2:3">
      <c r="B3572" s="39" t="s">
        <v>7214</v>
      </c>
      <c r="C3572" s="1" t="s">
        <v>7215</v>
      </c>
    </row>
    <row r="3573" spans="2:3">
      <c r="B3573" s="39" t="s">
        <v>7216</v>
      </c>
      <c r="C3573" s="1" t="s">
        <v>7217</v>
      </c>
    </row>
    <row r="3574" spans="2:3">
      <c r="B3574" s="39" t="s">
        <v>7218</v>
      </c>
      <c r="C3574" s="1" t="s">
        <v>7219</v>
      </c>
    </row>
    <row r="3575" spans="2:3">
      <c r="B3575" s="39" t="s">
        <v>7220</v>
      </c>
      <c r="C3575" s="1" t="s">
        <v>7221</v>
      </c>
    </row>
    <row r="3576" spans="2:3">
      <c r="B3576" s="39" t="s">
        <v>7222</v>
      </c>
      <c r="C3576" s="1" t="s">
        <v>7223</v>
      </c>
    </row>
    <row r="3577" spans="2:3">
      <c r="B3577" s="39" t="s">
        <v>7224</v>
      </c>
      <c r="C3577" s="1" t="s">
        <v>7225</v>
      </c>
    </row>
    <row r="3578" spans="2:3">
      <c r="B3578" s="39" t="s">
        <v>7226</v>
      </c>
      <c r="C3578" s="1" t="s">
        <v>7227</v>
      </c>
    </row>
    <row r="3579" spans="2:3">
      <c r="B3579" s="39" t="s">
        <v>7228</v>
      </c>
      <c r="C3579" s="1" t="s">
        <v>7229</v>
      </c>
    </row>
    <row r="3580" spans="2:3">
      <c r="B3580" s="39" t="s">
        <v>7230</v>
      </c>
      <c r="C3580" s="1" t="s">
        <v>7231</v>
      </c>
    </row>
    <row r="3581" spans="2:3">
      <c r="B3581" s="39" t="s">
        <v>7232</v>
      </c>
      <c r="C3581" s="1" t="s">
        <v>7233</v>
      </c>
    </row>
    <row r="3582" spans="2:3">
      <c r="B3582" s="39" t="s">
        <v>7234</v>
      </c>
      <c r="C3582" s="1" t="s">
        <v>7235</v>
      </c>
    </row>
    <row r="3583" spans="2:3">
      <c r="B3583" s="39" t="s">
        <v>7236</v>
      </c>
      <c r="C3583" s="1" t="s">
        <v>7237</v>
      </c>
    </row>
    <row r="3584" spans="2:3">
      <c r="B3584" s="39" t="s">
        <v>7238</v>
      </c>
      <c r="C3584" s="1" t="s">
        <v>7239</v>
      </c>
    </row>
    <row r="3585" spans="2:3">
      <c r="B3585" s="39" t="s">
        <v>7240</v>
      </c>
      <c r="C3585" s="1" t="s">
        <v>7241</v>
      </c>
    </row>
    <row r="3586" spans="2:3">
      <c r="B3586" s="39" t="s">
        <v>7242</v>
      </c>
      <c r="C3586" s="1" t="s">
        <v>7243</v>
      </c>
    </row>
    <row r="3587" spans="2:3">
      <c r="B3587" s="39" t="s">
        <v>7244</v>
      </c>
      <c r="C3587" s="1" t="s">
        <v>7245</v>
      </c>
    </row>
    <row r="3588" spans="2:3">
      <c r="B3588" s="39" t="s">
        <v>7246</v>
      </c>
      <c r="C3588" s="1" t="s">
        <v>7247</v>
      </c>
    </row>
    <row r="3589" spans="2:3">
      <c r="B3589" s="39" t="s">
        <v>7248</v>
      </c>
      <c r="C3589" s="1" t="s">
        <v>7249</v>
      </c>
    </row>
    <row r="3590" spans="2:3">
      <c r="B3590" s="39" t="s">
        <v>7250</v>
      </c>
      <c r="C3590" s="1" t="s">
        <v>7251</v>
      </c>
    </row>
    <row r="3591" spans="2:3">
      <c r="B3591" s="39" t="s">
        <v>7252</v>
      </c>
      <c r="C3591" s="1" t="s">
        <v>7253</v>
      </c>
    </row>
    <row r="3592" spans="2:3">
      <c r="B3592" s="39" t="s">
        <v>7254</v>
      </c>
      <c r="C3592" s="1" t="s">
        <v>7255</v>
      </c>
    </row>
    <row r="3593" spans="2:3">
      <c r="B3593" s="39" t="s">
        <v>7256</v>
      </c>
      <c r="C3593" s="1" t="s">
        <v>7257</v>
      </c>
    </row>
    <row r="3594" spans="2:3">
      <c r="B3594" s="39" t="s">
        <v>7258</v>
      </c>
      <c r="C3594" s="1" t="s">
        <v>7259</v>
      </c>
    </row>
    <row r="3595" spans="2:3">
      <c r="B3595" s="39" t="s">
        <v>7260</v>
      </c>
      <c r="C3595" s="1" t="s">
        <v>7261</v>
      </c>
    </row>
    <row r="3596" spans="2:3">
      <c r="B3596" s="39" t="s">
        <v>7262</v>
      </c>
      <c r="C3596" s="1" t="s">
        <v>7263</v>
      </c>
    </row>
    <row r="3597" spans="2:3">
      <c r="B3597" s="39" t="s">
        <v>7264</v>
      </c>
      <c r="C3597" s="1" t="s">
        <v>7265</v>
      </c>
    </row>
    <row r="3598" spans="2:3">
      <c r="B3598" s="39" t="s">
        <v>7266</v>
      </c>
      <c r="C3598" s="1" t="s">
        <v>7267</v>
      </c>
    </row>
    <row r="3599" spans="2:3">
      <c r="B3599" s="39" t="s">
        <v>7268</v>
      </c>
      <c r="C3599" s="1" t="s">
        <v>7269</v>
      </c>
    </row>
    <row r="3600" spans="2:3">
      <c r="B3600" s="39" t="s">
        <v>7270</v>
      </c>
      <c r="C3600" s="1" t="s">
        <v>7271</v>
      </c>
    </row>
    <row r="3601" spans="2:3">
      <c r="B3601" s="39" t="s">
        <v>7272</v>
      </c>
      <c r="C3601" s="1" t="s">
        <v>7273</v>
      </c>
    </row>
    <row r="3602" spans="2:3">
      <c r="B3602" s="39" t="s">
        <v>7274</v>
      </c>
      <c r="C3602" s="1" t="s">
        <v>7275</v>
      </c>
    </row>
    <row r="3603" spans="2:3">
      <c r="B3603" s="39" t="s">
        <v>7276</v>
      </c>
      <c r="C3603" s="1" t="s">
        <v>7277</v>
      </c>
    </row>
    <row r="3604" spans="2:3">
      <c r="B3604" s="39" t="s">
        <v>7278</v>
      </c>
      <c r="C3604" s="1" t="s">
        <v>7279</v>
      </c>
    </row>
    <row r="3605" spans="2:3">
      <c r="B3605" s="39" t="s">
        <v>7280</v>
      </c>
      <c r="C3605" s="1" t="s">
        <v>7281</v>
      </c>
    </row>
    <row r="3606" spans="2:3">
      <c r="B3606" s="39" t="s">
        <v>7282</v>
      </c>
      <c r="C3606" s="1" t="s">
        <v>7283</v>
      </c>
    </row>
    <row r="3607" spans="2:3">
      <c r="B3607" s="39" t="s">
        <v>7284</v>
      </c>
      <c r="C3607" s="1" t="s">
        <v>7285</v>
      </c>
    </row>
    <row r="3608" spans="2:3">
      <c r="B3608" s="39" t="s">
        <v>7286</v>
      </c>
      <c r="C3608" s="1" t="s">
        <v>7287</v>
      </c>
    </row>
    <row r="3609" spans="2:3">
      <c r="B3609" s="39" t="s">
        <v>7288</v>
      </c>
      <c r="C3609" s="1" t="s">
        <v>7289</v>
      </c>
    </row>
    <row r="3610" spans="2:3">
      <c r="B3610" s="39" t="s">
        <v>7290</v>
      </c>
      <c r="C3610" s="1" t="s">
        <v>7291</v>
      </c>
    </row>
    <row r="3611" spans="2:3">
      <c r="B3611" s="39" t="s">
        <v>7292</v>
      </c>
      <c r="C3611" s="1" t="s">
        <v>7293</v>
      </c>
    </row>
    <row r="3612" spans="2:3">
      <c r="B3612" s="39" t="s">
        <v>7294</v>
      </c>
      <c r="C3612" s="1" t="s">
        <v>7295</v>
      </c>
    </row>
    <row r="3613" spans="2:3">
      <c r="B3613" s="39" t="s">
        <v>7296</v>
      </c>
      <c r="C3613" s="1" t="s">
        <v>7297</v>
      </c>
    </row>
    <row r="3614" spans="2:3">
      <c r="B3614" s="39" t="s">
        <v>7298</v>
      </c>
      <c r="C3614" s="1" t="s">
        <v>7299</v>
      </c>
    </row>
    <row r="3615" spans="2:3">
      <c r="B3615" s="39" t="s">
        <v>7300</v>
      </c>
      <c r="C3615" s="1" t="s">
        <v>7301</v>
      </c>
    </row>
    <row r="3616" spans="2:3">
      <c r="B3616" s="39" t="s">
        <v>7302</v>
      </c>
      <c r="C3616" s="1" t="s">
        <v>7303</v>
      </c>
    </row>
    <row r="3617" spans="2:3">
      <c r="B3617" s="39" t="s">
        <v>7304</v>
      </c>
      <c r="C3617" s="1" t="s">
        <v>7305</v>
      </c>
    </row>
    <row r="3618" spans="2:3">
      <c r="B3618" s="39" t="s">
        <v>7306</v>
      </c>
      <c r="C3618" s="1" t="s">
        <v>7307</v>
      </c>
    </row>
    <row r="3619" spans="2:3">
      <c r="B3619" s="39" t="s">
        <v>7308</v>
      </c>
      <c r="C3619" s="1" t="s">
        <v>7309</v>
      </c>
    </row>
    <row r="3620" spans="2:3">
      <c r="B3620" s="39" t="s">
        <v>7310</v>
      </c>
      <c r="C3620" s="1" t="s">
        <v>7311</v>
      </c>
    </row>
    <row r="3621" spans="2:3">
      <c r="B3621" s="39" t="s">
        <v>7312</v>
      </c>
      <c r="C3621" s="1" t="s">
        <v>7313</v>
      </c>
    </row>
    <row r="3622" spans="2:3">
      <c r="B3622" s="39" t="s">
        <v>7314</v>
      </c>
      <c r="C3622" s="1" t="s">
        <v>7315</v>
      </c>
    </row>
    <row r="3623" spans="2:3">
      <c r="B3623" s="39" t="s">
        <v>7316</v>
      </c>
      <c r="C3623" s="1" t="s">
        <v>7317</v>
      </c>
    </row>
    <row r="3624" spans="2:3">
      <c r="B3624" s="39" t="s">
        <v>7318</v>
      </c>
      <c r="C3624" s="1" t="s">
        <v>7319</v>
      </c>
    </row>
    <row r="3625" spans="2:3">
      <c r="B3625" s="39" t="s">
        <v>7320</v>
      </c>
      <c r="C3625" s="1" t="s">
        <v>7321</v>
      </c>
    </row>
    <row r="3626" spans="2:3">
      <c r="B3626" s="39" t="s">
        <v>7322</v>
      </c>
      <c r="C3626" s="1" t="s">
        <v>7323</v>
      </c>
    </row>
    <row r="3627" spans="2:3">
      <c r="B3627" s="39" t="s">
        <v>7324</v>
      </c>
      <c r="C3627" s="1" t="s">
        <v>7325</v>
      </c>
    </row>
    <row r="3628" spans="2:3">
      <c r="B3628" s="39" t="s">
        <v>7326</v>
      </c>
      <c r="C3628" s="1" t="s">
        <v>7327</v>
      </c>
    </row>
    <row r="3629" spans="2:3">
      <c r="B3629" s="39" t="s">
        <v>7328</v>
      </c>
      <c r="C3629" s="1" t="s">
        <v>7329</v>
      </c>
    </row>
    <row r="3630" spans="2:3">
      <c r="B3630" s="39" t="s">
        <v>7330</v>
      </c>
      <c r="C3630" s="1" t="s">
        <v>7331</v>
      </c>
    </row>
    <row r="3631" spans="2:3">
      <c r="B3631" s="39" t="s">
        <v>7332</v>
      </c>
      <c r="C3631" s="1" t="s">
        <v>7333</v>
      </c>
    </row>
    <row r="3632" spans="2:3">
      <c r="B3632" s="39" t="s">
        <v>7334</v>
      </c>
      <c r="C3632" s="1" t="s">
        <v>7335</v>
      </c>
    </row>
    <row r="3633" spans="2:3">
      <c r="B3633" s="39" t="s">
        <v>7336</v>
      </c>
      <c r="C3633" s="1" t="s">
        <v>7337</v>
      </c>
    </row>
    <row r="3634" spans="2:3">
      <c r="B3634" s="39" t="s">
        <v>7338</v>
      </c>
      <c r="C3634" s="1" t="s">
        <v>7339</v>
      </c>
    </row>
    <row r="3635" spans="2:3">
      <c r="B3635" s="39" t="s">
        <v>7340</v>
      </c>
      <c r="C3635" s="1" t="s">
        <v>7341</v>
      </c>
    </row>
    <row r="3636" spans="2:3">
      <c r="B3636" s="39" t="s">
        <v>7342</v>
      </c>
      <c r="C3636" s="1" t="s">
        <v>7343</v>
      </c>
    </row>
    <row r="3637" spans="2:3">
      <c r="B3637" s="39" t="s">
        <v>7344</v>
      </c>
      <c r="C3637" s="1" t="s">
        <v>7345</v>
      </c>
    </row>
    <row r="3638" spans="2:3">
      <c r="B3638" s="39" t="s">
        <v>7346</v>
      </c>
      <c r="C3638" s="1" t="s">
        <v>7347</v>
      </c>
    </row>
    <row r="3639" spans="2:3">
      <c r="B3639" s="39" t="s">
        <v>7348</v>
      </c>
      <c r="C3639" s="1" t="s">
        <v>7349</v>
      </c>
    </row>
    <row r="3640" spans="2:3">
      <c r="B3640" s="39" t="s">
        <v>7350</v>
      </c>
      <c r="C3640" s="1" t="s">
        <v>7351</v>
      </c>
    </row>
    <row r="3641" spans="2:3">
      <c r="B3641" s="39" t="s">
        <v>7352</v>
      </c>
      <c r="C3641" s="1" t="s">
        <v>7353</v>
      </c>
    </row>
    <row r="3642" spans="2:3">
      <c r="B3642" s="39" t="s">
        <v>7354</v>
      </c>
      <c r="C3642" s="1" t="s">
        <v>7355</v>
      </c>
    </row>
    <row r="3643" spans="2:3">
      <c r="B3643" s="39" t="s">
        <v>7356</v>
      </c>
      <c r="C3643" s="1" t="s">
        <v>7357</v>
      </c>
    </row>
    <row r="3644" spans="2:3">
      <c r="B3644" s="39" t="s">
        <v>7358</v>
      </c>
      <c r="C3644" s="1" t="s">
        <v>7359</v>
      </c>
    </row>
    <row r="3645" spans="2:3">
      <c r="B3645" s="39" t="s">
        <v>7360</v>
      </c>
      <c r="C3645" s="1" t="s">
        <v>7361</v>
      </c>
    </row>
    <row r="3646" spans="2:3">
      <c r="B3646" s="39" t="s">
        <v>7362</v>
      </c>
      <c r="C3646" s="1" t="s">
        <v>7363</v>
      </c>
    </row>
    <row r="3647" spans="2:3">
      <c r="B3647" s="39" t="s">
        <v>7364</v>
      </c>
      <c r="C3647" s="1" t="s">
        <v>7365</v>
      </c>
    </row>
    <row r="3648" spans="2:3">
      <c r="B3648" s="39" t="s">
        <v>7366</v>
      </c>
      <c r="C3648" s="1" t="s">
        <v>7367</v>
      </c>
    </row>
    <row r="3649" spans="2:3">
      <c r="B3649" s="39" t="s">
        <v>7368</v>
      </c>
      <c r="C3649" s="1" t="s">
        <v>7369</v>
      </c>
    </row>
    <row r="3650" spans="2:3">
      <c r="B3650" s="39" t="s">
        <v>7370</v>
      </c>
      <c r="C3650" s="1" t="s">
        <v>7371</v>
      </c>
    </row>
    <row r="3651" spans="2:3">
      <c r="B3651" s="39" t="s">
        <v>7372</v>
      </c>
      <c r="C3651" s="1" t="s">
        <v>7373</v>
      </c>
    </row>
    <row r="3652" spans="2:3">
      <c r="B3652" s="39" t="s">
        <v>7374</v>
      </c>
      <c r="C3652" s="1" t="s">
        <v>7375</v>
      </c>
    </row>
    <row r="3653" spans="2:3">
      <c r="B3653" s="39" t="s">
        <v>7376</v>
      </c>
      <c r="C3653" s="1" t="s">
        <v>7377</v>
      </c>
    </row>
    <row r="3654" spans="2:3">
      <c r="B3654" s="39" t="s">
        <v>7378</v>
      </c>
      <c r="C3654" s="1" t="s">
        <v>7379</v>
      </c>
    </row>
    <row r="3655" spans="2:3">
      <c r="B3655" s="39" t="s">
        <v>7380</v>
      </c>
      <c r="C3655" s="1" t="s">
        <v>7381</v>
      </c>
    </row>
    <row r="3656" spans="2:3">
      <c r="B3656" s="39" t="s">
        <v>7382</v>
      </c>
      <c r="C3656" s="1" t="s">
        <v>7383</v>
      </c>
    </row>
    <row r="3657" spans="2:3">
      <c r="B3657" s="39" t="s">
        <v>7384</v>
      </c>
      <c r="C3657" s="1" t="s">
        <v>7385</v>
      </c>
    </row>
    <row r="3658" spans="2:3">
      <c r="B3658" s="39" t="s">
        <v>7386</v>
      </c>
      <c r="C3658" s="1" t="s">
        <v>7387</v>
      </c>
    </row>
    <row r="3659" spans="2:3">
      <c r="B3659" s="39" t="s">
        <v>7388</v>
      </c>
      <c r="C3659" s="1" t="s">
        <v>7389</v>
      </c>
    </row>
    <row r="3660" spans="2:3">
      <c r="B3660" s="39" t="s">
        <v>7390</v>
      </c>
      <c r="C3660" s="1" t="s">
        <v>7391</v>
      </c>
    </row>
    <row r="3661" spans="2:3">
      <c r="B3661" s="39" t="s">
        <v>7392</v>
      </c>
      <c r="C3661" s="1" t="s">
        <v>7393</v>
      </c>
    </row>
    <row r="3662" spans="2:3">
      <c r="B3662" s="39" t="s">
        <v>7394</v>
      </c>
      <c r="C3662" s="1" t="s">
        <v>7395</v>
      </c>
    </row>
    <row r="3663" spans="2:3">
      <c r="B3663" s="39" t="s">
        <v>7396</v>
      </c>
      <c r="C3663" s="1" t="s">
        <v>7397</v>
      </c>
    </row>
    <row r="3664" spans="2:3">
      <c r="B3664" s="39" t="s">
        <v>7398</v>
      </c>
      <c r="C3664" s="1" t="s">
        <v>7399</v>
      </c>
    </row>
    <row r="3665" spans="2:3">
      <c r="B3665" s="39" t="s">
        <v>7400</v>
      </c>
      <c r="C3665" s="1" t="s">
        <v>7401</v>
      </c>
    </row>
    <row r="3666" spans="2:3">
      <c r="B3666" s="39" t="s">
        <v>7402</v>
      </c>
      <c r="C3666" s="1" t="s">
        <v>7403</v>
      </c>
    </row>
    <row r="3667" spans="2:3">
      <c r="B3667" s="39" t="s">
        <v>7404</v>
      </c>
      <c r="C3667" s="1" t="s">
        <v>7405</v>
      </c>
    </row>
    <row r="3668" spans="2:3">
      <c r="B3668" s="39" t="s">
        <v>7406</v>
      </c>
      <c r="C3668" s="1" t="s">
        <v>7407</v>
      </c>
    </row>
    <row r="3669" spans="2:3">
      <c r="B3669" s="39" t="s">
        <v>7408</v>
      </c>
      <c r="C3669" s="1" t="s">
        <v>7409</v>
      </c>
    </row>
    <row r="3670" spans="2:3">
      <c r="B3670" s="39" t="s">
        <v>7410</v>
      </c>
      <c r="C3670" s="1" t="s">
        <v>7411</v>
      </c>
    </row>
    <row r="3671" spans="2:3">
      <c r="B3671" s="39" t="s">
        <v>7412</v>
      </c>
      <c r="C3671" s="1" t="s">
        <v>7413</v>
      </c>
    </row>
    <row r="3672" spans="2:3">
      <c r="B3672" s="39" t="s">
        <v>7414</v>
      </c>
      <c r="C3672" s="1" t="s">
        <v>7415</v>
      </c>
    </row>
    <row r="3673" spans="2:3">
      <c r="B3673" s="39" t="s">
        <v>7416</v>
      </c>
      <c r="C3673" s="1" t="s">
        <v>7417</v>
      </c>
    </row>
    <row r="3674" spans="2:3">
      <c r="B3674" s="39" t="s">
        <v>7418</v>
      </c>
      <c r="C3674" s="1" t="s">
        <v>7419</v>
      </c>
    </row>
    <row r="3675" spans="2:3">
      <c r="B3675" s="39" t="s">
        <v>7420</v>
      </c>
      <c r="C3675" s="1" t="s">
        <v>7421</v>
      </c>
    </row>
    <row r="3676" spans="2:3">
      <c r="B3676" s="39" t="s">
        <v>7422</v>
      </c>
      <c r="C3676" s="1" t="s">
        <v>7423</v>
      </c>
    </row>
    <row r="3677" spans="2:3">
      <c r="B3677" s="39" t="s">
        <v>7424</v>
      </c>
      <c r="C3677" s="1" t="s">
        <v>7425</v>
      </c>
    </row>
    <row r="3678" spans="2:3">
      <c r="B3678" s="39" t="s">
        <v>7426</v>
      </c>
      <c r="C3678" s="1" t="s">
        <v>7427</v>
      </c>
    </row>
    <row r="3679" spans="2:3">
      <c r="B3679" s="39" t="s">
        <v>7428</v>
      </c>
      <c r="C3679" s="1" t="s">
        <v>7429</v>
      </c>
    </row>
    <row r="3680" spans="2:3">
      <c r="B3680" s="39" t="s">
        <v>7430</v>
      </c>
      <c r="C3680" s="1" t="s">
        <v>7431</v>
      </c>
    </row>
    <row r="3681" spans="2:3">
      <c r="B3681" s="39" t="s">
        <v>7432</v>
      </c>
      <c r="C3681" s="1" t="s">
        <v>7433</v>
      </c>
    </row>
    <row r="3682" spans="2:3">
      <c r="B3682" s="39" t="s">
        <v>7434</v>
      </c>
      <c r="C3682" s="1" t="s">
        <v>7435</v>
      </c>
    </row>
    <row r="3683" spans="2:3">
      <c r="B3683" s="39" t="s">
        <v>7436</v>
      </c>
      <c r="C3683" s="1" t="s">
        <v>7437</v>
      </c>
    </row>
    <row r="3684" spans="2:3">
      <c r="B3684" s="39" t="s">
        <v>7438</v>
      </c>
      <c r="C3684" s="1" t="s">
        <v>7439</v>
      </c>
    </row>
    <row r="3685" spans="2:3">
      <c r="B3685" s="39" t="s">
        <v>7440</v>
      </c>
      <c r="C3685" s="1" t="s">
        <v>7441</v>
      </c>
    </row>
    <row r="3686" spans="2:3">
      <c r="B3686" s="39" t="s">
        <v>7442</v>
      </c>
      <c r="C3686" s="1" t="s">
        <v>7443</v>
      </c>
    </row>
    <row r="3687" spans="2:3">
      <c r="B3687" s="39" t="s">
        <v>7444</v>
      </c>
      <c r="C3687" s="1" t="s">
        <v>7445</v>
      </c>
    </row>
    <row r="3688" spans="2:3">
      <c r="B3688" s="39" t="s">
        <v>7446</v>
      </c>
      <c r="C3688" s="1" t="s">
        <v>7447</v>
      </c>
    </row>
    <row r="3689" spans="2:3">
      <c r="B3689" s="39" t="s">
        <v>7448</v>
      </c>
      <c r="C3689" s="1" t="s">
        <v>7449</v>
      </c>
    </row>
    <row r="3690" spans="2:3">
      <c r="B3690" s="39" t="s">
        <v>7450</v>
      </c>
      <c r="C3690" s="1" t="s">
        <v>7451</v>
      </c>
    </row>
    <row r="3691" spans="2:3">
      <c r="B3691" s="39" t="s">
        <v>7452</v>
      </c>
      <c r="C3691" s="1" t="s">
        <v>7453</v>
      </c>
    </row>
    <row r="3692" spans="2:3">
      <c r="B3692" s="39" t="s">
        <v>7454</v>
      </c>
      <c r="C3692" s="1" t="s">
        <v>7455</v>
      </c>
    </row>
    <row r="3693" spans="2:3">
      <c r="B3693" s="39" t="s">
        <v>7456</v>
      </c>
      <c r="C3693" s="1" t="s">
        <v>7457</v>
      </c>
    </row>
    <row r="3694" spans="2:3">
      <c r="B3694" s="39" t="s">
        <v>7458</v>
      </c>
      <c r="C3694" s="1" t="s">
        <v>7459</v>
      </c>
    </row>
    <row r="3695" spans="2:3">
      <c r="B3695" s="39" t="s">
        <v>7460</v>
      </c>
      <c r="C3695" s="1" t="s">
        <v>7461</v>
      </c>
    </row>
    <row r="3696" spans="2:3">
      <c r="B3696" s="39" t="s">
        <v>7462</v>
      </c>
      <c r="C3696" s="1" t="s">
        <v>7463</v>
      </c>
    </row>
    <row r="3697" spans="2:3">
      <c r="B3697" s="39" t="s">
        <v>7464</v>
      </c>
      <c r="C3697" s="1" t="s">
        <v>7465</v>
      </c>
    </row>
    <row r="3698" spans="2:3">
      <c r="B3698" s="39" t="s">
        <v>7466</v>
      </c>
      <c r="C3698" s="1" t="s">
        <v>7467</v>
      </c>
    </row>
    <row r="3699" spans="2:3">
      <c r="B3699" s="39" t="s">
        <v>7468</v>
      </c>
      <c r="C3699" s="1" t="s">
        <v>7469</v>
      </c>
    </row>
    <row r="3700" spans="2:3">
      <c r="B3700" s="39" t="s">
        <v>7470</v>
      </c>
      <c r="C3700" s="1" t="s">
        <v>7471</v>
      </c>
    </row>
    <row r="3701" spans="2:3">
      <c r="B3701" s="39" t="s">
        <v>7472</v>
      </c>
      <c r="C3701" s="1" t="s">
        <v>7473</v>
      </c>
    </row>
    <row r="3702" spans="2:3">
      <c r="B3702" s="39" t="s">
        <v>7474</v>
      </c>
      <c r="C3702" s="1" t="s">
        <v>7475</v>
      </c>
    </row>
    <row r="3703" spans="2:3">
      <c r="B3703" s="39" t="s">
        <v>7476</v>
      </c>
      <c r="C3703" s="1" t="s">
        <v>7477</v>
      </c>
    </row>
    <row r="3704" spans="2:3">
      <c r="B3704" s="39" t="s">
        <v>7478</v>
      </c>
      <c r="C3704" s="1" t="s">
        <v>7479</v>
      </c>
    </row>
    <row r="3705" spans="2:3">
      <c r="B3705" s="39" t="s">
        <v>7480</v>
      </c>
      <c r="C3705" s="1" t="s">
        <v>7481</v>
      </c>
    </row>
    <row r="3706" spans="2:3">
      <c r="B3706" s="39" t="s">
        <v>7482</v>
      </c>
      <c r="C3706" s="1" t="s">
        <v>7483</v>
      </c>
    </row>
    <row r="3707" spans="2:3">
      <c r="B3707" s="39" t="s">
        <v>7484</v>
      </c>
      <c r="C3707" s="1" t="s">
        <v>7485</v>
      </c>
    </row>
    <row r="3708" spans="2:3">
      <c r="B3708" s="39" t="s">
        <v>7486</v>
      </c>
      <c r="C3708" s="1" t="s">
        <v>7487</v>
      </c>
    </row>
    <row r="3709" spans="2:3">
      <c r="B3709" s="39" t="s">
        <v>7488</v>
      </c>
      <c r="C3709" s="1" t="s">
        <v>7489</v>
      </c>
    </row>
    <row r="3710" spans="2:3">
      <c r="B3710" s="39" t="s">
        <v>7490</v>
      </c>
      <c r="C3710" s="1" t="s">
        <v>7491</v>
      </c>
    </row>
    <row r="3711" spans="2:3">
      <c r="B3711" s="39" t="s">
        <v>7492</v>
      </c>
      <c r="C3711" s="1" t="s">
        <v>7493</v>
      </c>
    </row>
    <row r="3712" spans="2:3">
      <c r="B3712" s="39" t="s">
        <v>7494</v>
      </c>
      <c r="C3712" s="1" t="s">
        <v>7495</v>
      </c>
    </row>
    <row r="3713" spans="2:3">
      <c r="B3713" s="39" t="s">
        <v>7496</v>
      </c>
      <c r="C3713" s="1" t="s">
        <v>7497</v>
      </c>
    </row>
    <row r="3714" spans="2:3">
      <c r="B3714" s="39" t="s">
        <v>7498</v>
      </c>
      <c r="C3714" s="1" t="s">
        <v>7499</v>
      </c>
    </row>
    <row r="3715" spans="2:3">
      <c r="B3715" s="39" t="s">
        <v>7500</v>
      </c>
      <c r="C3715" s="1" t="s">
        <v>7501</v>
      </c>
    </row>
    <row r="3716" spans="2:3">
      <c r="B3716" s="39" t="s">
        <v>7502</v>
      </c>
      <c r="C3716" s="1" t="s">
        <v>7503</v>
      </c>
    </row>
    <row r="3717" spans="2:3">
      <c r="B3717" s="39" t="s">
        <v>7504</v>
      </c>
      <c r="C3717" s="1" t="s">
        <v>7505</v>
      </c>
    </row>
    <row r="3718" spans="2:3">
      <c r="B3718" s="39" t="s">
        <v>7506</v>
      </c>
      <c r="C3718" s="1" t="s">
        <v>7507</v>
      </c>
    </row>
    <row r="3719" spans="2:3">
      <c r="B3719" s="39" t="s">
        <v>7508</v>
      </c>
      <c r="C3719" s="1" t="s">
        <v>7509</v>
      </c>
    </row>
    <row r="3720" spans="2:3">
      <c r="B3720" s="39" t="s">
        <v>7510</v>
      </c>
      <c r="C3720" s="1" t="s">
        <v>7511</v>
      </c>
    </row>
    <row r="3721" spans="2:3">
      <c r="B3721" s="39" t="s">
        <v>7512</v>
      </c>
      <c r="C3721" s="1" t="s">
        <v>7513</v>
      </c>
    </row>
    <row r="3722" spans="2:3">
      <c r="B3722" s="39" t="s">
        <v>7514</v>
      </c>
      <c r="C3722" s="1" t="s">
        <v>7515</v>
      </c>
    </row>
    <row r="3723" spans="2:3">
      <c r="B3723" s="39" t="s">
        <v>7516</v>
      </c>
      <c r="C3723" s="1" t="s">
        <v>7517</v>
      </c>
    </row>
    <row r="3724" spans="2:3">
      <c r="B3724" s="39" t="s">
        <v>7518</v>
      </c>
      <c r="C3724" s="1" t="s">
        <v>7519</v>
      </c>
    </row>
    <row r="3725" spans="2:3">
      <c r="B3725" s="39" t="s">
        <v>7520</v>
      </c>
      <c r="C3725" s="1" t="s">
        <v>7521</v>
      </c>
    </row>
    <row r="3726" spans="2:3">
      <c r="B3726" s="39" t="s">
        <v>7522</v>
      </c>
      <c r="C3726" s="1" t="s">
        <v>7523</v>
      </c>
    </row>
    <row r="3727" spans="2:3">
      <c r="B3727" s="39" t="s">
        <v>7524</v>
      </c>
      <c r="C3727" s="1" t="s">
        <v>7525</v>
      </c>
    </row>
    <row r="3728" spans="2:3">
      <c r="B3728" s="39" t="s">
        <v>7526</v>
      </c>
      <c r="C3728" s="1" t="s">
        <v>7527</v>
      </c>
    </row>
    <row r="3729" spans="2:3">
      <c r="B3729" s="39" t="s">
        <v>7528</v>
      </c>
      <c r="C3729" s="1" t="s">
        <v>7529</v>
      </c>
    </row>
    <row r="3730" spans="2:3">
      <c r="B3730" s="39" t="s">
        <v>7530</v>
      </c>
      <c r="C3730" s="1" t="s">
        <v>7531</v>
      </c>
    </row>
    <row r="3731" spans="2:3">
      <c r="B3731" s="39" t="s">
        <v>7532</v>
      </c>
      <c r="C3731" s="1" t="s">
        <v>7533</v>
      </c>
    </row>
    <row r="3732" spans="2:3">
      <c r="B3732" s="39" t="s">
        <v>7534</v>
      </c>
      <c r="C3732" s="1" t="s">
        <v>7535</v>
      </c>
    </row>
    <row r="3733" spans="2:3">
      <c r="B3733" s="39" t="s">
        <v>7536</v>
      </c>
      <c r="C3733" s="1" t="s">
        <v>7537</v>
      </c>
    </row>
    <row r="3734" spans="2:3">
      <c r="B3734" s="39" t="s">
        <v>7538</v>
      </c>
      <c r="C3734" s="1" t="s">
        <v>7539</v>
      </c>
    </row>
    <row r="3735" spans="2:3">
      <c r="B3735" s="39" t="s">
        <v>7540</v>
      </c>
      <c r="C3735" s="1" t="s">
        <v>7541</v>
      </c>
    </row>
    <row r="3736" spans="2:3">
      <c r="B3736" s="39" t="s">
        <v>7542</v>
      </c>
      <c r="C3736" s="1" t="s">
        <v>7543</v>
      </c>
    </row>
    <row r="3737" spans="2:3">
      <c r="B3737" s="39" t="s">
        <v>7544</v>
      </c>
      <c r="C3737" s="1" t="s">
        <v>7545</v>
      </c>
    </row>
    <row r="3738" spans="2:3">
      <c r="B3738" s="39" t="s">
        <v>7546</v>
      </c>
      <c r="C3738" s="1" t="s">
        <v>7547</v>
      </c>
    </row>
    <row r="3739" spans="2:3">
      <c r="B3739" s="39" t="s">
        <v>7548</v>
      </c>
      <c r="C3739" s="1" t="s">
        <v>7549</v>
      </c>
    </row>
    <row r="3740" spans="2:3">
      <c r="B3740" s="39" t="s">
        <v>7550</v>
      </c>
      <c r="C3740" s="1" t="s">
        <v>7551</v>
      </c>
    </row>
    <row r="3741" spans="2:3">
      <c r="B3741" s="39" t="s">
        <v>7552</v>
      </c>
      <c r="C3741" s="1" t="s">
        <v>7553</v>
      </c>
    </row>
    <row r="3742" spans="2:3">
      <c r="B3742" s="39" t="s">
        <v>7554</v>
      </c>
      <c r="C3742" s="1" t="s">
        <v>7555</v>
      </c>
    </row>
    <row r="3743" spans="2:3">
      <c r="B3743" s="39" t="s">
        <v>7556</v>
      </c>
      <c r="C3743" s="1" t="s">
        <v>7557</v>
      </c>
    </row>
    <row r="3744" spans="2:3">
      <c r="B3744" s="39" t="s">
        <v>7558</v>
      </c>
      <c r="C3744" s="1" t="s">
        <v>7559</v>
      </c>
    </row>
    <row r="3745" spans="2:3">
      <c r="B3745" s="39" t="s">
        <v>7560</v>
      </c>
      <c r="C3745" s="1" t="s">
        <v>7561</v>
      </c>
    </row>
    <row r="3746" spans="2:3">
      <c r="B3746" s="39" t="s">
        <v>7562</v>
      </c>
      <c r="C3746" s="1" t="s">
        <v>7563</v>
      </c>
    </row>
    <row r="3747" spans="2:3">
      <c r="B3747" s="39" t="s">
        <v>7564</v>
      </c>
      <c r="C3747" s="1" t="s">
        <v>7565</v>
      </c>
    </row>
    <row r="3748" spans="2:3">
      <c r="B3748" s="39" t="s">
        <v>7566</v>
      </c>
      <c r="C3748" s="1" t="s">
        <v>7567</v>
      </c>
    </row>
    <row r="3749" spans="2:3">
      <c r="B3749" s="39" t="s">
        <v>7568</v>
      </c>
      <c r="C3749" s="1" t="s">
        <v>7569</v>
      </c>
    </row>
    <row r="3750" spans="2:3">
      <c r="B3750" s="39" t="s">
        <v>7570</v>
      </c>
      <c r="C3750" s="1" t="s">
        <v>7571</v>
      </c>
    </row>
    <row r="3751" spans="2:3">
      <c r="B3751" s="39" t="s">
        <v>7572</v>
      </c>
      <c r="C3751" s="1" t="s">
        <v>7573</v>
      </c>
    </row>
    <row r="3752" spans="2:3">
      <c r="B3752" s="39" t="s">
        <v>7574</v>
      </c>
      <c r="C3752" s="1" t="s">
        <v>7575</v>
      </c>
    </row>
    <row r="3753" spans="2:3">
      <c r="B3753" s="39" t="s">
        <v>7576</v>
      </c>
      <c r="C3753" s="1" t="s">
        <v>7577</v>
      </c>
    </row>
    <row r="3754" spans="2:3">
      <c r="B3754" s="39" t="s">
        <v>7578</v>
      </c>
      <c r="C3754" s="1" t="s">
        <v>7579</v>
      </c>
    </row>
    <row r="3755" spans="2:3">
      <c r="B3755" s="39" t="s">
        <v>7580</v>
      </c>
      <c r="C3755" s="1" t="s">
        <v>7581</v>
      </c>
    </row>
    <row r="3756" spans="2:3">
      <c r="B3756" s="39" t="s">
        <v>7582</v>
      </c>
      <c r="C3756" s="1" t="s">
        <v>7583</v>
      </c>
    </row>
    <row r="3757" spans="2:3">
      <c r="B3757" s="39" t="s">
        <v>7584</v>
      </c>
      <c r="C3757" s="1" t="s">
        <v>7585</v>
      </c>
    </row>
    <row r="3758" spans="2:3">
      <c r="B3758" s="39" t="s">
        <v>7586</v>
      </c>
      <c r="C3758" s="1" t="s">
        <v>7587</v>
      </c>
    </row>
    <row r="3759" spans="2:3">
      <c r="B3759" s="39" t="s">
        <v>7588</v>
      </c>
      <c r="C3759" s="1" t="s">
        <v>7589</v>
      </c>
    </row>
    <row r="3760" spans="2:3">
      <c r="B3760" s="39" t="s">
        <v>7590</v>
      </c>
      <c r="C3760" s="1" t="s">
        <v>7591</v>
      </c>
    </row>
    <row r="3761" spans="2:3">
      <c r="B3761" s="39" t="s">
        <v>7592</v>
      </c>
      <c r="C3761" s="1" t="s">
        <v>7593</v>
      </c>
    </row>
    <row r="3762" spans="2:3">
      <c r="B3762" s="39" t="s">
        <v>7594</v>
      </c>
      <c r="C3762" s="1" t="s">
        <v>7595</v>
      </c>
    </row>
    <row r="3763" spans="2:3">
      <c r="B3763" s="39" t="s">
        <v>7596</v>
      </c>
      <c r="C3763" s="1" t="s">
        <v>7597</v>
      </c>
    </row>
    <row r="3764" spans="2:3">
      <c r="B3764" s="39" t="s">
        <v>7598</v>
      </c>
      <c r="C3764" s="1" t="s">
        <v>7599</v>
      </c>
    </row>
    <row r="3765" spans="2:3">
      <c r="B3765" s="39" t="s">
        <v>7600</v>
      </c>
      <c r="C3765" s="1" t="s">
        <v>7601</v>
      </c>
    </row>
    <row r="3766" spans="2:3">
      <c r="B3766" s="39" t="s">
        <v>7602</v>
      </c>
      <c r="C3766" s="1" t="s">
        <v>7603</v>
      </c>
    </row>
    <row r="3767" spans="2:3">
      <c r="B3767" s="39" t="s">
        <v>7604</v>
      </c>
      <c r="C3767" s="1" t="s">
        <v>7605</v>
      </c>
    </row>
    <row r="3768" spans="2:3">
      <c r="B3768" s="39" t="s">
        <v>7606</v>
      </c>
      <c r="C3768" s="1" t="s">
        <v>7607</v>
      </c>
    </row>
    <row r="3769" spans="2:3">
      <c r="B3769" s="39" t="s">
        <v>7608</v>
      </c>
      <c r="C3769" s="1" t="s">
        <v>7609</v>
      </c>
    </row>
    <row r="3770" spans="2:3">
      <c r="B3770" s="39" t="s">
        <v>7610</v>
      </c>
      <c r="C3770" s="1" t="s">
        <v>7611</v>
      </c>
    </row>
    <row r="3771" spans="2:3">
      <c r="B3771" s="39" t="s">
        <v>7612</v>
      </c>
      <c r="C3771" s="1" t="s">
        <v>7613</v>
      </c>
    </row>
    <row r="3772" spans="2:3">
      <c r="B3772" s="39" t="s">
        <v>7614</v>
      </c>
      <c r="C3772" s="1" t="s">
        <v>7615</v>
      </c>
    </row>
    <row r="3773" spans="2:3">
      <c r="B3773" s="39" t="s">
        <v>7616</v>
      </c>
      <c r="C3773" s="1" t="s">
        <v>7617</v>
      </c>
    </row>
    <row r="3774" spans="2:3">
      <c r="B3774" s="39" t="s">
        <v>7618</v>
      </c>
      <c r="C3774" s="1" t="s">
        <v>7619</v>
      </c>
    </row>
    <row r="3775" spans="2:3">
      <c r="B3775" s="39" t="s">
        <v>7620</v>
      </c>
      <c r="C3775" s="1" t="s">
        <v>7621</v>
      </c>
    </row>
    <row r="3776" spans="2:3">
      <c r="B3776" s="39" t="s">
        <v>7622</v>
      </c>
      <c r="C3776" s="1" t="s">
        <v>7623</v>
      </c>
    </row>
    <row r="3777" spans="2:3">
      <c r="B3777" s="39" t="s">
        <v>7624</v>
      </c>
      <c r="C3777" s="1" t="s">
        <v>7625</v>
      </c>
    </row>
    <row r="3778" spans="2:3">
      <c r="B3778" s="39" t="s">
        <v>7626</v>
      </c>
      <c r="C3778" s="1" t="s">
        <v>7627</v>
      </c>
    </row>
    <row r="3779" spans="2:3">
      <c r="B3779" s="39" t="s">
        <v>7628</v>
      </c>
      <c r="C3779" s="1" t="s">
        <v>7629</v>
      </c>
    </row>
    <row r="3780" spans="2:3">
      <c r="B3780" s="39" t="s">
        <v>7630</v>
      </c>
      <c r="C3780" s="1" t="s">
        <v>7631</v>
      </c>
    </row>
    <row r="3781" spans="2:3">
      <c r="B3781" s="39" t="s">
        <v>7632</v>
      </c>
      <c r="C3781" s="1" t="s">
        <v>7633</v>
      </c>
    </row>
    <row r="3782" spans="2:3">
      <c r="B3782" s="39" t="s">
        <v>7634</v>
      </c>
      <c r="C3782" s="1" t="s">
        <v>7635</v>
      </c>
    </row>
    <row r="3783" spans="2:3">
      <c r="B3783" s="39" t="s">
        <v>7636</v>
      </c>
      <c r="C3783" s="1" t="s">
        <v>7637</v>
      </c>
    </row>
    <row r="3784" spans="2:3">
      <c r="B3784" s="39" t="s">
        <v>7638</v>
      </c>
      <c r="C3784" s="1" t="s">
        <v>7639</v>
      </c>
    </row>
    <row r="3785" spans="2:3">
      <c r="B3785" s="39" t="s">
        <v>7640</v>
      </c>
      <c r="C3785" s="1" t="s">
        <v>7641</v>
      </c>
    </row>
    <row r="3786" spans="2:3">
      <c r="B3786" s="39" t="s">
        <v>7642</v>
      </c>
      <c r="C3786" s="1" t="s">
        <v>7643</v>
      </c>
    </row>
    <row r="3787" spans="2:3">
      <c r="B3787" s="39" t="s">
        <v>7644</v>
      </c>
      <c r="C3787" s="1" t="s">
        <v>7645</v>
      </c>
    </row>
    <row r="3788" spans="2:3">
      <c r="B3788" s="39" t="s">
        <v>7646</v>
      </c>
      <c r="C3788" s="1" t="s">
        <v>7647</v>
      </c>
    </row>
    <row r="3789" spans="2:3">
      <c r="B3789" s="39" t="s">
        <v>7648</v>
      </c>
      <c r="C3789" s="1" t="s">
        <v>7649</v>
      </c>
    </row>
    <row r="3790" spans="2:3">
      <c r="B3790" s="39" t="s">
        <v>7650</v>
      </c>
      <c r="C3790" s="1" t="s">
        <v>7651</v>
      </c>
    </row>
    <row r="3791" spans="2:3">
      <c r="B3791" s="39" t="s">
        <v>7652</v>
      </c>
      <c r="C3791" s="1" t="s">
        <v>7653</v>
      </c>
    </row>
    <row r="3792" spans="2:3">
      <c r="B3792" s="39" t="s">
        <v>7654</v>
      </c>
      <c r="C3792" s="1" t="s">
        <v>7655</v>
      </c>
    </row>
    <row r="3793" spans="2:3">
      <c r="B3793" s="39" t="s">
        <v>7656</v>
      </c>
      <c r="C3793" s="1" t="s">
        <v>7657</v>
      </c>
    </row>
    <row r="3794" spans="2:3">
      <c r="B3794" s="39" t="s">
        <v>7658</v>
      </c>
      <c r="C3794" s="1" t="s">
        <v>7659</v>
      </c>
    </row>
    <row r="3795" spans="2:3">
      <c r="B3795" s="39" t="s">
        <v>7660</v>
      </c>
      <c r="C3795" s="1" t="s">
        <v>7661</v>
      </c>
    </row>
    <row r="3796" spans="2:3">
      <c r="B3796" s="39" t="s">
        <v>7662</v>
      </c>
      <c r="C3796" s="1" t="s">
        <v>7663</v>
      </c>
    </row>
    <row r="3797" spans="2:3">
      <c r="B3797" s="39" t="s">
        <v>7664</v>
      </c>
      <c r="C3797" s="1" t="s">
        <v>7665</v>
      </c>
    </row>
    <row r="3798" spans="2:3">
      <c r="B3798" s="39" t="s">
        <v>7666</v>
      </c>
      <c r="C3798" s="1" t="s">
        <v>7667</v>
      </c>
    </row>
    <row r="3799" spans="2:3">
      <c r="B3799" s="39" t="s">
        <v>7668</v>
      </c>
      <c r="C3799" s="1" t="s">
        <v>7669</v>
      </c>
    </row>
    <row r="3800" spans="2:3">
      <c r="B3800" s="39" t="s">
        <v>7670</v>
      </c>
      <c r="C3800" s="1" t="s">
        <v>7671</v>
      </c>
    </row>
    <row r="3801" spans="2:3">
      <c r="B3801" s="39" t="s">
        <v>7672</v>
      </c>
      <c r="C3801" s="1" t="s">
        <v>7673</v>
      </c>
    </row>
    <row r="3802" spans="2:3">
      <c r="B3802" s="39" t="s">
        <v>7674</v>
      </c>
      <c r="C3802" s="1" t="s">
        <v>7675</v>
      </c>
    </row>
    <row r="3803" spans="2:3">
      <c r="B3803" s="39" t="s">
        <v>7676</v>
      </c>
      <c r="C3803" s="1" t="s">
        <v>7677</v>
      </c>
    </row>
    <row r="3804" spans="2:3">
      <c r="B3804" s="39" t="s">
        <v>7678</v>
      </c>
      <c r="C3804" s="1" t="s">
        <v>7679</v>
      </c>
    </row>
    <row r="3805" spans="2:3">
      <c r="B3805" s="39" t="s">
        <v>7680</v>
      </c>
      <c r="C3805" s="1" t="s">
        <v>7681</v>
      </c>
    </row>
    <row r="3806" spans="2:3">
      <c r="B3806" s="39" t="s">
        <v>7682</v>
      </c>
      <c r="C3806" s="1" t="s">
        <v>7683</v>
      </c>
    </row>
    <row r="3807" spans="2:3">
      <c r="B3807" s="39" t="s">
        <v>7684</v>
      </c>
      <c r="C3807" s="1" t="s">
        <v>7685</v>
      </c>
    </row>
    <row r="3808" spans="2:3">
      <c r="B3808" s="39" t="s">
        <v>7686</v>
      </c>
      <c r="C3808" s="1" t="s">
        <v>7687</v>
      </c>
    </row>
    <row r="3809" spans="2:3">
      <c r="B3809" s="39" t="s">
        <v>7688</v>
      </c>
      <c r="C3809" s="1" t="s">
        <v>7689</v>
      </c>
    </row>
    <row r="3810" spans="2:3">
      <c r="B3810" s="39" t="s">
        <v>7690</v>
      </c>
      <c r="C3810" s="1" t="s">
        <v>7691</v>
      </c>
    </row>
    <row r="3811" spans="2:3">
      <c r="B3811" s="39" t="s">
        <v>7692</v>
      </c>
      <c r="C3811" s="1" t="s">
        <v>7693</v>
      </c>
    </row>
    <row r="3812" spans="2:3">
      <c r="B3812" s="39" t="s">
        <v>7694</v>
      </c>
      <c r="C3812" s="1" t="s">
        <v>7695</v>
      </c>
    </row>
    <row r="3813" spans="2:3">
      <c r="B3813" s="39" t="s">
        <v>7696</v>
      </c>
      <c r="C3813" s="1" t="s">
        <v>7697</v>
      </c>
    </row>
    <row r="3814" spans="2:3">
      <c r="B3814" s="39" t="s">
        <v>7698</v>
      </c>
      <c r="C3814" s="1" t="s">
        <v>7699</v>
      </c>
    </row>
    <row r="3815" spans="2:3">
      <c r="B3815" s="39" t="s">
        <v>7700</v>
      </c>
      <c r="C3815" s="1" t="s">
        <v>7701</v>
      </c>
    </row>
    <row r="3816" spans="2:3">
      <c r="B3816" s="39" t="s">
        <v>7702</v>
      </c>
      <c r="C3816" s="1" t="s">
        <v>7703</v>
      </c>
    </row>
    <row r="3817" spans="2:3">
      <c r="B3817" s="39" t="s">
        <v>7704</v>
      </c>
      <c r="C3817" s="1" t="s">
        <v>7705</v>
      </c>
    </row>
    <row r="3818" spans="2:3">
      <c r="B3818" s="39" t="s">
        <v>7706</v>
      </c>
      <c r="C3818" s="1" t="s">
        <v>7707</v>
      </c>
    </row>
    <row r="3819" spans="2:3">
      <c r="B3819" s="39" t="s">
        <v>7708</v>
      </c>
      <c r="C3819" s="1" t="s">
        <v>7709</v>
      </c>
    </row>
    <row r="3820" spans="2:3">
      <c r="B3820" s="39" t="s">
        <v>7710</v>
      </c>
      <c r="C3820" s="1" t="s">
        <v>7711</v>
      </c>
    </row>
    <row r="3821" spans="2:3">
      <c r="B3821" s="39" t="s">
        <v>7712</v>
      </c>
      <c r="C3821" s="1" t="s">
        <v>7713</v>
      </c>
    </row>
    <row r="3822" spans="2:3">
      <c r="B3822" s="39" t="s">
        <v>7714</v>
      </c>
      <c r="C3822" s="1" t="s">
        <v>7715</v>
      </c>
    </row>
    <row r="3823" spans="2:3">
      <c r="B3823" s="39" t="s">
        <v>7716</v>
      </c>
      <c r="C3823" s="1" t="s">
        <v>7717</v>
      </c>
    </row>
    <row r="3824" spans="2:3">
      <c r="B3824" s="39" t="s">
        <v>7718</v>
      </c>
      <c r="C3824" s="1" t="s">
        <v>7719</v>
      </c>
    </row>
    <row r="3825" spans="2:3">
      <c r="B3825" s="39" t="s">
        <v>7720</v>
      </c>
      <c r="C3825" s="1" t="s">
        <v>7721</v>
      </c>
    </row>
    <row r="3826" spans="2:3">
      <c r="B3826" s="39" t="s">
        <v>7722</v>
      </c>
      <c r="C3826" s="1" t="s">
        <v>7723</v>
      </c>
    </row>
    <row r="3827" spans="2:3">
      <c r="B3827" s="39" t="s">
        <v>7724</v>
      </c>
      <c r="C3827" s="1" t="s">
        <v>7725</v>
      </c>
    </row>
    <row r="3828" spans="2:3">
      <c r="B3828" s="39" t="s">
        <v>7726</v>
      </c>
      <c r="C3828" s="1" t="s">
        <v>7727</v>
      </c>
    </row>
    <row r="3829" spans="2:3">
      <c r="B3829" s="39" t="s">
        <v>7728</v>
      </c>
      <c r="C3829" s="1" t="s">
        <v>7729</v>
      </c>
    </row>
    <row r="3830" spans="2:3">
      <c r="B3830" s="39" t="s">
        <v>7730</v>
      </c>
      <c r="C3830" s="1" t="s">
        <v>7731</v>
      </c>
    </row>
    <row r="3831" spans="2:3">
      <c r="B3831" s="39" t="s">
        <v>7732</v>
      </c>
      <c r="C3831" s="1" t="s">
        <v>7733</v>
      </c>
    </row>
    <row r="3832" spans="2:3">
      <c r="B3832" s="39" t="s">
        <v>7734</v>
      </c>
      <c r="C3832" s="1" t="s">
        <v>7735</v>
      </c>
    </row>
    <row r="3833" spans="2:3">
      <c r="B3833" s="39" t="s">
        <v>7736</v>
      </c>
      <c r="C3833" s="1" t="s">
        <v>7737</v>
      </c>
    </row>
    <row r="3834" spans="2:3">
      <c r="B3834" s="39" t="s">
        <v>7738</v>
      </c>
      <c r="C3834" s="1" t="s">
        <v>7739</v>
      </c>
    </row>
    <row r="3835" spans="2:3">
      <c r="B3835" s="39" t="s">
        <v>7740</v>
      </c>
      <c r="C3835" s="1" t="s">
        <v>7741</v>
      </c>
    </row>
    <row r="3836" spans="2:3">
      <c r="B3836" s="39" t="s">
        <v>7742</v>
      </c>
      <c r="C3836" s="1" t="s">
        <v>7743</v>
      </c>
    </row>
    <row r="3837" spans="2:3">
      <c r="B3837" s="39" t="s">
        <v>7744</v>
      </c>
      <c r="C3837" s="1" t="s">
        <v>7745</v>
      </c>
    </row>
    <row r="3838" spans="2:3">
      <c r="B3838" s="39" t="s">
        <v>7746</v>
      </c>
      <c r="C3838" s="1" t="s">
        <v>7747</v>
      </c>
    </row>
    <row r="3839" spans="2:3">
      <c r="B3839" s="39" t="s">
        <v>7748</v>
      </c>
      <c r="C3839" s="1" t="s">
        <v>7749</v>
      </c>
    </row>
    <row r="3840" spans="2:3">
      <c r="B3840" s="39" t="s">
        <v>7750</v>
      </c>
      <c r="C3840" s="1" t="s">
        <v>7751</v>
      </c>
    </row>
    <row r="3841" spans="2:3">
      <c r="B3841" s="39" t="s">
        <v>7752</v>
      </c>
      <c r="C3841" s="1" t="s">
        <v>7753</v>
      </c>
    </row>
    <row r="3842" spans="2:3">
      <c r="B3842" s="39" t="s">
        <v>7754</v>
      </c>
      <c r="C3842" s="1" t="s">
        <v>7755</v>
      </c>
    </row>
    <row r="3843" spans="2:3">
      <c r="B3843" s="39" t="s">
        <v>7756</v>
      </c>
      <c r="C3843" s="1" t="s">
        <v>7757</v>
      </c>
    </row>
    <row r="3844" spans="2:3">
      <c r="B3844" s="39" t="s">
        <v>7758</v>
      </c>
      <c r="C3844" s="1" t="s">
        <v>7759</v>
      </c>
    </row>
    <row r="3845" spans="2:3">
      <c r="B3845" s="39" t="s">
        <v>7760</v>
      </c>
      <c r="C3845" s="1" t="s">
        <v>7761</v>
      </c>
    </row>
    <row r="3846" spans="2:3">
      <c r="B3846" s="39" t="s">
        <v>7762</v>
      </c>
      <c r="C3846" s="1" t="s">
        <v>7763</v>
      </c>
    </row>
    <row r="3847" spans="2:3">
      <c r="B3847" s="39" t="s">
        <v>7764</v>
      </c>
      <c r="C3847" s="1" t="s">
        <v>7765</v>
      </c>
    </row>
    <row r="3848" spans="2:3">
      <c r="B3848" s="39" t="s">
        <v>7766</v>
      </c>
      <c r="C3848" s="1" t="s">
        <v>7767</v>
      </c>
    </row>
    <row r="3849" spans="2:3">
      <c r="B3849" s="39" t="s">
        <v>7768</v>
      </c>
      <c r="C3849" s="1" t="s">
        <v>7769</v>
      </c>
    </row>
    <row r="3850" spans="2:3">
      <c r="B3850" s="39" t="s">
        <v>7770</v>
      </c>
      <c r="C3850" s="1" t="s">
        <v>7771</v>
      </c>
    </row>
    <row r="3851" spans="2:3">
      <c r="B3851" s="39" t="s">
        <v>7772</v>
      </c>
      <c r="C3851" s="1" t="s">
        <v>7773</v>
      </c>
    </row>
    <row r="3852" spans="2:3">
      <c r="B3852" s="39" t="s">
        <v>7774</v>
      </c>
      <c r="C3852" s="1" t="s">
        <v>7775</v>
      </c>
    </row>
    <row r="3853" spans="2:3">
      <c r="B3853" s="39" t="s">
        <v>7776</v>
      </c>
      <c r="C3853" s="1" t="s">
        <v>7777</v>
      </c>
    </row>
    <row r="3854" spans="2:3">
      <c r="B3854" s="39" t="s">
        <v>7778</v>
      </c>
      <c r="C3854" s="1" t="s">
        <v>7779</v>
      </c>
    </row>
    <row r="3855" spans="2:3">
      <c r="B3855" s="39" t="s">
        <v>7780</v>
      </c>
      <c r="C3855" s="1" t="s">
        <v>7781</v>
      </c>
    </row>
    <row r="3856" spans="2:3">
      <c r="B3856" s="39" t="s">
        <v>7782</v>
      </c>
      <c r="C3856" s="1" t="s">
        <v>7783</v>
      </c>
    </row>
    <row r="3857" spans="2:3">
      <c r="B3857" s="39" t="s">
        <v>7784</v>
      </c>
      <c r="C3857" s="1" t="s">
        <v>7785</v>
      </c>
    </row>
    <row r="3858" spans="2:3">
      <c r="B3858" s="39" t="s">
        <v>7786</v>
      </c>
      <c r="C3858" s="1" t="s">
        <v>7787</v>
      </c>
    </row>
    <row r="3859" spans="2:3">
      <c r="B3859" s="39" t="s">
        <v>7788</v>
      </c>
      <c r="C3859" s="1" t="s">
        <v>7789</v>
      </c>
    </row>
    <row r="3860" spans="2:3">
      <c r="B3860" s="39" t="s">
        <v>7790</v>
      </c>
      <c r="C3860" s="1" t="s">
        <v>7791</v>
      </c>
    </row>
    <row r="3861" spans="2:3">
      <c r="B3861" s="39" t="s">
        <v>7792</v>
      </c>
      <c r="C3861" s="1" t="s">
        <v>7793</v>
      </c>
    </row>
    <row r="3862" spans="2:3">
      <c r="B3862" s="39" t="s">
        <v>7794</v>
      </c>
      <c r="C3862" s="1" t="s">
        <v>7795</v>
      </c>
    </row>
    <row r="3863" spans="2:3">
      <c r="B3863" s="39" t="s">
        <v>7796</v>
      </c>
      <c r="C3863" s="1" t="s">
        <v>7797</v>
      </c>
    </row>
    <row r="3864" spans="2:3">
      <c r="B3864" s="39" t="s">
        <v>7798</v>
      </c>
      <c r="C3864" s="1" t="s">
        <v>7799</v>
      </c>
    </row>
    <row r="3865" spans="2:3">
      <c r="B3865" s="39" t="s">
        <v>7800</v>
      </c>
      <c r="C3865" s="1" t="s">
        <v>7801</v>
      </c>
    </row>
    <row r="3866" spans="2:3">
      <c r="B3866" s="39" t="s">
        <v>7802</v>
      </c>
      <c r="C3866" s="1" t="s">
        <v>7803</v>
      </c>
    </row>
    <row r="3867" spans="2:3">
      <c r="B3867" s="39" t="s">
        <v>7804</v>
      </c>
      <c r="C3867" s="1" t="s">
        <v>7805</v>
      </c>
    </row>
    <row r="3868" spans="2:3">
      <c r="B3868" s="39" t="s">
        <v>7806</v>
      </c>
      <c r="C3868" s="1" t="s">
        <v>7807</v>
      </c>
    </row>
    <row r="3869" spans="2:3">
      <c r="B3869" s="39" t="s">
        <v>7808</v>
      </c>
      <c r="C3869" s="1" t="s">
        <v>7809</v>
      </c>
    </row>
    <row r="3870" spans="2:3">
      <c r="B3870" s="39" t="s">
        <v>7810</v>
      </c>
      <c r="C3870" s="1" t="s">
        <v>7811</v>
      </c>
    </row>
    <row r="3871" spans="2:3">
      <c r="B3871" s="39" t="s">
        <v>7812</v>
      </c>
      <c r="C3871" s="1" t="s">
        <v>7813</v>
      </c>
    </row>
    <row r="3872" spans="2:3">
      <c r="B3872" s="39" t="s">
        <v>7814</v>
      </c>
      <c r="C3872" s="1" t="s">
        <v>7815</v>
      </c>
    </row>
    <row r="3873" spans="2:3">
      <c r="B3873" s="39" t="s">
        <v>7816</v>
      </c>
      <c r="C3873" s="1" t="s">
        <v>7817</v>
      </c>
    </row>
    <row r="3874" spans="2:3">
      <c r="B3874" s="39" t="s">
        <v>7818</v>
      </c>
      <c r="C3874" s="1" t="s">
        <v>7819</v>
      </c>
    </row>
    <row r="3875" spans="2:3">
      <c r="B3875" s="39" t="s">
        <v>7820</v>
      </c>
      <c r="C3875" s="1" t="s">
        <v>7821</v>
      </c>
    </row>
    <row r="3876" spans="2:3">
      <c r="B3876" s="39" t="s">
        <v>7822</v>
      </c>
      <c r="C3876" s="1" t="s">
        <v>7823</v>
      </c>
    </row>
    <row r="3877" spans="2:3">
      <c r="B3877" s="39" t="s">
        <v>7824</v>
      </c>
      <c r="C3877" s="1" t="s">
        <v>7825</v>
      </c>
    </row>
    <row r="3878" spans="2:3">
      <c r="B3878" s="39" t="s">
        <v>7826</v>
      </c>
      <c r="C3878" s="1" t="s">
        <v>7827</v>
      </c>
    </row>
    <row r="3879" spans="2:3">
      <c r="B3879" s="39" t="s">
        <v>7828</v>
      </c>
      <c r="C3879" s="1" t="s">
        <v>7829</v>
      </c>
    </row>
    <row r="3880" spans="2:3">
      <c r="B3880" s="39" t="s">
        <v>7830</v>
      </c>
      <c r="C3880" s="1" t="s">
        <v>7831</v>
      </c>
    </row>
    <row r="3881" spans="2:3">
      <c r="B3881" s="39" t="s">
        <v>7832</v>
      </c>
      <c r="C3881" s="1" t="s">
        <v>7833</v>
      </c>
    </row>
    <row r="3882" spans="2:3">
      <c r="B3882" s="39" t="s">
        <v>7834</v>
      </c>
      <c r="C3882" s="1" t="s">
        <v>7835</v>
      </c>
    </row>
    <row r="3883" spans="2:3">
      <c r="B3883" s="39" t="s">
        <v>7836</v>
      </c>
      <c r="C3883" s="1" t="s">
        <v>7837</v>
      </c>
    </row>
    <row r="3884" spans="2:3">
      <c r="B3884" s="39" t="s">
        <v>7838</v>
      </c>
      <c r="C3884" s="1" t="s">
        <v>7839</v>
      </c>
    </row>
    <row r="3885" spans="2:3">
      <c r="B3885" s="39" t="s">
        <v>7840</v>
      </c>
      <c r="C3885" s="1" t="s">
        <v>7841</v>
      </c>
    </row>
    <row r="3886" spans="2:3">
      <c r="B3886" s="39" t="s">
        <v>7842</v>
      </c>
      <c r="C3886" s="1" t="s">
        <v>7843</v>
      </c>
    </row>
    <row r="3887" spans="2:3">
      <c r="B3887" s="39" t="s">
        <v>7844</v>
      </c>
      <c r="C3887" s="1" t="s">
        <v>7845</v>
      </c>
    </row>
    <row r="3888" spans="2:3">
      <c r="B3888" s="39" t="s">
        <v>7846</v>
      </c>
      <c r="C3888" s="1" t="s">
        <v>7847</v>
      </c>
    </row>
    <row r="3889" spans="2:3">
      <c r="B3889" s="39" t="s">
        <v>7848</v>
      </c>
      <c r="C3889" s="1" t="s">
        <v>7849</v>
      </c>
    </row>
    <row r="3890" spans="2:3">
      <c r="B3890" s="39" t="s">
        <v>7850</v>
      </c>
      <c r="C3890" s="1" t="s">
        <v>7851</v>
      </c>
    </row>
    <row r="3891" spans="2:3">
      <c r="B3891" s="39" t="s">
        <v>7852</v>
      </c>
      <c r="C3891" s="1" t="s">
        <v>7853</v>
      </c>
    </row>
    <row r="3892" spans="2:3">
      <c r="B3892" s="39" t="s">
        <v>7854</v>
      </c>
      <c r="C3892" s="1" t="s">
        <v>7855</v>
      </c>
    </row>
    <row r="3893" spans="2:3">
      <c r="B3893" s="39" t="s">
        <v>7856</v>
      </c>
      <c r="C3893" s="1" t="s">
        <v>7857</v>
      </c>
    </row>
    <row r="3894" spans="2:3">
      <c r="B3894" s="39" t="s">
        <v>7858</v>
      </c>
      <c r="C3894" s="1" t="s">
        <v>7859</v>
      </c>
    </row>
    <row r="3895" spans="2:3">
      <c r="B3895" s="39" t="s">
        <v>7860</v>
      </c>
      <c r="C3895" s="1" t="s">
        <v>7861</v>
      </c>
    </row>
    <row r="3896" spans="2:3">
      <c r="B3896" s="39" t="s">
        <v>7862</v>
      </c>
      <c r="C3896" s="1" t="s">
        <v>7863</v>
      </c>
    </row>
    <row r="3897" spans="2:3">
      <c r="B3897" s="39" t="s">
        <v>7864</v>
      </c>
      <c r="C3897" s="1" t="s">
        <v>7865</v>
      </c>
    </row>
    <row r="3898" spans="2:3">
      <c r="B3898" s="39" t="s">
        <v>7866</v>
      </c>
      <c r="C3898" s="1" t="s">
        <v>7867</v>
      </c>
    </row>
    <row r="3899" spans="2:3">
      <c r="B3899" s="39" t="s">
        <v>7868</v>
      </c>
      <c r="C3899" s="1" t="s">
        <v>7869</v>
      </c>
    </row>
    <row r="3900" spans="2:3">
      <c r="B3900" s="39" t="s">
        <v>7870</v>
      </c>
      <c r="C3900" s="1" t="s">
        <v>7871</v>
      </c>
    </row>
    <row r="3901" spans="2:3">
      <c r="B3901" s="39" t="s">
        <v>7872</v>
      </c>
      <c r="C3901" s="1" t="s">
        <v>7873</v>
      </c>
    </row>
    <row r="3902" spans="2:3">
      <c r="B3902" s="39" t="s">
        <v>7874</v>
      </c>
      <c r="C3902" s="1" t="s">
        <v>7875</v>
      </c>
    </row>
    <row r="3903" spans="2:3">
      <c r="B3903" s="39" t="s">
        <v>7876</v>
      </c>
      <c r="C3903" s="1" t="s">
        <v>7877</v>
      </c>
    </row>
    <row r="3904" spans="2:3">
      <c r="B3904" s="39" t="s">
        <v>7878</v>
      </c>
      <c r="C3904" s="1" t="s">
        <v>7879</v>
      </c>
    </row>
    <row r="3905" spans="2:3">
      <c r="B3905" s="39" t="s">
        <v>7880</v>
      </c>
      <c r="C3905" s="1" t="s">
        <v>7881</v>
      </c>
    </row>
    <row r="3906" spans="2:3">
      <c r="B3906" s="39" t="s">
        <v>7882</v>
      </c>
      <c r="C3906" s="1" t="s">
        <v>7883</v>
      </c>
    </row>
    <row r="3907" spans="2:3">
      <c r="B3907" s="39" t="s">
        <v>7884</v>
      </c>
      <c r="C3907" s="1" t="s">
        <v>7885</v>
      </c>
    </row>
    <row r="3908" spans="2:3">
      <c r="B3908" s="39" t="s">
        <v>7886</v>
      </c>
      <c r="C3908" s="1" t="s">
        <v>7887</v>
      </c>
    </row>
    <row r="3909" spans="2:3">
      <c r="B3909" s="39" t="s">
        <v>7888</v>
      </c>
      <c r="C3909" s="1" t="s">
        <v>7889</v>
      </c>
    </row>
    <row r="3910" spans="2:3">
      <c r="B3910" s="39" t="s">
        <v>7890</v>
      </c>
      <c r="C3910" s="1" t="s">
        <v>7891</v>
      </c>
    </row>
    <row r="3911" spans="2:3">
      <c r="B3911" s="39" t="s">
        <v>7892</v>
      </c>
      <c r="C3911" s="1" t="s">
        <v>7893</v>
      </c>
    </row>
    <row r="3912" spans="2:3">
      <c r="B3912" s="39" t="s">
        <v>7894</v>
      </c>
      <c r="C3912" s="1" t="s">
        <v>7895</v>
      </c>
    </row>
    <row r="3913" spans="2:3">
      <c r="B3913" s="39" t="s">
        <v>7896</v>
      </c>
      <c r="C3913" s="1" t="s">
        <v>7897</v>
      </c>
    </row>
    <row r="3914" spans="2:3">
      <c r="B3914" s="39" t="s">
        <v>7898</v>
      </c>
      <c r="C3914" s="1" t="s">
        <v>7899</v>
      </c>
    </row>
    <row r="3915" spans="2:3">
      <c r="B3915" s="39" t="s">
        <v>7900</v>
      </c>
      <c r="C3915" s="1" t="s">
        <v>7901</v>
      </c>
    </row>
    <row r="3916" spans="2:3">
      <c r="B3916" s="39" t="s">
        <v>7902</v>
      </c>
      <c r="C3916" s="1" t="s">
        <v>7903</v>
      </c>
    </row>
    <row r="3917" spans="2:3">
      <c r="B3917" s="39" t="s">
        <v>7904</v>
      </c>
      <c r="C3917" s="1" t="s">
        <v>7905</v>
      </c>
    </row>
    <row r="3918" spans="2:3">
      <c r="B3918" s="39" t="s">
        <v>7906</v>
      </c>
      <c r="C3918" s="1" t="s">
        <v>7907</v>
      </c>
    </row>
    <row r="3919" spans="2:3">
      <c r="B3919" s="39" t="s">
        <v>7908</v>
      </c>
      <c r="C3919" s="1" t="s">
        <v>7909</v>
      </c>
    </row>
    <row r="3920" spans="2:3">
      <c r="B3920" s="39" t="s">
        <v>7910</v>
      </c>
      <c r="C3920" s="1" t="s">
        <v>7911</v>
      </c>
    </row>
    <row r="3921" spans="2:3">
      <c r="B3921" s="39" t="s">
        <v>7912</v>
      </c>
      <c r="C3921" s="1" t="s">
        <v>7913</v>
      </c>
    </row>
    <row r="3922" spans="2:3">
      <c r="B3922" s="39" t="s">
        <v>7914</v>
      </c>
      <c r="C3922" s="1" t="s">
        <v>7915</v>
      </c>
    </row>
    <row r="3923" spans="2:3">
      <c r="B3923" s="39" t="s">
        <v>7916</v>
      </c>
      <c r="C3923" s="1" t="s">
        <v>7917</v>
      </c>
    </row>
    <row r="3924" spans="2:3">
      <c r="B3924" s="39" t="s">
        <v>7918</v>
      </c>
      <c r="C3924" s="1" t="s">
        <v>7919</v>
      </c>
    </row>
    <row r="3925" spans="2:3">
      <c r="B3925" s="39" t="s">
        <v>7920</v>
      </c>
      <c r="C3925" s="1" t="s">
        <v>7921</v>
      </c>
    </row>
    <row r="3926" spans="2:3">
      <c r="B3926" s="39" t="s">
        <v>7922</v>
      </c>
      <c r="C3926" s="1" t="s">
        <v>7923</v>
      </c>
    </row>
    <row r="3927" spans="2:3">
      <c r="B3927" s="39" t="s">
        <v>7924</v>
      </c>
      <c r="C3927" s="1" t="s">
        <v>7925</v>
      </c>
    </row>
    <row r="3928" spans="2:3">
      <c r="B3928" s="39" t="s">
        <v>7926</v>
      </c>
      <c r="C3928" s="1" t="s">
        <v>7927</v>
      </c>
    </row>
    <row r="3929" spans="2:3">
      <c r="B3929" s="39" t="s">
        <v>7928</v>
      </c>
      <c r="C3929" s="1" t="s">
        <v>7929</v>
      </c>
    </row>
    <row r="3930" spans="2:3">
      <c r="B3930" s="39" t="s">
        <v>7930</v>
      </c>
      <c r="C3930" s="1" t="s">
        <v>7931</v>
      </c>
    </row>
    <row r="3931" spans="2:3">
      <c r="B3931" s="39" t="s">
        <v>7932</v>
      </c>
      <c r="C3931" s="1" t="s">
        <v>7933</v>
      </c>
    </row>
    <row r="3932" spans="2:3">
      <c r="B3932" s="39" t="s">
        <v>7934</v>
      </c>
      <c r="C3932" s="1" t="s">
        <v>7935</v>
      </c>
    </row>
    <row r="3933" spans="2:3">
      <c r="B3933" s="39" t="s">
        <v>7936</v>
      </c>
      <c r="C3933" s="1" t="s">
        <v>7937</v>
      </c>
    </row>
    <row r="3934" spans="2:3">
      <c r="B3934" s="39" t="s">
        <v>7938</v>
      </c>
      <c r="C3934" s="1" t="s">
        <v>7939</v>
      </c>
    </row>
    <row r="3935" spans="2:3">
      <c r="B3935" s="39" t="s">
        <v>7940</v>
      </c>
      <c r="C3935" s="1" t="s">
        <v>7941</v>
      </c>
    </row>
    <row r="3936" spans="2:3">
      <c r="B3936" s="39" t="s">
        <v>7942</v>
      </c>
      <c r="C3936" s="1" t="s">
        <v>7943</v>
      </c>
    </row>
    <row r="3937" spans="2:3">
      <c r="B3937" s="39" t="s">
        <v>7944</v>
      </c>
      <c r="C3937" s="1" t="s">
        <v>7945</v>
      </c>
    </row>
    <row r="3938" spans="2:3">
      <c r="B3938" s="39" t="s">
        <v>7946</v>
      </c>
      <c r="C3938" s="1" t="s">
        <v>7947</v>
      </c>
    </row>
    <row r="3939" spans="2:3">
      <c r="B3939" s="39" t="s">
        <v>7948</v>
      </c>
      <c r="C3939" s="1" t="s">
        <v>7949</v>
      </c>
    </row>
    <row r="3940" spans="2:3">
      <c r="B3940" s="39" t="s">
        <v>7950</v>
      </c>
      <c r="C3940" s="1" t="s">
        <v>7951</v>
      </c>
    </row>
    <row r="3941" spans="2:3">
      <c r="B3941" s="39" t="s">
        <v>7952</v>
      </c>
      <c r="C3941" s="1" t="s">
        <v>7953</v>
      </c>
    </row>
    <row r="3942" spans="2:3">
      <c r="B3942" s="39" t="s">
        <v>7954</v>
      </c>
      <c r="C3942" s="1" t="s">
        <v>7955</v>
      </c>
    </row>
    <row r="3943" spans="2:3">
      <c r="B3943" s="39" t="s">
        <v>7956</v>
      </c>
      <c r="C3943" s="1" t="s">
        <v>7957</v>
      </c>
    </row>
    <row r="3944" spans="2:3">
      <c r="B3944" s="39" t="s">
        <v>7958</v>
      </c>
      <c r="C3944" s="1" t="s">
        <v>7959</v>
      </c>
    </row>
    <row r="3945" spans="2:3">
      <c r="B3945" s="39" t="s">
        <v>7960</v>
      </c>
      <c r="C3945" s="1" t="s">
        <v>7961</v>
      </c>
    </row>
    <row r="3946" spans="2:3">
      <c r="B3946" s="39" t="s">
        <v>7962</v>
      </c>
      <c r="C3946" s="1" t="s">
        <v>7963</v>
      </c>
    </row>
    <row r="3947" spans="2:3">
      <c r="B3947" s="39" t="s">
        <v>7964</v>
      </c>
      <c r="C3947" s="1" t="s">
        <v>7965</v>
      </c>
    </row>
    <row r="3948" spans="2:3">
      <c r="B3948" s="39" t="s">
        <v>7966</v>
      </c>
      <c r="C3948" s="1" t="s">
        <v>7967</v>
      </c>
    </row>
    <row r="3949" spans="2:3">
      <c r="B3949" s="39" t="s">
        <v>7968</v>
      </c>
      <c r="C3949" s="1" t="s">
        <v>7969</v>
      </c>
    </row>
    <row r="3950" spans="2:3">
      <c r="B3950" s="39" t="s">
        <v>7970</v>
      </c>
      <c r="C3950" s="1" t="s">
        <v>7971</v>
      </c>
    </row>
    <row r="3951" spans="2:3">
      <c r="B3951" s="39" t="s">
        <v>7972</v>
      </c>
      <c r="C3951" s="1" t="s">
        <v>7973</v>
      </c>
    </row>
    <row r="3952" spans="2:3">
      <c r="B3952" s="39" t="s">
        <v>7974</v>
      </c>
      <c r="C3952" s="1" t="s">
        <v>7975</v>
      </c>
    </row>
    <row r="3953" spans="2:3">
      <c r="B3953" s="39" t="s">
        <v>7976</v>
      </c>
      <c r="C3953" s="1" t="s">
        <v>7977</v>
      </c>
    </row>
    <row r="3954" spans="2:3">
      <c r="B3954" s="39" t="s">
        <v>7978</v>
      </c>
      <c r="C3954" s="1" t="s">
        <v>7979</v>
      </c>
    </row>
    <row r="3955" spans="2:3">
      <c r="B3955" s="39" t="s">
        <v>7980</v>
      </c>
      <c r="C3955" s="1" t="s">
        <v>7981</v>
      </c>
    </row>
    <row r="3956" spans="2:3">
      <c r="B3956" s="39" t="s">
        <v>7982</v>
      </c>
      <c r="C3956" s="1" t="s">
        <v>7983</v>
      </c>
    </row>
    <row r="3957" spans="2:3">
      <c r="B3957" s="39" t="s">
        <v>7984</v>
      </c>
      <c r="C3957" s="1" t="s">
        <v>7985</v>
      </c>
    </row>
    <row r="3958" spans="2:3">
      <c r="B3958" s="39" t="s">
        <v>7986</v>
      </c>
      <c r="C3958" s="1" t="s">
        <v>7987</v>
      </c>
    </row>
    <row r="3959" spans="2:3">
      <c r="B3959" s="39" t="s">
        <v>7988</v>
      </c>
      <c r="C3959" s="1" t="s">
        <v>7989</v>
      </c>
    </row>
    <row r="3960" spans="2:3">
      <c r="B3960" s="39" t="s">
        <v>7990</v>
      </c>
      <c r="C3960" s="1" t="s">
        <v>7991</v>
      </c>
    </row>
    <row r="3961" spans="2:3">
      <c r="B3961" s="39" t="s">
        <v>7992</v>
      </c>
      <c r="C3961" s="1" t="s">
        <v>7993</v>
      </c>
    </row>
    <row r="3962" spans="2:3">
      <c r="B3962" s="39" t="s">
        <v>7994</v>
      </c>
      <c r="C3962" s="1" t="s">
        <v>7995</v>
      </c>
    </row>
    <row r="3963" spans="2:3">
      <c r="B3963" s="39" t="s">
        <v>7996</v>
      </c>
      <c r="C3963" s="1" t="s">
        <v>7997</v>
      </c>
    </row>
    <row r="3964" spans="2:3">
      <c r="B3964" s="39" t="s">
        <v>7998</v>
      </c>
      <c r="C3964" s="1" t="s">
        <v>7999</v>
      </c>
    </row>
    <row r="3965" spans="2:3">
      <c r="B3965" s="39" t="s">
        <v>8000</v>
      </c>
      <c r="C3965" s="1" t="s">
        <v>8001</v>
      </c>
    </row>
    <row r="3966" spans="2:3">
      <c r="B3966" s="39" t="s">
        <v>8002</v>
      </c>
      <c r="C3966" s="1" t="s">
        <v>8003</v>
      </c>
    </row>
    <row r="3967" spans="2:3">
      <c r="B3967" s="39" t="s">
        <v>8004</v>
      </c>
      <c r="C3967" s="1" t="s">
        <v>8005</v>
      </c>
    </row>
    <row r="3968" spans="2:3">
      <c r="B3968" s="39" t="s">
        <v>8006</v>
      </c>
      <c r="C3968" s="1" t="s">
        <v>8007</v>
      </c>
    </row>
    <row r="3969" spans="2:3">
      <c r="B3969" s="39" t="s">
        <v>8008</v>
      </c>
      <c r="C3969" s="1" t="s">
        <v>8009</v>
      </c>
    </row>
    <row r="3970" spans="2:3">
      <c r="B3970" s="39" t="s">
        <v>8010</v>
      </c>
      <c r="C3970" s="1" t="s">
        <v>8011</v>
      </c>
    </row>
    <row r="3971" spans="2:3">
      <c r="B3971" s="39" t="s">
        <v>8012</v>
      </c>
      <c r="C3971" s="1" t="s">
        <v>8013</v>
      </c>
    </row>
    <row r="3972" spans="2:3">
      <c r="B3972" s="39" t="s">
        <v>8014</v>
      </c>
      <c r="C3972" s="1" t="s">
        <v>8015</v>
      </c>
    </row>
    <row r="3973" spans="2:3">
      <c r="B3973" s="39" t="s">
        <v>8016</v>
      </c>
      <c r="C3973" s="1" t="s">
        <v>8017</v>
      </c>
    </row>
    <row r="3974" spans="2:3">
      <c r="B3974" s="39" t="s">
        <v>8018</v>
      </c>
      <c r="C3974" s="1" t="s">
        <v>8019</v>
      </c>
    </row>
    <row r="3975" spans="2:3">
      <c r="B3975" s="39" t="s">
        <v>8020</v>
      </c>
      <c r="C3975" s="1" t="s">
        <v>8021</v>
      </c>
    </row>
    <row r="3976" spans="2:3">
      <c r="B3976" s="39" t="s">
        <v>8022</v>
      </c>
      <c r="C3976" s="1" t="s">
        <v>8023</v>
      </c>
    </row>
    <row r="3977" spans="2:3">
      <c r="B3977" s="39" t="s">
        <v>8024</v>
      </c>
      <c r="C3977" s="1" t="s">
        <v>8025</v>
      </c>
    </row>
    <row r="3978" spans="2:3">
      <c r="B3978" s="39" t="s">
        <v>8026</v>
      </c>
      <c r="C3978" s="1" t="s">
        <v>8027</v>
      </c>
    </row>
    <row r="3979" spans="2:3">
      <c r="B3979" s="39" t="s">
        <v>8028</v>
      </c>
      <c r="C3979" s="1" t="s">
        <v>8029</v>
      </c>
    </row>
    <row r="3980" spans="2:3">
      <c r="B3980" s="39" t="s">
        <v>8030</v>
      </c>
      <c r="C3980" s="1" t="s">
        <v>8031</v>
      </c>
    </row>
    <row r="3981" spans="2:3">
      <c r="B3981" s="39" t="s">
        <v>8032</v>
      </c>
      <c r="C3981" s="1" t="s">
        <v>8033</v>
      </c>
    </row>
    <row r="3982" spans="2:3">
      <c r="B3982" s="39" t="s">
        <v>8034</v>
      </c>
      <c r="C3982" s="1" t="s">
        <v>8035</v>
      </c>
    </row>
    <row r="3983" spans="2:3">
      <c r="B3983" s="39" t="s">
        <v>8036</v>
      </c>
      <c r="C3983" s="1" t="s">
        <v>8037</v>
      </c>
    </row>
    <row r="3984" spans="2:3">
      <c r="B3984" s="39" t="s">
        <v>8038</v>
      </c>
      <c r="C3984" s="1" t="s">
        <v>8039</v>
      </c>
    </row>
    <row r="3985" spans="2:3">
      <c r="B3985" s="39" t="s">
        <v>8040</v>
      </c>
      <c r="C3985" s="1" t="s">
        <v>8041</v>
      </c>
    </row>
    <row r="3986" spans="2:3">
      <c r="B3986" s="39" t="s">
        <v>8042</v>
      </c>
      <c r="C3986" s="1" t="s">
        <v>8043</v>
      </c>
    </row>
    <row r="3987" spans="2:3">
      <c r="B3987" s="39" t="s">
        <v>8044</v>
      </c>
      <c r="C3987" s="1" t="s">
        <v>8045</v>
      </c>
    </row>
    <row r="3988" spans="2:3">
      <c r="B3988" s="39" t="s">
        <v>8046</v>
      </c>
      <c r="C3988" s="1" t="s">
        <v>8047</v>
      </c>
    </row>
    <row r="3989" spans="2:3">
      <c r="B3989" s="39" t="s">
        <v>8048</v>
      </c>
      <c r="C3989" s="1" t="s">
        <v>8049</v>
      </c>
    </row>
    <row r="3990" spans="2:3">
      <c r="B3990" s="39" t="s">
        <v>8050</v>
      </c>
      <c r="C3990" s="1" t="s">
        <v>8051</v>
      </c>
    </row>
    <row r="3991" spans="2:3">
      <c r="B3991" s="39" t="s">
        <v>8052</v>
      </c>
      <c r="C3991" s="1" t="s">
        <v>8053</v>
      </c>
    </row>
    <row r="3992" spans="2:3">
      <c r="B3992" s="39" t="s">
        <v>8054</v>
      </c>
      <c r="C3992" s="1" t="s">
        <v>8055</v>
      </c>
    </row>
    <row r="3993" spans="2:3">
      <c r="B3993" s="39" t="s">
        <v>8056</v>
      </c>
      <c r="C3993" s="1" t="s">
        <v>8057</v>
      </c>
    </row>
    <row r="3994" spans="2:3">
      <c r="B3994" s="39" t="s">
        <v>8058</v>
      </c>
      <c r="C3994" s="1" t="s">
        <v>8059</v>
      </c>
    </row>
    <row r="3995" spans="2:3">
      <c r="B3995" s="39" t="s">
        <v>8060</v>
      </c>
      <c r="C3995" s="1" t="s">
        <v>8061</v>
      </c>
    </row>
    <row r="3996" spans="2:3">
      <c r="B3996" s="39" t="s">
        <v>8062</v>
      </c>
      <c r="C3996" s="1" t="s">
        <v>8063</v>
      </c>
    </row>
    <row r="3997" spans="2:3">
      <c r="B3997" s="39" t="s">
        <v>8064</v>
      </c>
      <c r="C3997" s="1" t="s">
        <v>8065</v>
      </c>
    </row>
    <row r="3998" spans="2:3">
      <c r="B3998" s="39" t="s">
        <v>8066</v>
      </c>
      <c r="C3998" s="1" t="s">
        <v>8067</v>
      </c>
    </row>
    <row r="3999" spans="2:3">
      <c r="B3999" s="39" t="s">
        <v>8068</v>
      </c>
      <c r="C3999" s="1" t="s">
        <v>8069</v>
      </c>
    </row>
    <row r="4000" spans="2:3">
      <c r="B4000" s="39" t="s">
        <v>8070</v>
      </c>
      <c r="C4000" s="1" t="s">
        <v>8071</v>
      </c>
    </row>
    <row r="4001" spans="2:3">
      <c r="B4001" s="39" t="s">
        <v>8072</v>
      </c>
      <c r="C4001" s="1" t="s">
        <v>8073</v>
      </c>
    </row>
    <row r="4002" spans="2:3">
      <c r="B4002" s="39" t="s">
        <v>8074</v>
      </c>
      <c r="C4002" s="1" t="s">
        <v>8075</v>
      </c>
    </row>
    <row r="4003" spans="2:3">
      <c r="B4003" s="39" t="s">
        <v>8076</v>
      </c>
      <c r="C4003" s="1" t="s">
        <v>8077</v>
      </c>
    </row>
    <row r="4004" spans="2:3">
      <c r="B4004" s="39" t="s">
        <v>8078</v>
      </c>
      <c r="C4004" s="1" t="s">
        <v>8079</v>
      </c>
    </row>
    <row r="4005" spans="2:3">
      <c r="B4005" s="39" t="s">
        <v>8080</v>
      </c>
      <c r="C4005" s="1" t="s">
        <v>8081</v>
      </c>
    </row>
    <row r="4006" spans="2:3">
      <c r="B4006" s="39" t="s">
        <v>8082</v>
      </c>
      <c r="C4006" s="1" t="s">
        <v>8083</v>
      </c>
    </row>
    <row r="4007" spans="2:3">
      <c r="B4007" s="39" t="s">
        <v>8084</v>
      </c>
      <c r="C4007" s="1" t="s">
        <v>8085</v>
      </c>
    </row>
    <row r="4008" spans="2:3">
      <c r="B4008" s="39" t="s">
        <v>8086</v>
      </c>
      <c r="C4008" s="1" t="s">
        <v>8087</v>
      </c>
    </row>
    <row r="4009" spans="2:3">
      <c r="B4009" s="39" t="s">
        <v>8088</v>
      </c>
      <c r="C4009" s="1" t="s">
        <v>8089</v>
      </c>
    </row>
    <row r="4010" spans="2:3">
      <c r="B4010" s="39" t="s">
        <v>8090</v>
      </c>
      <c r="C4010" s="1" t="s">
        <v>8091</v>
      </c>
    </row>
    <row r="4011" spans="2:3">
      <c r="B4011" s="39" t="s">
        <v>8092</v>
      </c>
      <c r="C4011" s="1" t="s">
        <v>8093</v>
      </c>
    </row>
    <row r="4012" spans="2:3">
      <c r="B4012" s="39" t="s">
        <v>8094</v>
      </c>
      <c r="C4012" s="1" t="s">
        <v>8095</v>
      </c>
    </row>
    <row r="4013" spans="2:3">
      <c r="B4013" s="39" t="s">
        <v>8096</v>
      </c>
      <c r="C4013" s="1" t="s">
        <v>8097</v>
      </c>
    </row>
    <row r="4014" spans="2:3">
      <c r="B4014" s="39" t="s">
        <v>8098</v>
      </c>
      <c r="C4014" s="1" t="s">
        <v>8099</v>
      </c>
    </row>
    <row r="4015" spans="2:3">
      <c r="B4015" s="39" t="s">
        <v>8100</v>
      </c>
      <c r="C4015" s="1" t="s">
        <v>8101</v>
      </c>
    </row>
    <row r="4016" spans="2:3">
      <c r="B4016" s="39" t="s">
        <v>8102</v>
      </c>
      <c r="C4016" s="1" t="s">
        <v>8103</v>
      </c>
    </row>
    <row r="4017" spans="2:3">
      <c r="B4017" s="39" t="s">
        <v>8104</v>
      </c>
      <c r="C4017" s="1" t="s">
        <v>8105</v>
      </c>
    </row>
    <row r="4018" spans="2:3">
      <c r="B4018" s="39" t="s">
        <v>8106</v>
      </c>
      <c r="C4018" s="1" t="s">
        <v>8107</v>
      </c>
    </row>
    <row r="4019" spans="2:3">
      <c r="B4019" s="39" t="s">
        <v>8108</v>
      </c>
      <c r="C4019" s="1" t="s">
        <v>8109</v>
      </c>
    </row>
    <row r="4020" spans="2:3">
      <c r="B4020" s="39" t="s">
        <v>8110</v>
      </c>
      <c r="C4020" s="1" t="s">
        <v>8111</v>
      </c>
    </row>
    <row r="4021" spans="2:3">
      <c r="B4021" s="39" t="s">
        <v>8112</v>
      </c>
      <c r="C4021" s="1" t="s">
        <v>8113</v>
      </c>
    </row>
    <row r="4022" spans="2:3">
      <c r="B4022" s="39" t="s">
        <v>8114</v>
      </c>
      <c r="C4022" s="1" t="s">
        <v>8115</v>
      </c>
    </row>
    <row r="4023" spans="2:3">
      <c r="B4023" s="39" t="s">
        <v>8116</v>
      </c>
      <c r="C4023" s="1" t="s">
        <v>8117</v>
      </c>
    </row>
    <row r="4024" spans="2:3">
      <c r="B4024" s="39" t="s">
        <v>8118</v>
      </c>
      <c r="C4024" s="1" t="s">
        <v>8119</v>
      </c>
    </row>
    <row r="4025" spans="2:3">
      <c r="B4025" s="39" t="s">
        <v>8120</v>
      </c>
      <c r="C4025" s="1" t="s">
        <v>8121</v>
      </c>
    </row>
    <row r="4026" spans="2:3">
      <c r="B4026" s="39" t="s">
        <v>8122</v>
      </c>
      <c r="C4026" s="1" t="s">
        <v>8123</v>
      </c>
    </row>
    <row r="4027" spans="2:3">
      <c r="B4027" s="39" t="s">
        <v>8124</v>
      </c>
      <c r="C4027" s="1" t="s">
        <v>8125</v>
      </c>
    </row>
    <row r="4028" spans="2:3">
      <c r="B4028" s="39" t="s">
        <v>8126</v>
      </c>
      <c r="C4028" s="1" t="s">
        <v>8127</v>
      </c>
    </row>
    <row r="4029" spans="2:3">
      <c r="B4029" s="39" t="s">
        <v>8128</v>
      </c>
      <c r="C4029" s="1" t="s">
        <v>8129</v>
      </c>
    </row>
    <row r="4030" spans="2:3">
      <c r="B4030" s="39" t="s">
        <v>8130</v>
      </c>
      <c r="C4030" s="1" t="s">
        <v>8131</v>
      </c>
    </row>
    <row r="4031" spans="2:3">
      <c r="B4031" s="39" t="s">
        <v>8132</v>
      </c>
      <c r="C4031" s="1" t="s">
        <v>8133</v>
      </c>
    </row>
    <row r="4032" spans="2:3">
      <c r="B4032" s="39" t="s">
        <v>8134</v>
      </c>
      <c r="C4032" s="1" t="s">
        <v>8135</v>
      </c>
    </row>
    <row r="4033" spans="2:3">
      <c r="B4033" s="39" t="s">
        <v>8136</v>
      </c>
      <c r="C4033" s="1" t="s">
        <v>8137</v>
      </c>
    </row>
    <row r="4034" spans="2:3">
      <c r="B4034" s="39" t="s">
        <v>8138</v>
      </c>
      <c r="C4034" s="1" t="s">
        <v>8139</v>
      </c>
    </row>
    <row r="4035" spans="2:3">
      <c r="B4035" s="39" t="s">
        <v>8140</v>
      </c>
      <c r="C4035" s="1" t="s">
        <v>8141</v>
      </c>
    </row>
    <row r="4036" spans="2:3">
      <c r="B4036" s="39" t="s">
        <v>8142</v>
      </c>
      <c r="C4036" s="1" t="s">
        <v>8143</v>
      </c>
    </row>
    <row r="4037" spans="2:3">
      <c r="B4037" s="39" t="s">
        <v>8144</v>
      </c>
      <c r="C4037" s="1" t="s">
        <v>8145</v>
      </c>
    </row>
    <row r="4038" spans="2:3">
      <c r="B4038" s="39" t="s">
        <v>8146</v>
      </c>
      <c r="C4038" s="1" t="s">
        <v>8147</v>
      </c>
    </row>
    <row r="4039" spans="2:3">
      <c r="B4039" s="39" t="s">
        <v>8148</v>
      </c>
      <c r="C4039" s="1" t="s">
        <v>8149</v>
      </c>
    </row>
    <row r="4040" spans="2:3">
      <c r="B4040" s="39" t="s">
        <v>8150</v>
      </c>
      <c r="C4040" s="1" t="s">
        <v>8151</v>
      </c>
    </row>
    <row r="4041" spans="2:3">
      <c r="B4041" s="39" t="s">
        <v>8152</v>
      </c>
      <c r="C4041" s="1" t="s">
        <v>8153</v>
      </c>
    </row>
    <row r="4042" spans="2:3">
      <c r="B4042" s="39" t="s">
        <v>8154</v>
      </c>
      <c r="C4042" s="1" t="s">
        <v>8155</v>
      </c>
    </row>
    <row r="4043" spans="2:3">
      <c r="B4043" s="39" t="s">
        <v>8156</v>
      </c>
      <c r="C4043" s="1" t="s">
        <v>8157</v>
      </c>
    </row>
    <row r="4044" spans="2:3">
      <c r="B4044" s="39" t="s">
        <v>8158</v>
      </c>
      <c r="C4044" s="1" t="s">
        <v>8159</v>
      </c>
    </row>
    <row r="4045" spans="2:3">
      <c r="B4045" s="39" t="s">
        <v>8160</v>
      </c>
      <c r="C4045" s="1" t="s">
        <v>8161</v>
      </c>
    </row>
    <row r="4046" spans="2:3">
      <c r="B4046" s="39" t="s">
        <v>8162</v>
      </c>
      <c r="C4046" s="1" t="s">
        <v>8163</v>
      </c>
    </row>
    <row r="4047" spans="2:3">
      <c r="B4047" s="39" t="s">
        <v>8164</v>
      </c>
      <c r="C4047" s="1" t="s">
        <v>8165</v>
      </c>
    </row>
    <row r="4048" spans="2:3">
      <c r="B4048" s="39" t="s">
        <v>8166</v>
      </c>
      <c r="C4048" s="1" t="s">
        <v>8167</v>
      </c>
    </row>
    <row r="4049" spans="2:3">
      <c r="B4049" s="39" t="s">
        <v>8168</v>
      </c>
      <c r="C4049" s="1" t="s">
        <v>8169</v>
      </c>
    </row>
    <row r="4050" spans="2:3">
      <c r="B4050" s="39" t="s">
        <v>8170</v>
      </c>
      <c r="C4050" s="1" t="s">
        <v>8171</v>
      </c>
    </row>
    <row r="4051" spans="2:3">
      <c r="B4051" s="39" t="s">
        <v>8172</v>
      </c>
      <c r="C4051" s="1" t="s">
        <v>8173</v>
      </c>
    </row>
    <row r="4052" spans="2:3">
      <c r="B4052" s="39" t="s">
        <v>8174</v>
      </c>
      <c r="C4052" s="1" t="s">
        <v>8175</v>
      </c>
    </row>
    <row r="4053" spans="2:3">
      <c r="B4053" s="39" t="s">
        <v>8176</v>
      </c>
      <c r="C4053" s="1" t="s">
        <v>8177</v>
      </c>
    </row>
    <row r="4054" spans="2:3">
      <c r="B4054" s="39" t="s">
        <v>8178</v>
      </c>
      <c r="C4054" s="1" t="s">
        <v>8179</v>
      </c>
    </row>
    <row r="4055" spans="2:3">
      <c r="B4055" s="39" t="s">
        <v>8180</v>
      </c>
      <c r="C4055" s="1" t="s">
        <v>8181</v>
      </c>
    </row>
    <row r="4056" spans="2:3">
      <c r="B4056" s="39" t="s">
        <v>8182</v>
      </c>
      <c r="C4056" s="1" t="s">
        <v>8183</v>
      </c>
    </row>
    <row r="4057" spans="2:3">
      <c r="B4057" s="39" t="s">
        <v>8184</v>
      </c>
      <c r="C4057" s="1" t="s">
        <v>8185</v>
      </c>
    </row>
    <row r="4058" spans="2:3">
      <c r="B4058" s="39" t="s">
        <v>8186</v>
      </c>
      <c r="C4058" s="1" t="s">
        <v>2265</v>
      </c>
    </row>
    <row r="4059" spans="2:3">
      <c r="B4059" s="39" t="s">
        <v>8187</v>
      </c>
      <c r="C4059" s="1" t="s">
        <v>8188</v>
      </c>
    </row>
    <row r="4060" spans="2:3">
      <c r="B4060" s="39" t="s">
        <v>8189</v>
      </c>
      <c r="C4060" s="1" t="s">
        <v>8190</v>
      </c>
    </row>
    <row r="4061" spans="2:3">
      <c r="B4061" s="39" t="s">
        <v>8191</v>
      </c>
      <c r="C4061" s="1" t="s">
        <v>8192</v>
      </c>
    </row>
    <row r="4062" spans="2:3">
      <c r="B4062" s="39" t="s">
        <v>8193</v>
      </c>
      <c r="C4062" s="1" t="s">
        <v>8194</v>
      </c>
    </row>
    <row r="4063" spans="2:3">
      <c r="B4063" s="39" t="s">
        <v>8195</v>
      </c>
      <c r="C4063" s="1" t="s">
        <v>8196</v>
      </c>
    </row>
    <row r="4064" spans="2:3">
      <c r="B4064" s="39" t="s">
        <v>8197</v>
      </c>
      <c r="C4064" s="1" t="s">
        <v>8198</v>
      </c>
    </row>
    <row r="4065" spans="2:3">
      <c r="B4065" s="39" t="s">
        <v>8199</v>
      </c>
      <c r="C4065" s="1" t="s">
        <v>8200</v>
      </c>
    </row>
    <row r="4066" spans="2:3">
      <c r="B4066" s="39" t="s">
        <v>8201</v>
      </c>
      <c r="C4066" s="1" t="s">
        <v>8202</v>
      </c>
    </row>
    <row r="4067" spans="2:3">
      <c r="B4067" s="39" t="s">
        <v>8203</v>
      </c>
      <c r="C4067" s="1" t="s">
        <v>8204</v>
      </c>
    </row>
    <row r="4068" spans="2:3">
      <c r="B4068" s="39" t="s">
        <v>8205</v>
      </c>
      <c r="C4068" s="1" t="s">
        <v>8206</v>
      </c>
    </row>
    <row r="4069" spans="2:3">
      <c r="B4069" s="39" t="s">
        <v>8207</v>
      </c>
      <c r="C4069" s="1" t="s">
        <v>8208</v>
      </c>
    </row>
    <row r="4070" spans="2:3">
      <c r="B4070" s="39" t="s">
        <v>8209</v>
      </c>
      <c r="C4070" s="1" t="s">
        <v>8210</v>
      </c>
    </row>
    <row r="4071" spans="2:3">
      <c r="B4071" s="39" t="s">
        <v>8211</v>
      </c>
      <c r="C4071" s="1" t="s">
        <v>8212</v>
      </c>
    </row>
    <row r="4072" spans="2:3">
      <c r="B4072" s="39" t="s">
        <v>8213</v>
      </c>
      <c r="C4072" s="1" t="s">
        <v>8214</v>
      </c>
    </row>
    <row r="4073" spans="2:3">
      <c r="B4073" s="39" t="s">
        <v>8215</v>
      </c>
      <c r="C4073" s="1" t="s">
        <v>8216</v>
      </c>
    </row>
    <row r="4074" spans="2:3">
      <c r="B4074" s="39" t="s">
        <v>8217</v>
      </c>
      <c r="C4074" s="1" t="s">
        <v>8218</v>
      </c>
    </row>
    <row r="4075" spans="2:3">
      <c r="B4075" s="39" t="s">
        <v>8219</v>
      </c>
      <c r="C4075" s="1" t="s">
        <v>8220</v>
      </c>
    </row>
    <row r="4076" spans="2:3">
      <c r="B4076" s="39" t="s">
        <v>8221</v>
      </c>
      <c r="C4076" s="1" t="s">
        <v>8222</v>
      </c>
    </row>
    <row r="4077" spans="2:3">
      <c r="B4077" s="39" t="s">
        <v>8223</v>
      </c>
      <c r="C4077" s="1" t="s">
        <v>8224</v>
      </c>
    </row>
    <row r="4078" spans="2:3">
      <c r="B4078" s="39" t="s">
        <v>8225</v>
      </c>
      <c r="C4078" s="1" t="s">
        <v>8226</v>
      </c>
    </row>
    <row r="4079" spans="2:3">
      <c r="B4079" s="39" t="s">
        <v>8227</v>
      </c>
      <c r="C4079" s="1" t="s">
        <v>8228</v>
      </c>
    </row>
    <row r="4080" spans="2:3">
      <c r="B4080" s="39" t="s">
        <v>8229</v>
      </c>
      <c r="C4080" s="1" t="s">
        <v>8230</v>
      </c>
    </row>
    <row r="4081" spans="2:3">
      <c r="B4081" s="39" t="s">
        <v>8231</v>
      </c>
      <c r="C4081" s="1" t="s">
        <v>8232</v>
      </c>
    </row>
    <row r="4082" spans="2:3">
      <c r="B4082" s="39" t="s">
        <v>8233</v>
      </c>
      <c r="C4082" s="1" t="s">
        <v>8234</v>
      </c>
    </row>
    <row r="4083" spans="2:3">
      <c r="B4083" s="39" t="s">
        <v>8235</v>
      </c>
      <c r="C4083" s="1" t="s">
        <v>8236</v>
      </c>
    </row>
    <row r="4084" spans="2:3">
      <c r="B4084" s="39" t="s">
        <v>8237</v>
      </c>
      <c r="C4084" s="1" t="s">
        <v>8238</v>
      </c>
    </row>
    <row r="4085" spans="2:3">
      <c r="B4085" s="39" t="s">
        <v>8239</v>
      </c>
      <c r="C4085" s="1" t="s">
        <v>8240</v>
      </c>
    </row>
    <row r="4086" spans="2:3">
      <c r="B4086" s="39" t="s">
        <v>8241</v>
      </c>
      <c r="C4086" s="1" t="s">
        <v>8242</v>
      </c>
    </row>
    <row r="4087" spans="2:3">
      <c r="B4087" s="39" t="s">
        <v>8243</v>
      </c>
      <c r="C4087" s="1" t="s">
        <v>8244</v>
      </c>
    </row>
    <row r="4088" spans="2:3">
      <c r="B4088" s="39" t="s">
        <v>8245</v>
      </c>
      <c r="C4088" s="1" t="s">
        <v>8246</v>
      </c>
    </row>
    <row r="4089" spans="2:3">
      <c r="B4089" s="39" t="s">
        <v>8247</v>
      </c>
      <c r="C4089" s="1" t="s">
        <v>8248</v>
      </c>
    </row>
    <row r="4090" spans="2:3">
      <c r="B4090" s="39" t="s">
        <v>8249</v>
      </c>
      <c r="C4090" s="1" t="s">
        <v>8250</v>
      </c>
    </row>
    <row r="4091" spans="2:3">
      <c r="B4091" s="39" t="s">
        <v>8251</v>
      </c>
      <c r="C4091" s="1" t="s">
        <v>8252</v>
      </c>
    </row>
    <row r="4092" spans="2:3">
      <c r="B4092" s="39" t="s">
        <v>8253</v>
      </c>
      <c r="C4092" s="1" t="s">
        <v>8254</v>
      </c>
    </row>
    <row r="4093" spans="2:3">
      <c r="B4093" s="39" t="s">
        <v>8255</v>
      </c>
      <c r="C4093" s="1" t="s">
        <v>8256</v>
      </c>
    </row>
    <row r="4094" spans="2:3">
      <c r="B4094" s="39" t="s">
        <v>8257</v>
      </c>
      <c r="C4094" s="1" t="s">
        <v>8258</v>
      </c>
    </row>
    <row r="4095" spans="2:3">
      <c r="B4095" s="39" t="s">
        <v>8259</v>
      </c>
      <c r="C4095" s="1" t="s">
        <v>8260</v>
      </c>
    </row>
    <row r="4096" spans="2:3">
      <c r="B4096" s="39" t="s">
        <v>8261</v>
      </c>
      <c r="C4096" s="1" t="s">
        <v>8262</v>
      </c>
    </row>
    <row r="4097" spans="2:3">
      <c r="B4097" s="39" t="s">
        <v>8263</v>
      </c>
      <c r="C4097" s="1" t="s">
        <v>8264</v>
      </c>
    </row>
    <row r="4098" spans="2:3">
      <c r="B4098" s="39" t="s">
        <v>8265</v>
      </c>
      <c r="C4098" s="1" t="s">
        <v>8266</v>
      </c>
    </row>
    <row r="4099" spans="2:3">
      <c r="B4099" s="39" t="s">
        <v>8267</v>
      </c>
      <c r="C4099" s="1" t="s">
        <v>8268</v>
      </c>
    </row>
    <row r="4100" spans="2:3">
      <c r="B4100" s="39" t="s">
        <v>8269</v>
      </c>
      <c r="C4100" s="1" t="s">
        <v>8270</v>
      </c>
    </row>
    <row r="4101" spans="2:3">
      <c r="B4101" s="39" t="s">
        <v>8271</v>
      </c>
      <c r="C4101" s="1" t="s">
        <v>8272</v>
      </c>
    </row>
    <row r="4102" spans="2:3">
      <c r="B4102" s="39" t="s">
        <v>8273</v>
      </c>
      <c r="C4102" s="1" t="s">
        <v>8274</v>
      </c>
    </row>
    <row r="4103" spans="2:3">
      <c r="B4103" s="39" t="s">
        <v>8275</v>
      </c>
      <c r="C4103" s="1" t="s">
        <v>8276</v>
      </c>
    </row>
    <row r="4104" spans="2:3">
      <c r="B4104" s="39" t="s">
        <v>8277</v>
      </c>
      <c r="C4104" s="1" t="s">
        <v>8278</v>
      </c>
    </row>
    <row r="4105" spans="2:3">
      <c r="B4105" s="39" t="s">
        <v>8279</v>
      </c>
      <c r="C4105" s="1" t="s">
        <v>8280</v>
      </c>
    </row>
    <row r="4106" spans="2:3">
      <c r="B4106" s="39" t="s">
        <v>8281</v>
      </c>
      <c r="C4106" s="1" t="s">
        <v>8282</v>
      </c>
    </row>
    <row r="4107" spans="2:3">
      <c r="B4107" s="39" t="s">
        <v>8283</v>
      </c>
      <c r="C4107" s="1" t="s">
        <v>8284</v>
      </c>
    </row>
    <row r="4108" spans="2:3">
      <c r="B4108" s="39" t="s">
        <v>8285</v>
      </c>
      <c r="C4108" s="1" t="s">
        <v>8286</v>
      </c>
    </row>
    <row r="4109" spans="2:3">
      <c r="B4109" s="39" t="s">
        <v>8287</v>
      </c>
      <c r="C4109" s="1" t="s">
        <v>8288</v>
      </c>
    </row>
    <row r="4110" spans="2:3">
      <c r="B4110" s="39" t="s">
        <v>8289</v>
      </c>
      <c r="C4110" s="1" t="s">
        <v>8290</v>
      </c>
    </row>
    <row r="4111" spans="2:3">
      <c r="B4111" s="39" t="s">
        <v>8291</v>
      </c>
      <c r="C4111" s="1" t="s">
        <v>8292</v>
      </c>
    </row>
    <row r="4112" spans="2:3">
      <c r="B4112" s="39" t="s">
        <v>8293</v>
      </c>
      <c r="C4112" s="1" t="s">
        <v>8294</v>
      </c>
    </row>
    <row r="4113" spans="2:3">
      <c r="B4113" s="39" t="s">
        <v>8295</v>
      </c>
      <c r="C4113" s="1" t="s">
        <v>8296</v>
      </c>
    </row>
    <row r="4114" spans="2:3">
      <c r="B4114" s="39" t="s">
        <v>8297</v>
      </c>
      <c r="C4114" s="1" t="s">
        <v>8298</v>
      </c>
    </row>
    <row r="4115" spans="2:3">
      <c r="B4115" s="39" t="s">
        <v>8299</v>
      </c>
      <c r="C4115" s="1" t="s">
        <v>8300</v>
      </c>
    </row>
    <row r="4116" spans="2:3">
      <c r="B4116" s="39" t="s">
        <v>8301</v>
      </c>
      <c r="C4116" s="1" t="s">
        <v>8302</v>
      </c>
    </row>
    <row r="4117" spans="2:3">
      <c r="B4117" s="39" t="s">
        <v>8303</v>
      </c>
      <c r="C4117" s="1" t="s">
        <v>8304</v>
      </c>
    </row>
    <row r="4118" spans="2:3">
      <c r="B4118" s="39" t="s">
        <v>8305</v>
      </c>
      <c r="C4118" s="1" t="s">
        <v>8306</v>
      </c>
    </row>
    <row r="4119" spans="2:3">
      <c r="B4119" s="39" t="s">
        <v>8307</v>
      </c>
      <c r="C4119" s="1" t="s">
        <v>8308</v>
      </c>
    </row>
    <row r="4120" spans="2:3">
      <c r="B4120" s="39" t="s">
        <v>8309</v>
      </c>
      <c r="C4120" s="1" t="s">
        <v>8310</v>
      </c>
    </row>
    <row r="4121" spans="2:3">
      <c r="B4121" s="39" t="s">
        <v>8311</v>
      </c>
      <c r="C4121" s="1" t="s">
        <v>8312</v>
      </c>
    </row>
    <row r="4122" spans="2:3">
      <c r="B4122" s="39" t="s">
        <v>8313</v>
      </c>
      <c r="C4122" s="1" t="s">
        <v>8314</v>
      </c>
    </row>
    <row r="4123" spans="2:3">
      <c r="B4123" s="39" t="s">
        <v>8315</v>
      </c>
      <c r="C4123" s="1" t="s">
        <v>8316</v>
      </c>
    </row>
    <row r="4124" spans="2:3">
      <c r="B4124" s="39" t="s">
        <v>8317</v>
      </c>
      <c r="C4124" s="1" t="s">
        <v>8318</v>
      </c>
    </row>
    <row r="4125" spans="2:3">
      <c r="B4125" s="39" t="s">
        <v>8319</v>
      </c>
      <c r="C4125" s="1" t="s">
        <v>8320</v>
      </c>
    </row>
    <row r="4126" spans="2:3">
      <c r="B4126" s="39" t="s">
        <v>8321</v>
      </c>
      <c r="C4126" s="1" t="s">
        <v>8322</v>
      </c>
    </row>
    <row r="4127" spans="2:3">
      <c r="B4127" s="39" t="s">
        <v>8323</v>
      </c>
      <c r="C4127" s="1" t="s">
        <v>8324</v>
      </c>
    </row>
    <row r="4128" spans="2:3">
      <c r="B4128" s="39" t="s">
        <v>8325</v>
      </c>
      <c r="C4128" s="1" t="s">
        <v>8326</v>
      </c>
    </row>
    <row r="4129" spans="2:3">
      <c r="B4129" s="39" t="s">
        <v>8327</v>
      </c>
      <c r="C4129" s="1" t="s">
        <v>8328</v>
      </c>
    </row>
    <row r="4130" spans="2:3">
      <c r="B4130" s="39" t="s">
        <v>8329</v>
      </c>
      <c r="C4130" s="1" t="s">
        <v>8330</v>
      </c>
    </row>
    <row r="4131" spans="2:3">
      <c r="B4131" s="39" t="s">
        <v>8331</v>
      </c>
      <c r="C4131" s="1" t="s">
        <v>8332</v>
      </c>
    </row>
    <row r="4132" spans="2:3">
      <c r="B4132" s="39" t="s">
        <v>8333</v>
      </c>
      <c r="C4132" s="1" t="s">
        <v>8334</v>
      </c>
    </row>
    <row r="4133" spans="2:3">
      <c r="B4133" s="39" t="s">
        <v>8335</v>
      </c>
      <c r="C4133" s="1" t="s">
        <v>8336</v>
      </c>
    </row>
    <row r="4134" spans="2:3">
      <c r="B4134" s="39" t="s">
        <v>8337</v>
      </c>
      <c r="C4134" s="1" t="s">
        <v>8338</v>
      </c>
    </row>
    <row r="4135" spans="2:3">
      <c r="B4135" s="39" t="s">
        <v>8339</v>
      </c>
      <c r="C4135" s="1" t="s">
        <v>8340</v>
      </c>
    </row>
    <row r="4136" spans="2:3">
      <c r="B4136" s="39" t="s">
        <v>8341</v>
      </c>
      <c r="C4136" s="1" t="s">
        <v>8342</v>
      </c>
    </row>
    <row r="4137" spans="2:3">
      <c r="B4137" s="39" t="s">
        <v>8343</v>
      </c>
      <c r="C4137" s="1" t="s">
        <v>8344</v>
      </c>
    </row>
    <row r="4138" spans="2:3">
      <c r="B4138" s="39" t="s">
        <v>8345</v>
      </c>
      <c r="C4138" s="1" t="s">
        <v>8346</v>
      </c>
    </row>
    <row r="4139" spans="2:3">
      <c r="B4139" s="39" t="s">
        <v>8347</v>
      </c>
      <c r="C4139" s="1" t="s">
        <v>8348</v>
      </c>
    </row>
    <row r="4140" spans="2:3">
      <c r="B4140" s="39" t="s">
        <v>8349</v>
      </c>
      <c r="C4140" s="1" t="s">
        <v>8350</v>
      </c>
    </row>
    <row r="4141" spans="2:3">
      <c r="B4141" s="39" t="s">
        <v>8351</v>
      </c>
      <c r="C4141" s="1" t="s">
        <v>8352</v>
      </c>
    </row>
    <row r="4142" spans="2:3">
      <c r="B4142" s="39" t="s">
        <v>8353</v>
      </c>
      <c r="C4142" s="1" t="s">
        <v>8354</v>
      </c>
    </row>
    <row r="4143" spans="2:3">
      <c r="B4143" s="39" t="s">
        <v>8355</v>
      </c>
      <c r="C4143" s="1" t="s">
        <v>8356</v>
      </c>
    </row>
    <row r="4144" spans="2:3">
      <c r="B4144" s="39" t="s">
        <v>8357</v>
      </c>
      <c r="C4144" s="1" t="s">
        <v>8358</v>
      </c>
    </row>
    <row r="4145" spans="2:3">
      <c r="B4145" s="39" t="s">
        <v>8359</v>
      </c>
      <c r="C4145" s="1" t="s">
        <v>8360</v>
      </c>
    </row>
    <row r="4146" spans="2:3">
      <c r="B4146" s="39" t="s">
        <v>8361</v>
      </c>
      <c r="C4146" s="1" t="s">
        <v>8362</v>
      </c>
    </row>
    <row r="4147" spans="2:3">
      <c r="B4147" s="39" t="s">
        <v>8363</v>
      </c>
      <c r="C4147" s="1" t="s">
        <v>8364</v>
      </c>
    </row>
    <row r="4148" spans="2:3">
      <c r="B4148" s="39" t="s">
        <v>8365</v>
      </c>
      <c r="C4148" s="1" t="s">
        <v>8366</v>
      </c>
    </row>
    <row r="4149" spans="2:3">
      <c r="B4149" s="39" t="s">
        <v>8367</v>
      </c>
      <c r="C4149" s="1" t="s">
        <v>8368</v>
      </c>
    </row>
    <row r="4150" spans="2:3">
      <c r="B4150" s="39" t="s">
        <v>8369</v>
      </c>
      <c r="C4150" s="1" t="s">
        <v>8370</v>
      </c>
    </row>
    <row r="4151" spans="2:3">
      <c r="B4151" s="39" t="s">
        <v>8371</v>
      </c>
      <c r="C4151" s="1" t="s">
        <v>8372</v>
      </c>
    </row>
    <row r="4152" spans="2:3">
      <c r="B4152" s="39" t="s">
        <v>8373</v>
      </c>
      <c r="C4152" s="1" t="s">
        <v>8374</v>
      </c>
    </row>
    <row r="4153" spans="2:3">
      <c r="B4153" s="39" t="s">
        <v>8375</v>
      </c>
      <c r="C4153" s="1" t="s">
        <v>8376</v>
      </c>
    </row>
    <row r="4154" spans="2:3">
      <c r="B4154" s="39" t="s">
        <v>8377</v>
      </c>
      <c r="C4154" s="1" t="s">
        <v>8378</v>
      </c>
    </row>
    <row r="4155" spans="2:3">
      <c r="B4155" s="39" t="s">
        <v>8379</v>
      </c>
      <c r="C4155" s="1" t="s">
        <v>8380</v>
      </c>
    </row>
    <row r="4156" spans="2:3">
      <c r="B4156" s="39" t="s">
        <v>8381</v>
      </c>
      <c r="C4156" s="1" t="s">
        <v>8382</v>
      </c>
    </row>
    <row r="4157" spans="2:3">
      <c r="B4157" s="39" t="s">
        <v>8383</v>
      </c>
      <c r="C4157" s="1" t="s">
        <v>8384</v>
      </c>
    </row>
    <row r="4158" spans="2:3">
      <c r="B4158" s="39" t="s">
        <v>8385</v>
      </c>
      <c r="C4158" s="1" t="s">
        <v>8386</v>
      </c>
    </row>
    <row r="4159" spans="2:3">
      <c r="B4159" s="39" t="s">
        <v>8387</v>
      </c>
      <c r="C4159" s="1" t="s">
        <v>8388</v>
      </c>
    </row>
    <row r="4160" spans="2:3">
      <c r="B4160" s="39" t="s">
        <v>8389</v>
      </c>
      <c r="C4160" s="1" t="s">
        <v>8390</v>
      </c>
    </row>
    <row r="4161" spans="2:3">
      <c r="B4161" s="39" t="s">
        <v>8391</v>
      </c>
      <c r="C4161" s="1" t="s">
        <v>8392</v>
      </c>
    </row>
    <row r="4162" spans="2:3">
      <c r="B4162" s="39" t="s">
        <v>8393</v>
      </c>
      <c r="C4162" s="1" t="s">
        <v>8394</v>
      </c>
    </row>
    <row r="4163" spans="2:3">
      <c r="B4163" s="39" t="s">
        <v>8395</v>
      </c>
      <c r="C4163" s="1" t="s">
        <v>8396</v>
      </c>
    </row>
    <row r="4164" spans="2:3">
      <c r="B4164" s="39" t="s">
        <v>8397</v>
      </c>
      <c r="C4164" s="1" t="s">
        <v>8398</v>
      </c>
    </row>
    <row r="4165" spans="2:3">
      <c r="B4165" s="39" t="s">
        <v>8399</v>
      </c>
      <c r="C4165" s="1" t="s">
        <v>8400</v>
      </c>
    </row>
    <row r="4166" spans="2:3">
      <c r="B4166" s="39" t="s">
        <v>8401</v>
      </c>
      <c r="C4166" s="1" t="s">
        <v>8402</v>
      </c>
    </row>
    <row r="4167" spans="2:3">
      <c r="B4167" s="39" t="s">
        <v>8403</v>
      </c>
      <c r="C4167" s="1" t="s">
        <v>8404</v>
      </c>
    </row>
    <row r="4168" spans="2:3">
      <c r="B4168" s="39" t="s">
        <v>8405</v>
      </c>
      <c r="C4168" s="1" t="s">
        <v>8406</v>
      </c>
    </row>
    <row r="4169" spans="2:3">
      <c r="B4169" s="39" t="s">
        <v>8407</v>
      </c>
      <c r="C4169" s="1" t="s">
        <v>8408</v>
      </c>
    </row>
    <row r="4170" spans="2:3">
      <c r="B4170" s="39" t="s">
        <v>8409</v>
      </c>
      <c r="C4170" s="1" t="s">
        <v>8410</v>
      </c>
    </row>
    <row r="4171" spans="2:3">
      <c r="B4171" s="39" t="s">
        <v>8411</v>
      </c>
      <c r="C4171" s="1" t="s">
        <v>8412</v>
      </c>
    </row>
    <row r="4172" spans="2:3">
      <c r="B4172" s="39" t="s">
        <v>8413</v>
      </c>
      <c r="C4172" s="1" t="s">
        <v>8414</v>
      </c>
    </row>
    <row r="4173" spans="2:3">
      <c r="B4173" s="39" t="s">
        <v>8415</v>
      </c>
      <c r="C4173" s="1" t="s">
        <v>8416</v>
      </c>
    </row>
    <row r="4174" spans="2:3">
      <c r="B4174" s="39" t="s">
        <v>8417</v>
      </c>
      <c r="C4174" s="1" t="s">
        <v>8418</v>
      </c>
    </row>
    <row r="4175" spans="2:3">
      <c r="B4175" s="39" t="s">
        <v>8419</v>
      </c>
      <c r="C4175" s="1" t="s">
        <v>8420</v>
      </c>
    </row>
    <row r="4176" spans="2:3">
      <c r="B4176" s="39" t="s">
        <v>8421</v>
      </c>
      <c r="C4176" s="1" t="s">
        <v>8422</v>
      </c>
    </row>
    <row r="4177" spans="2:3">
      <c r="B4177" s="39" t="s">
        <v>8423</v>
      </c>
      <c r="C4177" s="1" t="s">
        <v>8424</v>
      </c>
    </row>
    <row r="4178" spans="2:3">
      <c r="B4178" s="39" t="s">
        <v>8425</v>
      </c>
      <c r="C4178" s="1" t="s">
        <v>8426</v>
      </c>
    </row>
    <row r="4179" spans="2:3">
      <c r="B4179" s="39" t="s">
        <v>8427</v>
      </c>
      <c r="C4179" s="1" t="s">
        <v>8428</v>
      </c>
    </row>
    <row r="4180" spans="2:3">
      <c r="B4180" s="39" t="s">
        <v>8429</v>
      </c>
      <c r="C4180" s="1" t="s">
        <v>8430</v>
      </c>
    </row>
    <row r="4181" spans="2:3">
      <c r="B4181" s="39" t="s">
        <v>8431</v>
      </c>
      <c r="C4181" s="1" t="s">
        <v>8432</v>
      </c>
    </row>
    <row r="4182" spans="2:3">
      <c r="B4182" s="39" t="s">
        <v>8433</v>
      </c>
      <c r="C4182" s="1" t="s">
        <v>8434</v>
      </c>
    </row>
    <row r="4183" spans="2:3">
      <c r="B4183" s="39" t="s">
        <v>8435</v>
      </c>
      <c r="C4183" s="1" t="s">
        <v>8436</v>
      </c>
    </row>
    <row r="4184" spans="2:3">
      <c r="B4184" s="39" t="s">
        <v>8437</v>
      </c>
      <c r="C4184" s="1" t="s">
        <v>8438</v>
      </c>
    </row>
    <row r="4185" spans="2:3">
      <c r="B4185" s="39" t="s">
        <v>8439</v>
      </c>
      <c r="C4185" s="1" t="s">
        <v>8440</v>
      </c>
    </row>
    <row r="4186" spans="2:3">
      <c r="B4186" s="39" t="s">
        <v>8441</v>
      </c>
      <c r="C4186" s="1" t="s">
        <v>8442</v>
      </c>
    </row>
    <row r="4187" spans="2:3">
      <c r="B4187" s="39" t="s">
        <v>8443</v>
      </c>
      <c r="C4187" s="1" t="s">
        <v>8444</v>
      </c>
    </row>
    <row r="4188" spans="2:3">
      <c r="B4188" s="39" t="s">
        <v>8445</v>
      </c>
      <c r="C4188" s="1" t="s">
        <v>8446</v>
      </c>
    </row>
    <row r="4189" spans="2:3">
      <c r="B4189" s="39" t="s">
        <v>8447</v>
      </c>
      <c r="C4189" s="1" t="s">
        <v>8448</v>
      </c>
    </row>
    <row r="4190" spans="2:3">
      <c r="B4190" s="39" t="s">
        <v>8449</v>
      </c>
      <c r="C4190" s="1" t="s">
        <v>8450</v>
      </c>
    </row>
    <row r="4191" spans="2:3">
      <c r="B4191" s="39" t="s">
        <v>8451</v>
      </c>
      <c r="C4191" s="1" t="s">
        <v>8452</v>
      </c>
    </row>
    <row r="4192" spans="2:3">
      <c r="B4192" s="39" t="s">
        <v>8453</v>
      </c>
      <c r="C4192" s="1" t="s">
        <v>8454</v>
      </c>
    </row>
    <row r="4193" spans="2:3">
      <c r="B4193" s="39" t="s">
        <v>8455</v>
      </c>
      <c r="C4193" s="1" t="s">
        <v>8456</v>
      </c>
    </row>
    <row r="4194" spans="2:3">
      <c r="B4194" s="39" t="s">
        <v>8457</v>
      </c>
      <c r="C4194" s="1" t="s">
        <v>8458</v>
      </c>
    </row>
    <row r="4195" spans="2:3">
      <c r="B4195" s="39" t="s">
        <v>8459</v>
      </c>
      <c r="C4195" s="1" t="s">
        <v>8460</v>
      </c>
    </row>
    <row r="4196" spans="2:3">
      <c r="B4196" s="39" t="s">
        <v>8461</v>
      </c>
      <c r="C4196" s="1" t="s">
        <v>8462</v>
      </c>
    </row>
    <row r="4197" spans="2:3">
      <c r="B4197" s="39" t="s">
        <v>8463</v>
      </c>
      <c r="C4197" s="1" t="s">
        <v>8464</v>
      </c>
    </row>
    <row r="4198" spans="2:3">
      <c r="B4198" s="39" t="s">
        <v>8465</v>
      </c>
      <c r="C4198" s="1" t="s">
        <v>8466</v>
      </c>
    </row>
    <row r="4199" spans="2:3">
      <c r="B4199" s="39" t="s">
        <v>8467</v>
      </c>
      <c r="C4199" s="1" t="s">
        <v>8468</v>
      </c>
    </row>
    <row r="4200" spans="2:3">
      <c r="B4200" s="39" t="s">
        <v>8469</v>
      </c>
      <c r="C4200" s="1" t="s">
        <v>8470</v>
      </c>
    </row>
    <row r="4201" spans="2:3">
      <c r="B4201" s="39" t="s">
        <v>8471</v>
      </c>
      <c r="C4201" s="1" t="s">
        <v>8472</v>
      </c>
    </row>
    <row r="4202" spans="2:3">
      <c r="B4202" s="39" t="s">
        <v>8473</v>
      </c>
      <c r="C4202" s="1" t="s">
        <v>8474</v>
      </c>
    </row>
    <row r="4203" spans="2:3">
      <c r="B4203" s="39" t="s">
        <v>8475</v>
      </c>
      <c r="C4203" s="1" t="s">
        <v>8476</v>
      </c>
    </row>
    <row r="4204" spans="2:3">
      <c r="B4204" s="39" t="s">
        <v>8477</v>
      </c>
      <c r="C4204" s="1" t="s">
        <v>8478</v>
      </c>
    </row>
    <row r="4205" spans="2:3">
      <c r="B4205" s="39" t="s">
        <v>8479</v>
      </c>
      <c r="C4205" s="1" t="s">
        <v>8480</v>
      </c>
    </row>
    <row r="4206" spans="2:3">
      <c r="B4206" s="39" t="s">
        <v>8481</v>
      </c>
      <c r="C4206" s="1" t="s">
        <v>8482</v>
      </c>
    </row>
    <row r="4207" spans="2:3">
      <c r="B4207" s="39" t="s">
        <v>8483</v>
      </c>
      <c r="C4207" s="1" t="s">
        <v>8484</v>
      </c>
    </row>
    <row r="4208" spans="2:3">
      <c r="B4208" s="39" t="s">
        <v>8485</v>
      </c>
      <c r="C4208" s="1" t="s">
        <v>8486</v>
      </c>
    </row>
    <row r="4209" spans="2:3">
      <c r="B4209" s="39" t="s">
        <v>8487</v>
      </c>
      <c r="C4209" s="1" t="s">
        <v>8488</v>
      </c>
    </row>
    <row r="4210" spans="2:3">
      <c r="B4210" s="39" t="s">
        <v>8489</v>
      </c>
      <c r="C4210" s="1" t="s">
        <v>8490</v>
      </c>
    </row>
    <row r="4211" spans="2:3">
      <c r="B4211" s="39" t="s">
        <v>8491</v>
      </c>
      <c r="C4211" s="1" t="s">
        <v>8492</v>
      </c>
    </row>
    <row r="4212" spans="2:3">
      <c r="B4212" s="39" t="s">
        <v>8493</v>
      </c>
      <c r="C4212" s="1" t="s">
        <v>8494</v>
      </c>
    </row>
    <row r="4213" spans="2:3">
      <c r="B4213" s="39" t="s">
        <v>8495</v>
      </c>
      <c r="C4213" s="1" t="s">
        <v>8496</v>
      </c>
    </row>
    <row r="4214" spans="2:3">
      <c r="B4214" s="39" t="s">
        <v>8497</v>
      </c>
      <c r="C4214" s="1" t="s">
        <v>8498</v>
      </c>
    </row>
    <row r="4215" spans="2:3">
      <c r="B4215" s="39" t="s">
        <v>8499</v>
      </c>
      <c r="C4215" s="1" t="s">
        <v>8500</v>
      </c>
    </row>
    <row r="4216" spans="2:3">
      <c r="B4216" s="39" t="s">
        <v>8501</v>
      </c>
      <c r="C4216" s="1" t="s">
        <v>8502</v>
      </c>
    </row>
    <row r="4217" spans="2:3">
      <c r="B4217" s="39" t="s">
        <v>8503</v>
      </c>
      <c r="C4217" s="1" t="s">
        <v>8504</v>
      </c>
    </row>
    <row r="4218" spans="2:3">
      <c r="B4218" s="39" t="s">
        <v>8505</v>
      </c>
      <c r="C4218" s="1" t="s">
        <v>8506</v>
      </c>
    </row>
    <row r="4219" spans="2:3">
      <c r="B4219" s="39" t="s">
        <v>8507</v>
      </c>
      <c r="C4219" s="1" t="s">
        <v>8508</v>
      </c>
    </row>
    <row r="4220" spans="2:3">
      <c r="B4220" s="39" t="s">
        <v>8509</v>
      </c>
      <c r="C4220" s="1" t="s">
        <v>8510</v>
      </c>
    </row>
    <row r="4221" spans="2:3">
      <c r="B4221" s="39" t="s">
        <v>8511</v>
      </c>
      <c r="C4221" s="1" t="s">
        <v>8512</v>
      </c>
    </row>
    <row r="4222" spans="2:3">
      <c r="B4222" s="39" t="s">
        <v>8513</v>
      </c>
      <c r="C4222" s="1" t="s">
        <v>8514</v>
      </c>
    </row>
    <row r="4223" spans="2:3">
      <c r="B4223" s="39" t="s">
        <v>8515</v>
      </c>
      <c r="C4223" s="1" t="s">
        <v>8516</v>
      </c>
    </row>
    <row r="4224" spans="2:3">
      <c r="B4224" s="39" t="s">
        <v>8517</v>
      </c>
      <c r="C4224" s="1" t="s">
        <v>8518</v>
      </c>
    </row>
    <row r="4225" spans="2:3">
      <c r="B4225" s="39" t="s">
        <v>8519</v>
      </c>
      <c r="C4225" s="1" t="s">
        <v>8520</v>
      </c>
    </row>
    <row r="4226" spans="2:3">
      <c r="B4226" s="39" t="s">
        <v>8521</v>
      </c>
      <c r="C4226" s="1" t="s">
        <v>8522</v>
      </c>
    </row>
    <row r="4227" spans="2:3">
      <c r="B4227" s="39" t="s">
        <v>8523</v>
      </c>
      <c r="C4227" s="1" t="s">
        <v>8524</v>
      </c>
    </row>
    <row r="4228" spans="2:3">
      <c r="B4228" s="39" t="s">
        <v>8525</v>
      </c>
      <c r="C4228" s="1" t="s">
        <v>8526</v>
      </c>
    </row>
    <row r="4229" spans="2:3">
      <c r="B4229" s="39" t="s">
        <v>8527</v>
      </c>
      <c r="C4229" s="1" t="s">
        <v>8528</v>
      </c>
    </row>
    <row r="4230" spans="2:3">
      <c r="B4230" s="39" t="s">
        <v>8529</v>
      </c>
      <c r="C4230" s="1" t="s">
        <v>8530</v>
      </c>
    </row>
    <row r="4231" spans="2:3">
      <c r="B4231" s="39" t="s">
        <v>8531</v>
      </c>
      <c r="C4231" s="1" t="s">
        <v>8532</v>
      </c>
    </row>
    <row r="4232" spans="2:3">
      <c r="B4232" s="39" t="s">
        <v>8533</v>
      </c>
      <c r="C4232" s="1" t="s">
        <v>8534</v>
      </c>
    </row>
    <row r="4233" spans="2:3">
      <c r="B4233" s="39" t="s">
        <v>8535</v>
      </c>
      <c r="C4233" s="1" t="s">
        <v>8536</v>
      </c>
    </row>
    <row r="4234" spans="2:3">
      <c r="B4234" s="39" t="s">
        <v>8537</v>
      </c>
      <c r="C4234" s="1" t="s">
        <v>8538</v>
      </c>
    </row>
    <row r="4235" spans="2:3">
      <c r="B4235" s="39" t="s">
        <v>8539</v>
      </c>
      <c r="C4235" s="1" t="s">
        <v>8540</v>
      </c>
    </row>
    <row r="4236" spans="2:3">
      <c r="B4236" s="39" t="s">
        <v>8541</v>
      </c>
      <c r="C4236" s="1" t="s">
        <v>8542</v>
      </c>
    </row>
    <row r="4237" spans="2:3">
      <c r="B4237" s="39" t="s">
        <v>8543</v>
      </c>
      <c r="C4237" s="1" t="s">
        <v>8544</v>
      </c>
    </row>
    <row r="4238" spans="2:3">
      <c r="B4238" s="39" t="s">
        <v>8545</v>
      </c>
      <c r="C4238" s="1" t="s">
        <v>8546</v>
      </c>
    </row>
    <row r="4239" spans="2:3">
      <c r="B4239" s="39" t="s">
        <v>8547</v>
      </c>
      <c r="C4239" s="1" t="s">
        <v>8548</v>
      </c>
    </row>
    <row r="4240" spans="2:3">
      <c r="B4240" s="39" t="s">
        <v>8549</v>
      </c>
      <c r="C4240" s="1" t="s">
        <v>8550</v>
      </c>
    </row>
    <row r="4241" spans="2:3">
      <c r="B4241" s="39" t="s">
        <v>8551</v>
      </c>
      <c r="C4241" s="1" t="s">
        <v>8552</v>
      </c>
    </row>
    <row r="4242" spans="2:3">
      <c r="B4242" s="39" t="s">
        <v>8553</v>
      </c>
      <c r="C4242" s="1" t="s">
        <v>8554</v>
      </c>
    </row>
    <row r="4243" spans="2:3">
      <c r="B4243" s="39" t="s">
        <v>8555</v>
      </c>
      <c r="C4243" s="1" t="s">
        <v>8556</v>
      </c>
    </row>
    <row r="4244" spans="2:3">
      <c r="B4244" s="39" t="s">
        <v>8557</v>
      </c>
      <c r="C4244" s="1" t="s">
        <v>8558</v>
      </c>
    </row>
    <row r="4245" spans="2:3">
      <c r="B4245" s="39" t="s">
        <v>8559</v>
      </c>
      <c r="C4245" s="1" t="s">
        <v>8560</v>
      </c>
    </row>
    <row r="4246" spans="2:3">
      <c r="B4246" s="39" t="s">
        <v>8561</v>
      </c>
      <c r="C4246" s="1" t="s">
        <v>8562</v>
      </c>
    </row>
    <row r="4247" spans="2:3">
      <c r="B4247" s="39" t="s">
        <v>8563</v>
      </c>
      <c r="C4247" s="1" t="s">
        <v>8564</v>
      </c>
    </row>
    <row r="4248" spans="2:3">
      <c r="B4248" s="39" t="s">
        <v>8565</v>
      </c>
      <c r="C4248" s="1" t="s">
        <v>8566</v>
      </c>
    </row>
    <row r="4249" spans="2:3">
      <c r="B4249" s="39" t="s">
        <v>8567</v>
      </c>
      <c r="C4249" s="1" t="s">
        <v>8568</v>
      </c>
    </row>
    <row r="4250" spans="2:3">
      <c r="B4250" s="39" t="s">
        <v>8569</v>
      </c>
      <c r="C4250" s="1" t="s">
        <v>8570</v>
      </c>
    </row>
    <row r="4251" spans="2:3">
      <c r="B4251" s="39" t="s">
        <v>8571</v>
      </c>
      <c r="C4251" s="1" t="s">
        <v>8572</v>
      </c>
    </row>
    <row r="4252" spans="2:3">
      <c r="B4252" s="39" t="s">
        <v>8573</v>
      </c>
      <c r="C4252" s="1" t="s">
        <v>8574</v>
      </c>
    </row>
    <row r="4253" spans="2:3">
      <c r="B4253" s="39" t="s">
        <v>8575</v>
      </c>
      <c r="C4253" s="1" t="s">
        <v>8576</v>
      </c>
    </row>
    <row r="4254" spans="2:3">
      <c r="B4254" s="39" t="s">
        <v>8577</v>
      </c>
      <c r="C4254" s="1" t="s">
        <v>8578</v>
      </c>
    </row>
    <row r="4255" spans="2:3">
      <c r="B4255" s="39" t="s">
        <v>8579</v>
      </c>
      <c r="C4255" s="1" t="s">
        <v>8580</v>
      </c>
    </row>
    <row r="4256" spans="2:3">
      <c r="B4256" s="39" t="s">
        <v>8581</v>
      </c>
      <c r="C4256" s="1" t="s">
        <v>8582</v>
      </c>
    </row>
    <row r="4257" spans="2:3">
      <c r="B4257" s="39" t="s">
        <v>8583</v>
      </c>
      <c r="C4257" s="1" t="s">
        <v>8584</v>
      </c>
    </row>
    <row r="4258" spans="2:3">
      <c r="B4258" s="39" t="s">
        <v>8585</v>
      </c>
      <c r="C4258" s="1" t="s">
        <v>8586</v>
      </c>
    </row>
    <row r="4259" spans="2:3">
      <c r="B4259" s="39" t="s">
        <v>8587</v>
      </c>
      <c r="C4259" s="1" t="s">
        <v>8588</v>
      </c>
    </row>
    <row r="4260" spans="2:3">
      <c r="B4260" s="39" t="s">
        <v>8589</v>
      </c>
      <c r="C4260" s="1" t="s">
        <v>8590</v>
      </c>
    </row>
    <row r="4261" spans="2:3">
      <c r="B4261" s="39" t="s">
        <v>8591</v>
      </c>
      <c r="C4261" s="1" t="s">
        <v>8592</v>
      </c>
    </row>
    <row r="4262" spans="2:3">
      <c r="B4262" s="39" t="s">
        <v>8593</v>
      </c>
      <c r="C4262" s="1" t="s">
        <v>8594</v>
      </c>
    </row>
    <row r="4263" spans="2:3">
      <c r="B4263" s="39" t="s">
        <v>8595</v>
      </c>
      <c r="C4263" s="1" t="s">
        <v>8596</v>
      </c>
    </row>
    <row r="4264" spans="2:3">
      <c r="B4264" s="39" t="s">
        <v>8597</v>
      </c>
      <c r="C4264" s="1" t="s">
        <v>8598</v>
      </c>
    </row>
    <row r="4265" spans="2:3">
      <c r="B4265" s="39" t="s">
        <v>8599</v>
      </c>
      <c r="C4265" s="1" t="s">
        <v>8600</v>
      </c>
    </row>
    <row r="4266" spans="2:3">
      <c r="B4266" s="39" t="s">
        <v>8601</v>
      </c>
      <c r="C4266" s="1" t="s">
        <v>8602</v>
      </c>
    </row>
    <row r="4267" spans="2:3">
      <c r="B4267" s="39" t="s">
        <v>8603</v>
      </c>
      <c r="C4267" s="1" t="s">
        <v>8604</v>
      </c>
    </row>
    <row r="4268" spans="2:3">
      <c r="B4268" s="39" t="s">
        <v>8605</v>
      </c>
      <c r="C4268" s="1" t="s">
        <v>8606</v>
      </c>
    </row>
    <row r="4269" spans="2:3">
      <c r="B4269" s="39" t="s">
        <v>8607</v>
      </c>
      <c r="C4269" s="1" t="s">
        <v>8608</v>
      </c>
    </row>
    <row r="4270" spans="2:3">
      <c r="B4270" s="39" t="s">
        <v>8609</v>
      </c>
      <c r="C4270" s="1" t="s">
        <v>8610</v>
      </c>
    </row>
    <row r="4271" spans="2:3">
      <c r="B4271" s="39" t="s">
        <v>8611</v>
      </c>
      <c r="C4271" s="1" t="s">
        <v>8612</v>
      </c>
    </row>
    <row r="4272" spans="2:3">
      <c r="B4272" s="39" t="s">
        <v>8613</v>
      </c>
      <c r="C4272" s="1" t="s">
        <v>8614</v>
      </c>
    </row>
    <row r="4273" spans="2:3">
      <c r="B4273" s="39" t="s">
        <v>8615</v>
      </c>
      <c r="C4273" s="1" t="s">
        <v>8616</v>
      </c>
    </row>
    <row r="4274" spans="2:3">
      <c r="B4274" s="39" t="s">
        <v>8617</v>
      </c>
      <c r="C4274" s="1" t="s">
        <v>8618</v>
      </c>
    </row>
    <row r="4275" spans="2:3">
      <c r="B4275" s="39" t="s">
        <v>8619</v>
      </c>
      <c r="C4275" s="1" t="s">
        <v>8620</v>
      </c>
    </row>
    <row r="4276" spans="2:3">
      <c r="B4276" s="39" t="s">
        <v>8621</v>
      </c>
      <c r="C4276" s="1" t="s">
        <v>8622</v>
      </c>
    </row>
    <row r="4277" spans="2:3">
      <c r="B4277" s="39" t="s">
        <v>8623</v>
      </c>
      <c r="C4277" s="1" t="s">
        <v>8624</v>
      </c>
    </row>
    <row r="4278" spans="2:3">
      <c r="B4278" s="39" t="s">
        <v>8625</v>
      </c>
      <c r="C4278" s="1" t="s">
        <v>8626</v>
      </c>
    </row>
    <row r="4279" spans="2:3">
      <c r="B4279" s="39" t="s">
        <v>8627</v>
      </c>
      <c r="C4279" s="1" t="s">
        <v>8628</v>
      </c>
    </row>
    <row r="4280" spans="2:3">
      <c r="B4280" s="39" t="s">
        <v>8629</v>
      </c>
      <c r="C4280" s="1" t="s">
        <v>8630</v>
      </c>
    </row>
    <row r="4281" spans="2:3">
      <c r="B4281" s="39" t="s">
        <v>8631</v>
      </c>
      <c r="C4281" s="1" t="s">
        <v>8632</v>
      </c>
    </row>
    <row r="4282" spans="2:3">
      <c r="B4282" s="39" t="s">
        <v>8633</v>
      </c>
      <c r="C4282" s="1" t="s">
        <v>8634</v>
      </c>
    </row>
    <row r="4283" spans="2:3">
      <c r="B4283" s="39" t="s">
        <v>8635</v>
      </c>
      <c r="C4283" s="1" t="s">
        <v>8636</v>
      </c>
    </row>
    <row r="4284" spans="2:3">
      <c r="B4284" s="39" t="s">
        <v>8637</v>
      </c>
      <c r="C4284" s="1" t="s">
        <v>8638</v>
      </c>
    </row>
    <row r="4285" spans="2:3">
      <c r="B4285" s="39" t="s">
        <v>8639</v>
      </c>
      <c r="C4285" s="1" t="s">
        <v>8640</v>
      </c>
    </row>
    <row r="4286" spans="2:3">
      <c r="B4286" s="39" t="s">
        <v>8641</v>
      </c>
      <c r="C4286" s="1" t="s">
        <v>8642</v>
      </c>
    </row>
    <row r="4287" spans="2:3">
      <c r="B4287" s="39" t="s">
        <v>8643</v>
      </c>
      <c r="C4287" s="1" t="s">
        <v>8644</v>
      </c>
    </row>
    <row r="4288" spans="2:3">
      <c r="B4288" s="39" t="s">
        <v>8645</v>
      </c>
      <c r="C4288" s="1" t="s">
        <v>8646</v>
      </c>
    </row>
    <row r="4289" spans="2:3">
      <c r="B4289" s="39" t="s">
        <v>8647</v>
      </c>
      <c r="C4289" s="1" t="s">
        <v>8648</v>
      </c>
    </row>
    <row r="4290" spans="2:3">
      <c r="B4290" s="39" t="s">
        <v>8649</v>
      </c>
      <c r="C4290" s="1" t="s">
        <v>8650</v>
      </c>
    </row>
    <row r="4291" spans="2:3">
      <c r="B4291" s="39" t="s">
        <v>8651</v>
      </c>
      <c r="C4291" s="1" t="s">
        <v>8652</v>
      </c>
    </row>
    <row r="4292" spans="2:3">
      <c r="B4292" s="39" t="s">
        <v>8653</v>
      </c>
      <c r="C4292" s="1" t="s">
        <v>8654</v>
      </c>
    </row>
    <row r="4293" spans="2:3">
      <c r="B4293" s="39" t="s">
        <v>8655</v>
      </c>
      <c r="C4293" s="1" t="s">
        <v>8656</v>
      </c>
    </row>
    <row r="4294" spans="2:3">
      <c r="B4294" s="39" t="s">
        <v>8657</v>
      </c>
      <c r="C4294" s="1" t="s">
        <v>8658</v>
      </c>
    </row>
    <row r="4295" spans="2:3">
      <c r="B4295" s="39" t="s">
        <v>8659</v>
      </c>
      <c r="C4295" s="1" t="s">
        <v>8660</v>
      </c>
    </row>
    <row r="4296" spans="2:3">
      <c r="B4296" s="39" t="s">
        <v>8661</v>
      </c>
      <c r="C4296" s="1" t="s">
        <v>8662</v>
      </c>
    </row>
    <row r="4297" spans="2:3">
      <c r="B4297" s="39" t="s">
        <v>8663</v>
      </c>
      <c r="C4297" s="1" t="s">
        <v>8664</v>
      </c>
    </row>
    <row r="4298" spans="2:3">
      <c r="B4298" s="39" t="s">
        <v>8665</v>
      </c>
      <c r="C4298" s="1" t="s">
        <v>8666</v>
      </c>
    </row>
    <row r="4299" spans="2:3">
      <c r="B4299" s="39" t="s">
        <v>8667</v>
      </c>
      <c r="C4299" s="1" t="s">
        <v>8668</v>
      </c>
    </row>
    <row r="4300" spans="2:3">
      <c r="B4300" s="39" t="s">
        <v>8669</v>
      </c>
      <c r="C4300" s="1" t="s">
        <v>8670</v>
      </c>
    </row>
    <row r="4301" spans="2:3">
      <c r="B4301" s="39" t="s">
        <v>8671</v>
      </c>
      <c r="C4301" s="1" t="s">
        <v>8672</v>
      </c>
    </row>
    <row r="4302" spans="2:3">
      <c r="B4302" s="39" t="s">
        <v>8673</v>
      </c>
      <c r="C4302" s="1" t="s">
        <v>8674</v>
      </c>
    </row>
    <row r="4303" spans="2:3">
      <c r="B4303" s="39" t="s">
        <v>8675</v>
      </c>
      <c r="C4303" s="1" t="s">
        <v>8676</v>
      </c>
    </row>
    <row r="4304" spans="2:3">
      <c r="B4304" s="39" t="s">
        <v>8677</v>
      </c>
      <c r="C4304" s="1" t="s">
        <v>8678</v>
      </c>
    </row>
    <row r="4305" spans="2:3">
      <c r="B4305" s="39" t="s">
        <v>8679</v>
      </c>
      <c r="C4305" s="1" t="s">
        <v>8680</v>
      </c>
    </row>
    <row r="4306" spans="2:3">
      <c r="B4306" s="39" t="s">
        <v>8681</v>
      </c>
      <c r="C4306" s="1" t="s">
        <v>8682</v>
      </c>
    </row>
    <row r="4307" spans="2:3">
      <c r="B4307" s="39" t="s">
        <v>8683</v>
      </c>
      <c r="C4307" s="1" t="s">
        <v>8684</v>
      </c>
    </row>
    <row r="4308" spans="2:3">
      <c r="B4308" s="39" t="s">
        <v>8685</v>
      </c>
      <c r="C4308" s="1" t="s">
        <v>8686</v>
      </c>
    </row>
    <row r="4309" spans="2:3">
      <c r="B4309" s="39" t="s">
        <v>8687</v>
      </c>
      <c r="C4309" s="1" t="s">
        <v>8688</v>
      </c>
    </row>
    <row r="4310" spans="2:3">
      <c r="B4310" s="39" t="s">
        <v>8689</v>
      </c>
      <c r="C4310" s="1" t="s">
        <v>8690</v>
      </c>
    </row>
    <row r="4311" spans="2:3">
      <c r="B4311" s="39" t="s">
        <v>8691</v>
      </c>
      <c r="C4311" s="1" t="s">
        <v>8692</v>
      </c>
    </row>
    <row r="4312" spans="2:3">
      <c r="B4312" s="39" t="s">
        <v>8693</v>
      </c>
      <c r="C4312" s="1" t="s">
        <v>8694</v>
      </c>
    </row>
    <row r="4313" spans="2:3">
      <c r="B4313" s="39" t="s">
        <v>8695</v>
      </c>
      <c r="C4313" s="1" t="s">
        <v>8696</v>
      </c>
    </row>
    <row r="4314" spans="2:3">
      <c r="B4314" s="39" t="s">
        <v>8697</v>
      </c>
      <c r="C4314" s="1" t="s">
        <v>8698</v>
      </c>
    </row>
    <row r="4315" spans="2:3">
      <c r="B4315" s="39" t="s">
        <v>8699</v>
      </c>
      <c r="C4315" s="1" t="s">
        <v>8700</v>
      </c>
    </row>
    <row r="4316" spans="2:3">
      <c r="B4316" s="39" t="s">
        <v>8701</v>
      </c>
      <c r="C4316" s="1" t="s">
        <v>8702</v>
      </c>
    </row>
    <row r="4317" spans="2:3">
      <c r="B4317" s="39" t="s">
        <v>8703</v>
      </c>
      <c r="C4317" s="1" t="s">
        <v>8704</v>
      </c>
    </row>
    <row r="4318" spans="2:3">
      <c r="B4318" s="39" t="s">
        <v>8705</v>
      </c>
      <c r="C4318" s="1" t="s">
        <v>8706</v>
      </c>
    </row>
    <row r="4319" spans="2:3">
      <c r="B4319" s="39" t="s">
        <v>8707</v>
      </c>
      <c r="C4319" s="1" t="s">
        <v>8708</v>
      </c>
    </row>
    <row r="4320" spans="2:3">
      <c r="B4320" s="39" t="s">
        <v>8709</v>
      </c>
      <c r="C4320" s="1" t="s">
        <v>8710</v>
      </c>
    </row>
    <row r="4321" spans="2:3">
      <c r="B4321" s="39" t="s">
        <v>8711</v>
      </c>
      <c r="C4321" s="1" t="s">
        <v>8712</v>
      </c>
    </row>
    <row r="4322" spans="2:3">
      <c r="B4322" s="39" t="s">
        <v>8713</v>
      </c>
      <c r="C4322" s="1" t="s">
        <v>8714</v>
      </c>
    </row>
    <row r="4323" spans="2:3">
      <c r="B4323" s="39" t="s">
        <v>8715</v>
      </c>
      <c r="C4323" s="1" t="s">
        <v>8716</v>
      </c>
    </row>
    <row r="4324" spans="2:3">
      <c r="B4324" s="39" t="s">
        <v>8717</v>
      </c>
      <c r="C4324" s="1" t="s">
        <v>8718</v>
      </c>
    </row>
    <row r="4325" spans="2:3">
      <c r="B4325" s="39" t="s">
        <v>8719</v>
      </c>
      <c r="C4325" s="1" t="s">
        <v>8720</v>
      </c>
    </row>
    <row r="4326" spans="2:3">
      <c r="B4326" s="39" t="s">
        <v>8721</v>
      </c>
      <c r="C4326" s="1" t="s">
        <v>8722</v>
      </c>
    </row>
    <row r="4327" spans="2:3">
      <c r="B4327" s="39" t="s">
        <v>8723</v>
      </c>
      <c r="C4327" s="1" t="s">
        <v>8724</v>
      </c>
    </row>
    <row r="4328" spans="2:3">
      <c r="B4328" s="39" t="s">
        <v>8725</v>
      </c>
      <c r="C4328" s="1" t="s">
        <v>8726</v>
      </c>
    </row>
    <row r="4329" spans="2:3">
      <c r="B4329" s="39" t="s">
        <v>8727</v>
      </c>
      <c r="C4329" s="1" t="s">
        <v>8728</v>
      </c>
    </row>
    <row r="4330" spans="2:3">
      <c r="B4330" s="39" t="s">
        <v>8729</v>
      </c>
      <c r="C4330" s="1" t="s">
        <v>8730</v>
      </c>
    </row>
    <row r="4331" spans="2:3">
      <c r="B4331" s="39" t="s">
        <v>8731</v>
      </c>
      <c r="C4331" s="1" t="s">
        <v>8732</v>
      </c>
    </row>
    <row r="4332" spans="2:3">
      <c r="B4332" s="39" t="s">
        <v>8733</v>
      </c>
      <c r="C4332" s="1" t="s">
        <v>8734</v>
      </c>
    </row>
    <row r="4333" spans="2:3">
      <c r="B4333" s="39" t="s">
        <v>8735</v>
      </c>
      <c r="C4333" s="1" t="s">
        <v>8736</v>
      </c>
    </row>
    <row r="4334" spans="2:3">
      <c r="B4334" s="39" t="s">
        <v>8737</v>
      </c>
      <c r="C4334" s="1" t="s">
        <v>8738</v>
      </c>
    </row>
    <row r="4335" spans="2:3">
      <c r="B4335" s="39" t="s">
        <v>8739</v>
      </c>
      <c r="C4335" s="1" t="s">
        <v>8740</v>
      </c>
    </row>
    <row r="4336" spans="2:3">
      <c r="B4336" s="39" t="s">
        <v>8741</v>
      </c>
      <c r="C4336" s="1" t="s">
        <v>8742</v>
      </c>
    </row>
    <row r="4337" spans="2:3">
      <c r="B4337" s="39" t="s">
        <v>8743</v>
      </c>
      <c r="C4337" s="1" t="s">
        <v>8744</v>
      </c>
    </row>
    <row r="4338" spans="2:3">
      <c r="B4338" s="39" t="s">
        <v>8745</v>
      </c>
      <c r="C4338" s="1" t="s">
        <v>8746</v>
      </c>
    </row>
    <row r="4339" spans="2:3">
      <c r="B4339" s="39" t="s">
        <v>8747</v>
      </c>
      <c r="C4339" s="1" t="s">
        <v>8748</v>
      </c>
    </row>
    <row r="4340" spans="2:3">
      <c r="B4340" s="39" t="s">
        <v>8749</v>
      </c>
      <c r="C4340" s="1" t="s">
        <v>8750</v>
      </c>
    </row>
    <row r="4341" spans="2:3">
      <c r="B4341" s="39" t="s">
        <v>8751</v>
      </c>
      <c r="C4341" s="1" t="s">
        <v>8752</v>
      </c>
    </row>
    <row r="4342" spans="2:3">
      <c r="B4342" s="39" t="s">
        <v>8753</v>
      </c>
      <c r="C4342" s="1" t="s">
        <v>8754</v>
      </c>
    </row>
    <row r="4343" spans="2:3">
      <c r="B4343" s="39" t="s">
        <v>8755</v>
      </c>
      <c r="C4343" s="1" t="s">
        <v>8756</v>
      </c>
    </row>
    <row r="4344" spans="2:3">
      <c r="B4344" s="39" t="s">
        <v>8757</v>
      </c>
      <c r="C4344" s="1" t="s">
        <v>8758</v>
      </c>
    </row>
    <row r="4345" spans="2:3">
      <c r="B4345" s="39" t="s">
        <v>8759</v>
      </c>
      <c r="C4345" s="1" t="s">
        <v>8760</v>
      </c>
    </row>
    <row r="4346" spans="2:3">
      <c r="B4346" s="39" t="s">
        <v>8761</v>
      </c>
      <c r="C4346" s="1" t="s">
        <v>8762</v>
      </c>
    </row>
    <row r="4347" spans="2:3">
      <c r="B4347" s="39" t="s">
        <v>8763</v>
      </c>
      <c r="C4347" s="1" t="s">
        <v>8764</v>
      </c>
    </row>
    <row r="4348" spans="2:3">
      <c r="B4348" s="39" t="s">
        <v>8765</v>
      </c>
      <c r="C4348" s="1" t="s">
        <v>8766</v>
      </c>
    </row>
    <row r="4349" spans="2:3">
      <c r="B4349" s="39" t="s">
        <v>8767</v>
      </c>
      <c r="C4349" s="1" t="s">
        <v>8768</v>
      </c>
    </row>
    <row r="4350" spans="2:3">
      <c r="B4350" s="39" t="s">
        <v>8769</v>
      </c>
      <c r="C4350" s="1" t="s">
        <v>8770</v>
      </c>
    </row>
    <row r="4351" spans="2:3">
      <c r="B4351" s="39" t="s">
        <v>8771</v>
      </c>
      <c r="C4351" s="1" t="s">
        <v>8772</v>
      </c>
    </row>
    <row r="4352" spans="2:3">
      <c r="B4352" s="39" t="s">
        <v>8773</v>
      </c>
      <c r="C4352" s="1" t="s">
        <v>8774</v>
      </c>
    </row>
    <row r="4353" spans="2:3">
      <c r="B4353" s="39" t="s">
        <v>8775</v>
      </c>
      <c r="C4353" s="1" t="s">
        <v>8776</v>
      </c>
    </row>
    <row r="4354" spans="2:3">
      <c r="B4354" s="39" t="s">
        <v>8777</v>
      </c>
      <c r="C4354" s="1" t="s">
        <v>8778</v>
      </c>
    </row>
    <row r="4355" spans="2:3">
      <c r="B4355" s="39" t="s">
        <v>8779</v>
      </c>
      <c r="C4355" s="1" t="s">
        <v>8780</v>
      </c>
    </row>
    <row r="4356" spans="2:3">
      <c r="B4356" s="39" t="s">
        <v>8781</v>
      </c>
      <c r="C4356" s="1" t="s">
        <v>8782</v>
      </c>
    </row>
    <row r="4357" spans="2:3">
      <c r="B4357" s="39" t="s">
        <v>8783</v>
      </c>
      <c r="C4357" s="1" t="s">
        <v>8784</v>
      </c>
    </row>
    <row r="4358" spans="2:3">
      <c r="B4358" s="39" t="s">
        <v>8785</v>
      </c>
      <c r="C4358" s="1" t="s">
        <v>8786</v>
      </c>
    </row>
    <row r="4359" spans="2:3">
      <c r="B4359" s="39" t="s">
        <v>8787</v>
      </c>
      <c r="C4359" s="1" t="s">
        <v>8788</v>
      </c>
    </row>
    <row r="4360" spans="2:3">
      <c r="B4360" s="39" t="s">
        <v>8789</v>
      </c>
      <c r="C4360" s="1" t="s">
        <v>8790</v>
      </c>
    </row>
    <row r="4361" spans="2:3">
      <c r="B4361" s="39" t="s">
        <v>8791</v>
      </c>
      <c r="C4361" s="1" t="s">
        <v>8792</v>
      </c>
    </row>
    <row r="4362" spans="2:3">
      <c r="B4362" s="39" t="s">
        <v>8793</v>
      </c>
      <c r="C4362" s="1" t="s">
        <v>8794</v>
      </c>
    </row>
    <row r="4363" spans="2:3">
      <c r="B4363" s="39" t="s">
        <v>8795</v>
      </c>
      <c r="C4363" s="1" t="s">
        <v>8796</v>
      </c>
    </row>
    <row r="4364" spans="2:3">
      <c r="B4364" s="39" t="s">
        <v>8797</v>
      </c>
      <c r="C4364" s="1" t="s">
        <v>8798</v>
      </c>
    </row>
    <row r="4365" spans="2:3">
      <c r="B4365" s="39" t="s">
        <v>8799</v>
      </c>
      <c r="C4365" s="1" t="s">
        <v>8800</v>
      </c>
    </row>
    <row r="4366" spans="2:3">
      <c r="B4366" s="39" t="s">
        <v>8801</v>
      </c>
      <c r="C4366" s="1" t="s">
        <v>8802</v>
      </c>
    </row>
    <row r="4367" spans="2:3">
      <c r="B4367" s="39" t="s">
        <v>8803</v>
      </c>
      <c r="C4367" s="1" t="s">
        <v>8804</v>
      </c>
    </row>
    <row r="4368" spans="2:3">
      <c r="B4368" s="39" t="s">
        <v>8805</v>
      </c>
      <c r="C4368" s="1" t="s">
        <v>8806</v>
      </c>
    </row>
    <row r="4369" spans="2:3">
      <c r="B4369" s="39" t="s">
        <v>8807</v>
      </c>
      <c r="C4369" s="1" t="s">
        <v>8808</v>
      </c>
    </row>
    <row r="4370" spans="2:3">
      <c r="B4370" s="39" t="s">
        <v>8809</v>
      </c>
      <c r="C4370" s="1" t="s">
        <v>8810</v>
      </c>
    </row>
    <row r="4371" spans="2:3">
      <c r="B4371" s="39" t="s">
        <v>8811</v>
      </c>
      <c r="C4371" s="1" t="s">
        <v>8812</v>
      </c>
    </row>
    <row r="4372" spans="2:3">
      <c r="B4372" s="39" t="s">
        <v>8813</v>
      </c>
      <c r="C4372" s="1" t="s">
        <v>8814</v>
      </c>
    </row>
    <row r="4373" spans="2:3">
      <c r="B4373" s="39" t="s">
        <v>8815</v>
      </c>
      <c r="C4373" s="1" t="s">
        <v>8816</v>
      </c>
    </row>
    <row r="4374" spans="2:3">
      <c r="B4374" s="39" t="s">
        <v>8817</v>
      </c>
      <c r="C4374" s="1" t="s">
        <v>8818</v>
      </c>
    </row>
    <row r="4375" spans="2:3">
      <c r="B4375" s="39" t="s">
        <v>8819</v>
      </c>
      <c r="C4375" s="1" t="s">
        <v>8820</v>
      </c>
    </row>
    <row r="4376" spans="2:3">
      <c r="B4376" s="39" t="s">
        <v>8821</v>
      </c>
      <c r="C4376" s="1" t="s">
        <v>8822</v>
      </c>
    </row>
    <row r="4377" spans="2:3">
      <c r="B4377" s="39" t="s">
        <v>8823</v>
      </c>
      <c r="C4377" s="1" t="s">
        <v>8824</v>
      </c>
    </row>
    <row r="4378" spans="2:3">
      <c r="B4378" s="39" t="s">
        <v>8825</v>
      </c>
      <c r="C4378" s="1" t="s">
        <v>8826</v>
      </c>
    </row>
    <row r="4379" spans="2:3">
      <c r="B4379" s="39" t="s">
        <v>8827</v>
      </c>
      <c r="C4379" s="1" t="s">
        <v>8828</v>
      </c>
    </row>
    <row r="4380" spans="2:3">
      <c r="B4380" s="39" t="s">
        <v>8829</v>
      </c>
      <c r="C4380" s="1" t="s">
        <v>8830</v>
      </c>
    </row>
    <row r="4381" spans="2:3">
      <c r="B4381" s="39" t="s">
        <v>8831</v>
      </c>
      <c r="C4381" s="1" t="s">
        <v>8832</v>
      </c>
    </row>
    <row r="4382" spans="2:3">
      <c r="B4382" s="39" t="s">
        <v>8833</v>
      </c>
      <c r="C4382" s="1" t="s">
        <v>8834</v>
      </c>
    </row>
    <row r="4383" spans="2:3">
      <c r="B4383" s="39" t="s">
        <v>8835</v>
      </c>
      <c r="C4383" s="1" t="s">
        <v>8836</v>
      </c>
    </row>
    <row r="4384" spans="2:3">
      <c r="B4384" s="39" t="s">
        <v>8837</v>
      </c>
      <c r="C4384" s="1" t="s">
        <v>8838</v>
      </c>
    </row>
    <row r="4385" spans="2:3">
      <c r="B4385" s="39" t="s">
        <v>8839</v>
      </c>
      <c r="C4385" s="1" t="s">
        <v>8840</v>
      </c>
    </row>
    <row r="4386" spans="2:3">
      <c r="B4386" s="39" t="s">
        <v>8841</v>
      </c>
      <c r="C4386" s="1" t="s">
        <v>8842</v>
      </c>
    </row>
    <row r="4387" spans="2:3">
      <c r="B4387" s="39" t="s">
        <v>8843</v>
      </c>
      <c r="C4387" s="1" t="s">
        <v>8844</v>
      </c>
    </row>
    <row r="4388" spans="2:3">
      <c r="B4388" s="39" t="s">
        <v>8845</v>
      </c>
      <c r="C4388" s="1" t="s">
        <v>8846</v>
      </c>
    </row>
    <row r="4389" spans="2:3">
      <c r="B4389" s="39" t="s">
        <v>8847</v>
      </c>
      <c r="C4389" s="1" t="s">
        <v>8848</v>
      </c>
    </row>
    <row r="4390" spans="2:3">
      <c r="B4390" s="39" t="s">
        <v>8849</v>
      </c>
      <c r="C4390" s="1" t="s">
        <v>8850</v>
      </c>
    </row>
    <row r="4391" spans="2:3">
      <c r="B4391" s="39" t="s">
        <v>8851</v>
      </c>
      <c r="C4391" s="1" t="s">
        <v>8852</v>
      </c>
    </row>
    <row r="4392" spans="2:3">
      <c r="B4392" s="39" t="s">
        <v>8853</v>
      </c>
      <c r="C4392" s="1" t="s">
        <v>8854</v>
      </c>
    </row>
    <row r="4393" spans="2:3">
      <c r="B4393" s="39" t="s">
        <v>8855</v>
      </c>
      <c r="C4393" s="1" t="s">
        <v>8856</v>
      </c>
    </row>
    <row r="4394" spans="2:3">
      <c r="B4394" s="39" t="s">
        <v>8857</v>
      </c>
      <c r="C4394" s="1" t="s">
        <v>8858</v>
      </c>
    </row>
    <row r="4395" spans="2:3">
      <c r="B4395" s="39" t="s">
        <v>8859</v>
      </c>
      <c r="C4395" s="1" t="s">
        <v>8860</v>
      </c>
    </row>
    <row r="4396" spans="2:3">
      <c r="B4396" s="39" t="s">
        <v>8861</v>
      </c>
      <c r="C4396" s="1" t="s">
        <v>8862</v>
      </c>
    </row>
    <row r="4397" spans="2:3">
      <c r="B4397" s="39" t="s">
        <v>8863</v>
      </c>
      <c r="C4397" s="1" t="s">
        <v>8864</v>
      </c>
    </row>
    <row r="4398" spans="2:3">
      <c r="B4398" s="39" t="s">
        <v>8865</v>
      </c>
      <c r="C4398" s="1" t="s">
        <v>8866</v>
      </c>
    </row>
    <row r="4399" spans="2:3">
      <c r="B4399" s="39" t="s">
        <v>8867</v>
      </c>
      <c r="C4399" s="1" t="s">
        <v>8868</v>
      </c>
    </row>
    <row r="4400" spans="2:3">
      <c r="B4400" s="39" t="s">
        <v>8869</v>
      </c>
      <c r="C4400" s="1" t="s">
        <v>8870</v>
      </c>
    </row>
    <row r="4401" spans="2:3">
      <c r="B4401" s="39" t="s">
        <v>8871</v>
      </c>
      <c r="C4401" s="1" t="s">
        <v>8872</v>
      </c>
    </row>
    <row r="4402" spans="2:3">
      <c r="B4402" s="39" t="s">
        <v>8873</v>
      </c>
      <c r="C4402" s="1" t="s">
        <v>8874</v>
      </c>
    </row>
    <row r="4403" spans="2:3">
      <c r="B4403" s="39" t="s">
        <v>8875</v>
      </c>
      <c r="C4403" s="1" t="s">
        <v>8876</v>
      </c>
    </row>
    <row r="4404" spans="2:3">
      <c r="B4404" s="39" t="s">
        <v>8877</v>
      </c>
      <c r="C4404" s="1" t="s">
        <v>8878</v>
      </c>
    </row>
    <row r="4405" spans="2:3">
      <c r="B4405" s="39" t="s">
        <v>8879</v>
      </c>
      <c r="C4405" s="1" t="s">
        <v>8880</v>
      </c>
    </row>
    <row r="4406" spans="2:3">
      <c r="B4406" s="39" t="s">
        <v>8881</v>
      </c>
      <c r="C4406" s="1" t="s">
        <v>8882</v>
      </c>
    </row>
    <row r="4407" spans="2:3">
      <c r="B4407" s="39" t="s">
        <v>8883</v>
      </c>
      <c r="C4407" s="1" t="s">
        <v>8884</v>
      </c>
    </row>
    <row r="4408" spans="2:3">
      <c r="B4408" s="39" t="s">
        <v>8885</v>
      </c>
      <c r="C4408" s="1" t="s">
        <v>8886</v>
      </c>
    </row>
    <row r="4409" spans="2:3">
      <c r="B4409" s="39" t="s">
        <v>8887</v>
      </c>
      <c r="C4409" s="1" t="s">
        <v>8888</v>
      </c>
    </row>
    <row r="4410" spans="2:3">
      <c r="B4410" s="39" t="s">
        <v>8889</v>
      </c>
      <c r="C4410" s="1" t="s">
        <v>8890</v>
      </c>
    </row>
    <row r="4411" spans="2:3">
      <c r="B4411" s="39" t="s">
        <v>8891</v>
      </c>
      <c r="C4411" s="1" t="s">
        <v>8892</v>
      </c>
    </row>
    <row r="4412" spans="2:3">
      <c r="B4412" s="39" t="s">
        <v>8893</v>
      </c>
      <c r="C4412" s="1" t="s">
        <v>8894</v>
      </c>
    </row>
    <row r="4413" spans="2:3">
      <c r="B4413" s="39" t="s">
        <v>8895</v>
      </c>
      <c r="C4413" s="1" t="s">
        <v>8896</v>
      </c>
    </row>
    <row r="4414" spans="2:3">
      <c r="B4414" s="39" t="s">
        <v>8897</v>
      </c>
      <c r="C4414" s="1" t="s">
        <v>8898</v>
      </c>
    </row>
    <row r="4415" spans="2:3">
      <c r="B4415" s="39" t="s">
        <v>8899</v>
      </c>
      <c r="C4415" s="1" t="s">
        <v>8900</v>
      </c>
    </row>
    <row r="4416" spans="2:3">
      <c r="B4416" s="39" t="s">
        <v>8901</v>
      </c>
      <c r="C4416" s="1" t="s">
        <v>8902</v>
      </c>
    </row>
    <row r="4417" spans="2:3">
      <c r="B4417" s="39" t="s">
        <v>8903</v>
      </c>
      <c r="C4417" s="1" t="s">
        <v>8904</v>
      </c>
    </row>
    <row r="4418" spans="2:3">
      <c r="B4418" s="39" t="s">
        <v>8905</v>
      </c>
      <c r="C4418" s="1" t="s">
        <v>8906</v>
      </c>
    </row>
    <row r="4419" spans="2:3">
      <c r="B4419" s="39" t="s">
        <v>8907</v>
      </c>
      <c r="C4419" s="1" t="s">
        <v>8908</v>
      </c>
    </row>
    <row r="4420" spans="2:3">
      <c r="B4420" s="39" t="s">
        <v>8909</v>
      </c>
      <c r="C4420" s="1" t="s">
        <v>8910</v>
      </c>
    </row>
    <row r="4421" spans="2:3">
      <c r="B4421" s="39" t="s">
        <v>8911</v>
      </c>
      <c r="C4421" s="1" t="s">
        <v>8912</v>
      </c>
    </row>
    <row r="4422" spans="2:3">
      <c r="B4422" s="39" t="s">
        <v>8913</v>
      </c>
      <c r="C4422" s="1" t="s">
        <v>8914</v>
      </c>
    </row>
    <row r="4423" spans="2:3">
      <c r="B4423" s="39" t="s">
        <v>8915</v>
      </c>
      <c r="C4423" s="1" t="s">
        <v>8916</v>
      </c>
    </row>
    <row r="4424" spans="2:3">
      <c r="B4424" s="39" t="s">
        <v>8917</v>
      </c>
      <c r="C4424" s="1" t="s">
        <v>8918</v>
      </c>
    </row>
    <row r="4425" spans="2:3">
      <c r="B4425" s="39" t="s">
        <v>8919</v>
      </c>
      <c r="C4425" s="1" t="s">
        <v>8920</v>
      </c>
    </row>
    <row r="4426" spans="2:3">
      <c r="B4426" s="39" t="s">
        <v>8921</v>
      </c>
      <c r="C4426" s="1" t="s">
        <v>8922</v>
      </c>
    </row>
    <row r="4427" spans="2:3">
      <c r="B4427" s="39" t="s">
        <v>8923</v>
      </c>
      <c r="C4427" s="1" t="s">
        <v>8924</v>
      </c>
    </row>
    <row r="4428" spans="2:3">
      <c r="B4428" s="39" t="s">
        <v>8925</v>
      </c>
      <c r="C4428" s="1" t="s">
        <v>8926</v>
      </c>
    </row>
    <row r="4429" spans="2:3">
      <c r="B4429" s="39" t="s">
        <v>8927</v>
      </c>
      <c r="C4429" s="1" t="s">
        <v>8928</v>
      </c>
    </row>
    <row r="4430" spans="2:3">
      <c r="B4430" s="39" t="s">
        <v>8929</v>
      </c>
      <c r="C4430" s="1" t="s">
        <v>8930</v>
      </c>
    </row>
    <row r="4431" spans="2:3">
      <c r="B4431" s="39" t="s">
        <v>8931</v>
      </c>
      <c r="C4431" s="1" t="s">
        <v>8932</v>
      </c>
    </row>
    <row r="4432" spans="2:3">
      <c r="B4432" s="39" t="s">
        <v>8933</v>
      </c>
      <c r="C4432" s="1" t="s">
        <v>8934</v>
      </c>
    </row>
    <row r="4433" spans="2:3">
      <c r="B4433" s="39" t="s">
        <v>8935</v>
      </c>
      <c r="C4433" s="1" t="s">
        <v>8936</v>
      </c>
    </row>
    <row r="4434" spans="2:3">
      <c r="B4434" s="39" t="s">
        <v>8937</v>
      </c>
      <c r="C4434" s="1" t="s">
        <v>8938</v>
      </c>
    </row>
    <row r="4435" spans="2:3">
      <c r="B4435" s="39" t="s">
        <v>8939</v>
      </c>
      <c r="C4435" s="1" t="s">
        <v>8940</v>
      </c>
    </row>
    <row r="4436" spans="2:3">
      <c r="B4436" s="39" t="s">
        <v>8941</v>
      </c>
      <c r="C4436" s="1" t="s">
        <v>8942</v>
      </c>
    </row>
    <row r="4437" spans="2:3">
      <c r="B4437" s="39" t="s">
        <v>8943</v>
      </c>
      <c r="C4437" s="1" t="s">
        <v>8944</v>
      </c>
    </row>
    <row r="4438" spans="2:3">
      <c r="B4438" s="39" t="s">
        <v>8945</v>
      </c>
      <c r="C4438" s="1" t="s">
        <v>8946</v>
      </c>
    </row>
    <row r="4439" spans="2:3">
      <c r="B4439" s="39" t="s">
        <v>8947</v>
      </c>
      <c r="C4439" s="1" t="s">
        <v>8948</v>
      </c>
    </row>
    <row r="4440" spans="2:3">
      <c r="B4440" s="39" t="s">
        <v>8949</v>
      </c>
      <c r="C4440" s="1" t="s">
        <v>8950</v>
      </c>
    </row>
    <row r="4441" spans="2:3">
      <c r="B4441" s="39" t="s">
        <v>8951</v>
      </c>
      <c r="C4441" s="1" t="s">
        <v>8952</v>
      </c>
    </row>
    <row r="4442" spans="2:3">
      <c r="B4442" s="39" t="s">
        <v>8953</v>
      </c>
      <c r="C4442" s="1" t="s">
        <v>8954</v>
      </c>
    </row>
    <row r="4443" spans="2:3">
      <c r="B4443" s="39" t="s">
        <v>8955</v>
      </c>
      <c r="C4443" s="1" t="s">
        <v>8956</v>
      </c>
    </row>
    <row r="4444" spans="2:3">
      <c r="B4444" s="39" t="s">
        <v>8957</v>
      </c>
      <c r="C4444" s="1" t="s">
        <v>8958</v>
      </c>
    </row>
    <row r="4445" spans="2:3">
      <c r="B4445" s="39" t="s">
        <v>8959</v>
      </c>
      <c r="C4445" s="1" t="s">
        <v>8960</v>
      </c>
    </row>
    <row r="4446" spans="2:3">
      <c r="B4446" s="39" t="s">
        <v>8961</v>
      </c>
      <c r="C4446" s="1" t="s">
        <v>8962</v>
      </c>
    </row>
    <row r="4447" spans="2:3">
      <c r="B4447" s="39" t="s">
        <v>8963</v>
      </c>
      <c r="C4447" s="1" t="s">
        <v>8964</v>
      </c>
    </row>
    <row r="4448" spans="2:3">
      <c r="B4448" s="39" t="s">
        <v>8965</v>
      </c>
      <c r="C4448" s="1" t="s">
        <v>8966</v>
      </c>
    </row>
    <row r="4449" spans="2:3">
      <c r="B4449" s="39" t="s">
        <v>8967</v>
      </c>
      <c r="C4449" s="1" t="s">
        <v>8968</v>
      </c>
    </row>
    <row r="4450" spans="2:3">
      <c r="B4450" s="39" t="s">
        <v>8969</v>
      </c>
      <c r="C4450" s="1" t="s">
        <v>8970</v>
      </c>
    </row>
    <row r="4451" spans="2:3">
      <c r="B4451" s="39" t="s">
        <v>8971</v>
      </c>
      <c r="C4451" s="1" t="s">
        <v>8972</v>
      </c>
    </row>
    <row r="4452" spans="2:3">
      <c r="B4452" s="39" t="s">
        <v>8973</v>
      </c>
      <c r="C4452" s="1" t="s">
        <v>8974</v>
      </c>
    </row>
    <row r="4453" spans="2:3">
      <c r="B4453" s="39" t="s">
        <v>8975</v>
      </c>
      <c r="C4453" s="1" t="s">
        <v>8976</v>
      </c>
    </row>
    <row r="4454" spans="2:3">
      <c r="B4454" s="39" t="s">
        <v>8977</v>
      </c>
      <c r="C4454" s="1" t="s">
        <v>8978</v>
      </c>
    </row>
    <row r="4455" spans="2:3">
      <c r="B4455" s="39" t="s">
        <v>8979</v>
      </c>
      <c r="C4455" s="1" t="s">
        <v>8980</v>
      </c>
    </row>
    <row r="4456" spans="2:3">
      <c r="B4456" s="39" t="s">
        <v>8981</v>
      </c>
      <c r="C4456" s="1" t="s">
        <v>8982</v>
      </c>
    </row>
    <row r="4457" spans="2:3">
      <c r="B4457" s="39" t="s">
        <v>8983</v>
      </c>
      <c r="C4457" s="1" t="s">
        <v>8984</v>
      </c>
    </row>
    <row r="4458" spans="2:3">
      <c r="B4458" s="39" t="s">
        <v>8985</v>
      </c>
      <c r="C4458" s="1" t="s">
        <v>8986</v>
      </c>
    </row>
    <row r="4459" spans="2:3">
      <c r="B4459" s="39" t="s">
        <v>8987</v>
      </c>
      <c r="C4459" s="1" t="s">
        <v>8988</v>
      </c>
    </row>
    <row r="4460" spans="2:3">
      <c r="B4460" s="39" t="s">
        <v>8989</v>
      </c>
      <c r="C4460" s="1" t="s">
        <v>8990</v>
      </c>
    </row>
    <row r="4461" spans="2:3">
      <c r="B4461" s="39" t="s">
        <v>8991</v>
      </c>
      <c r="C4461" s="1" t="s">
        <v>8992</v>
      </c>
    </row>
    <row r="4462" spans="2:3">
      <c r="B4462" s="39" t="s">
        <v>8993</v>
      </c>
      <c r="C4462" s="1" t="s">
        <v>8994</v>
      </c>
    </row>
    <row r="4463" spans="2:3">
      <c r="B4463" s="39" t="s">
        <v>8995</v>
      </c>
      <c r="C4463" s="1" t="s">
        <v>8996</v>
      </c>
    </row>
    <row r="4464" spans="2:3">
      <c r="B4464" s="39" t="s">
        <v>8997</v>
      </c>
      <c r="C4464" s="1" t="s">
        <v>8998</v>
      </c>
    </row>
    <row r="4465" spans="2:3">
      <c r="B4465" s="39" t="s">
        <v>8999</v>
      </c>
      <c r="C4465" s="1" t="s">
        <v>9000</v>
      </c>
    </row>
    <row r="4466" spans="2:3">
      <c r="B4466" s="39" t="s">
        <v>9001</v>
      </c>
      <c r="C4466" s="1" t="s">
        <v>9002</v>
      </c>
    </row>
    <row r="4467" spans="2:3">
      <c r="B4467" s="39" t="s">
        <v>9003</v>
      </c>
      <c r="C4467" s="1" t="s">
        <v>9004</v>
      </c>
    </row>
    <row r="4468" spans="2:3">
      <c r="B4468" s="39" t="s">
        <v>9005</v>
      </c>
      <c r="C4468" s="1" t="s">
        <v>9006</v>
      </c>
    </row>
    <row r="4469" spans="2:3">
      <c r="B4469" s="39" t="s">
        <v>9007</v>
      </c>
      <c r="C4469" s="1" t="s">
        <v>9008</v>
      </c>
    </row>
    <row r="4470" spans="2:3">
      <c r="B4470" s="39" t="s">
        <v>9009</v>
      </c>
      <c r="C4470" s="1" t="s">
        <v>9010</v>
      </c>
    </row>
    <row r="4471" spans="2:3">
      <c r="B4471" s="39" t="s">
        <v>9011</v>
      </c>
      <c r="C4471" s="1" t="s">
        <v>9012</v>
      </c>
    </row>
    <row r="4472" spans="2:3">
      <c r="B4472" s="39" t="s">
        <v>9013</v>
      </c>
      <c r="C4472" s="1" t="s">
        <v>9014</v>
      </c>
    </row>
    <row r="4473" spans="2:3">
      <c r="B4473" s="39" t="s">
        <v>9015</v>
      </c>
      <c r="C4473" s="1" t="s">
        <v>9016</v>
      </c>
    </row>
    <row r="4474" spans="2:3">
      <c r="B4474" s="39" t="s">
        <v>9017</v>
      </c>
      <c r="C4474" s="1" t="s">
        <v>9018</v>
      </c>
    </row>
    <row r="4475" spans="2:3">
      <c r="B4475" s="39" t="s">
        <v>9019</v>
      </c>
      <c r="C4475" s="1" t="s">
        <v>9020</v>
      </c>
    </row>
    <row r="4476" spans="2:3">
      <c r="B4476" s="39" t="s">
        <v>9021</v>
      </c>
      <c r="C4476" s="1" t="s">
        <v>9022</v>
      </c>
    </row>
    <row r="4477" spans="2:3">
      <c r="B4477" s="39" t="s">
        <v>9023</v>
      </c>
      <c r="C4477" s="1" t="s">
        <v>9024</v>
      </c>
    </row>
    <row r="4478" spans="2:3">
      <c r="B4478" s="39" t="s">
        <v>9025</v>
      </c>
      <c r="C4478" s="1" t="s">
        <v>9026</v>
      </c>
    </row>
    <row r="4479" spans="2:3">
      <c r="B4479" s="39" t="s">
        <v>9027</v>
      </c>
      <c r="C4479" s="1" t="s">
        <v>9028</v>
      </c>
    </row>
    <row r="4480" spans="2:3">
      <c r="B4480" s="39" t="s">
        <v>9029</v>
      </c>
      <c r="C4480" s="1" t="s">
        <v>9030</v>
      </c>
    </row>
    <row r="4481" spans="2:3">
      <c r="B4481" s="39" t="s">
        <v>9031</v>
      </c>
      <c r="C4481" s="1" t="s">
        <v>9032</v>
      </c>
    </row>
    <row r="4482" spans="2:3">
      <c r="B4482" s="39" t="s">
        <v>9033</v>
      </c>
      <c r="C4482" s="1" t="s">
        <v>9034</v>
      </c>
    </row>
    <row r="4483" spans="2:3">
      <c r="B4483" s="39" t="s">
        <v>9035</v>
      </c>
      <c r="C4483" s="1" t="s">
        <v>9036</v>
      </c>
    </row>
    <row r="4484" spans="2:3">
      <c r="B4484" s="39" t="s">
        <v>9037</v>
      </c>
      <c r="C4484" s="1" t="s">
        <v>9038</v>
      </c>
    </row>
    <row r="4485" spans="2:3">
      <c r="B4485" s="39" t="s">
        <v>9039</v>
      </c>
      <c r="C4485" s="1" t="s">
        <v>9040</v>
      </c>
    </row>
    <row r="4486" spans="2:3">
      <c r="B4486" s="39" t="s">
        <v>9041</v>
      </c>
      <c r="C4486" s="1" t="s">
        <v>9042</v>
      </c>
    </row>
    <row r="4487" spans="2:3">
      <c r="B4487" s="39" t="s">
        <v>9043</v>
      </c>
      <c r="C4487" s="1" t="s">
        <v>9044</v>
      </c>
    </row>
    <row r="4488" spans="2:3">
      <c r="B4488" s="39" t="s">
        <v>9045</v>
      </c>
      <c r="C4488" s="1" t="s">
        <v>9046</v>
      </c>
    </row>
    <row r="4489" spans="2:3">
      <c r="B4489" s="39" t="s">
        <v>9047</v>
      </c>
      <c r="C4489" s="1" t="s">
        <v>9048</v>
      </c>
    </row>
    <row r="4490" spans="2:3">
      <c r="B4490" s="39" t="s">
        <v>9049</v>
      </c>
      <c r="C4490" s="1" t="s">
        <v>9050</v>
      </c>
    </row>
    <row r="4491" spans="2:3">
      <c r="B4491" s="39" t="s">
        <v>9051</v>
      </c>
      <c r="C4491" s="1" t="s">
        <v>9052</v>
      </c>
    </row>
    <row r="4492" spans="2:3">
      <c r="B4492" s="39" t="s">
        <v>9053</v>
      </c>
      <c r="C4492" s="1" t="s">
        <v>9054</v>
      </c>
    </row>
    <row r="4493" spans="2:3">
      <c r="B4493" s="39" t="s">
        <v>9055</v>
      </c>
      <c r="C4493" s="1" t="s">
        <v>9056</v>
      </c>
    </row>
    <row r="4494" spans="2:3">
      <c r="B4494" s="39" t="s">
        <v>26</v>
      </c>
      <c r="C4494" s="1" t="s">
        <v>9057</v>
      </c>
    </row>
    <row r="4495" spans="2:3">
      <c r="B4495" s="39" t="s">
        <v>9058</v>
      </c>
      <c r="C4495" s="1" t="s">
        <v>9059</v>
      </c>
    </row>
    <row r="4496" spans="2:3">
      <c r="B4496" s="39" t="s">
        <v>9060</v>
      </c>
      <c r="C4496" s="1" t="s">
        <v>9061</v>
      </c>
    </row>
    <row r="4497" spans="2:3">
      <c r="B4497" s="39" t="s">
        <v>9062</v>
      </c>
      <c r="C4497" s="1" t="s">
        <v>9063</v>
      </c>
    </row>
    <row r="4498" spans="2:3">
      <c r="B4498" s="39" t="s">
        <v>9064</v>
      </c>
      <c r="C4498" s="1" t="s">
        <v>9065</v>
      </c>
    </row>
    <row r="4499" spans="2:3">
      <c r="B4499" s="39" t="s">
        <v>9066</v>
      </c>
      <c r="C4499" s="1" t="s">
        <v>9067</v>
      </c>
    </row>
    <row r="4500" spans="2:3">
      <c r="B4500" s="39" t="s">
        <v>9068</v>
      </c>
      <c r="C4500" s="1" t="s">
        <v>9069</v>
      </c>
    </row>
    <row r="4501" spans="2:3">
      <c r="B4501" s="39" t="s">
        <v>9070</v>
      </c>
      <c r="C4501" s="1" t="s">
        <v>9071</v>
      </c>
    </row>
    <row r="4502" spans="2:3">
      <c r="B4502" s="39" t="s">
        <v>9072</v>
      </c>
      <c r="C4502" s="1" t="s">
        <v>9073</v>
      </c>
    </row>
    <row r="4503" spans="2:3">
      <c r="B4503" s="39" t="s">
        <v>9074</v>
      </c>
      <c r="C4503" s="1" t="s">
        <v>9075</v>
      </c>
    </row>
    <row r="4504" spans="2:3">
      <c r="B4504" s="39" t="s">
        <v>9076</v>
      </c>
      <c r="C4504" s="1" t="s">
        <v>9077</v>
      </c>
    </row>
    <row r="4505" spans="2:3">
      <c r="B4505" s="39" t="s">
        <v>9078</v>
      </c>
      <c r="C4505" s="1" t="s">
        <v>9079</v>
      </c>
    </row>
    <row r="4506" spans="2:3">
      <c r="B4506" s="39" t="s">
        <v>9080</v>
      </c>
      <c r="C4506" s="1" t="s">
        <v>9081</v>
      </c>
    </row>
    <row r="4507" spans="2:3">
      <c r="B4507" s="39" t="s">
        <v>9082</v>
      </c>
      <c r="C4507" s="1" t="s">
        <v>9083</v>
      </c>
    </row>
    <row r="4508" spans="2:3">
      <c r="B4508" s="39" t="s">
        <v>9084</v>
      </c>
      <c r="C4508" s="1" t="s">
        <v>9085</v>
      </c>
    </row>
    <row r="4509" spans="2:3">
      <c r="B4509" s="39" t="s">
        <v>9086</v>
      </c>
      <c r="C4509" s="1" t="s">
        <v>9087</v>
      </c>
    </row>
    <row r="4510" spans="2:3">
      <c r="B4510" s="39" t="s">
        <v>9088</v>
      </c>
      <c r="C4510" s="1" t="s">
        <v>9089</v>
      </c>
    </row>
    <row r="4511" spans="2:3">
      <c r="B4511" s="39" t="s">
        <v>9090</v>
      </c>
      <c r="C4511" s="1" t="s">
        <v>9091</v>
      </c>
    </row>
    <row r="4512" spans="2:3">
      <c r="B4512" s="39" t="s">
        <v>9092</v>
      </c>
      <c r="C4512" s="1" t="s">
        <v>9093</v>
      </c>
    </row>
    <row r="4513" spans="2:3">
      <c r="B4513" s="39" t="s">
        <v>9094</v>
      </c>
      <c r="C4513" s="1" t="s">
        <v>9095</v>
      </c>
    </row>
    <row r="4514" spans="2:3">
      <c r="B4514" s="39" t="s">
        <v>9096</v>
      </c>
      <c r="C4514" s="1" t="s">
        <v>9097</v>
      </c>
    </row>
    <row r="4515" spans="2:3">
      <c r="B4515" s="39" t="s">
        <v>9098</v>
      </c>
      <c r="C4515" s="1" t="s">
        <v>9099</v>
      </c>
    </row>
    <row r="4516" spans="2:3">
      <c r="B4516" s="39" t="s">
        <v>9100</v>
      </c>
      <c r="C4516" s="1" t="s">
        <v>9101</v>
      </c>
    </row>
    <row r="4517" spans="2:3">
      <c r="B4517" s="39" t="s">
        <v>9102</v>
      </c>
      <c r="C4517" s="1" t="s">
        <v>9103</v>
      </c>
    </row>
    <row r="4518" spans="2:3">
      <c r="B4518" s="39" t="s">
        <v>9104</v>
      </c>
      <c r="C4518" s="1" t="s">
        <v>9105</v>
      </c>
    </row>
    <row r="4519" spans="2:3">
      <c r="B4519" s="39" t="s">
        <v>9106</v>
      </c>
      <c r="C4519" s="1" t="s">
        <v>9107</v>
      </c>
    </row>
    <row r="4520" spans="2:3">
      <c r="B4520" s="39" t="s">
        <v>9108</v>
      </c>
      <c r="C4520" s="1" t="s">
        <v>9109</v>
      </c>
    </row>
    <row r="4521" spans="2:3">
      <c r="B4521" s="39" t="s">
        <v>9110</v>
      </c>
      <c r="C4521" s="1" t="s">
        <v>9111</v>
      </c>
    </row>
    <row r="4522" spans="2:3">
      <c r="B4522" s="39" t="s">
        <v>9112</v>
      </c>
      <c r="C4522" s="1" t="s">
        <v>9113</v>
      </c>
    </row>
    <row r="4523" spans="2:3">
      <c r="B4523" s="39" t="s">
        <v>9114</v>
      </c>
      <c r="C4523" s="1" t="s">
        <v>9115</v>
      </c>
    </row>
    <row r="4524" spans="2:3">
      <c r="B4524" s="39" t="s">
        <v>9116</v>
      </c>
      <c r="C4524" s="1" t="s">
        <v>9117</v>
      </c>
    </row>
    <row r="4525" spans="2:3">
      <c r="B4525" s="39" t="s">
        <v>9118</v>
      </c>
      <c r="C4525" s="1" t="s">
        <v>9119</v>
      </c>
    </row>
    <row r="4526" spans="2:3">
      <c r="B4526" s="39" t="s">
        <v>9120</v>
      </c>
      <c r="C4526" s="1" t="s">
        <v>9121</v>
      </c>
    </row>
    <row r="4527" spans="2:3">
      <c r="B4527" s="39" t="s">
        <v>9122</v>
      </c>
      <c r="C4527" s="1" t="s">
        <v>9123</v>
      </c>
    </row>
    <row r="4528" spans="2:3">
      <c r="B4528" s="39" t="s">
        <v>9124</v>
      </c>
      <c r="C4528" s="1" t="s">
        <v>9125</v>
      </c>
    </row>
    <row r="4529" spans="2:3">
      <c r="B4529" s="39" t="s">
        <v>9126</v>
      </c>
      <c r="C4529" s="1" t="s">
        <v>9127</v>
      </c>
    </row>
    <row r="4530" spans="2:3">
      <c r="B4530" s="39" t="s">
        <v>9128</v>
      </c>
      <c r="C4530" s="1" t="s">
        <v>9129</v>
      </c>
    </row>
    <row r="4531" spans="2:3">
      <c r="B4531" s="39" t="s">
        <v>9130</v>
      </c>
      <c r="C4531" s="1" t="s">
        <v>9131</v>
      </c>
    </row>
    <row r="4532" spans="2:3">
      <c r="B4532" s="39" t="s">
        <v>9132</v>
      </c>
      <c r="C4532" s="1" t="s">
        <v>9133</v>
      </c>
    </row>
    <row r="4533" spans="2:3">
      <c r="B4533" s="39" t="s">
        <v>9134</v>
      </c>
      <c r="C4533" s="1" t="s">
        <v>9135</v>
      </c>
    </row>
    <row r="4534" spans="2:3">
      <c r="B4534" s="39" t="s">
        <v>9136</v>
      </c>
      <c r="C4534" s="1" t="s">
        <v>9137</v>
      </c>
    </row>
    <row r="4535" spans="2:3">
      <c r="B4535" s="39" t="s">
        <v>9138</v>
      </c>
      <c r="C4535" s="1" t="s">
        <v>9139</v>
      </c>
    </row>
    <row r="4536" spans="2:3">
      <c r="B4536" s="39" t="s">
        <v>9140</v>
      </c>
      <c r="C4536" s="1" t="s">
        <v>9141</v>
      </c>
    </row>
    <row r="4537" spans="2:3">
      <c r="B4537" s="39" t="s">
        <v>9142</v>
      </c>
      <c r="C4537" s="1" t="s">
        <v>9143</v>
      </c>
    </row>
    <row r="4538" spans="2:3">
      <c r="B4538" s="39" t="s">
        <v>9144</v>
      </c>
      <c r="C4538" s="1" t="s">
        <v>9145</v>
      </c>
    </row>
    <row r="4539" spans="2:3">
      <c r="B4539" s="39" t="s">
        <v>9146</v>
      </c>
      <c r="C4539" s="1" t="s">
        <v>9147</v>
      </c>
    </row>
    <row r="4540" spans="2:3">
      <c r="B4540" s="39" t="s">
        <v>9148</v>
      </c>
      <c r="C4540" s="1" t="s">
        <v>9149</v>
      </c>
    </row>
    <row r="4541" spans="2:3">
      <c r="B4541" s="39" t="s">
        <v>9150</v>
      </c>
      <c r="C4541" s="1" t="s">
        <v>9151</v>
      </c>
    </row>
    <row r="4542" spans="2:3">
      <c r="B4542" s="39" t="s">
        <v>9152</v>
      </c>
      <c r="C4542" s="1" t="s">
        <v>9153</v>
      </c>
    </row>
    <row r="4543" spans="2:3">
      <c r="B4543" s="39" t="s">
        <v>9154</v>
      </c>
      <c r="C4543" s="1" t="s">
        <v>9155</v>
      </c>
    </row>
    <row r="4544" spans="2:3">
      <c r="B4544" s="39" t="s">
        <v>9156</v>
      </c>
      <c r="C4544" s="1" t="s">
        <v>9157</v>
      </c>
    </row>
    <row r="4545" spans="2:3">
      <c r="B4545" s="39" t="s">
        <v>9158</v>
      </c>
      <c r="C4545" s="1" t="s">
        <v>9159</v>
      </c>
    </row>
    <row r="4546" spans="2:3">
      <c r="B4546" s="39" t="s">
        <v>9160</v>
      </c>
      <c r="C4546" s="1" t="s">
        <v>9161</v>
      </c>
    </row>
    <row r="4547" spans="2:3">
      <c r="B4547" s="39" t="s">
        <v>9162</v>
      </c>
      <c r="C4547" s="1" t="s">
        <v>9163</v>
      </c>
    </row>
    <row r="4548" spans="2:3">
      <c r="B4548" s="39" t="s">
        <v>9164</v>
      </c>
      <c r="C4548" s="1" t="s">
        <v>9165</v>
      </c>
    </row>
    <row r="4549" spans="2:3">
      <c r="B4549" s="39" t="s">
        <v>9166</v>
      </c>
      <c r="C4549" s="1" t="s">
        <v>9167</v>
      </c>
    </row>
    <row r="4550" spans="2:3">
      <c r="B4550" s="39" t="s">
        <v>9168</v>
      </c>
      <c r="C4550" s="1" t="s">
        <v>9169</v>
      </c>
    </row>
    <row r="4551" spans="2:3">
      <c r="B4551" s="39" t="s">
        <v>9170</v>
      </c>
      <c r="C4551" s="1" t="s">
        <v>9171</v>
      </c>
    </row>
    <row r="4552" spans="2:3">
      <c r="B4552" s="39" t="s">
        <v>9172</v>
      </c>
      <c r="C4552" s="1" t="s">
        <v>9173</v>
      </c>
    </row>
    <row r="4553" spans="2:3">
      <c r="B4553" s="39" t="s">
        <v>9174</v>
      </c>
      <c r="C4553" s="1" t="s">
        <v>9175</v>
      </c>
    </row>
    <row r="4554" spans="2:3">
      <c r="B4554" s="39" t="s">
        <v>9176</v>
      </c>
      <c r="C4554" s="1" t="s">
        <v>9177</v>
      </c>
    </row>
    <row r="4555" spans="2:3">
      <c r="B4555" s="39" t="s">
        <v>9178</v>
      </c>
      <c r="C4555" s="1" t="s">
        <v>9179</v>
      </c>
    </row>
    <row r="4556" spans="2:3">
      <c r="B4556" s="39" t="s">
        <v>9180</v>
      </c>
      <c r="C4556" s="1" t="s">
        <v>9181</v>
      </c>
    </row>
    <row r="4557" spans="2:3">
      <c r="B4557" s="39" t="s">
        <v>9182</v>
      </c>
      <c r="C4557" s="1" t="s">
        <v>9183</v>
      </c>
    </row>
    <row r="4558" spans="2:3">
      <c r="B4558" s="39" t="s">
        <v>9184</v>
      </c>
      <c r="C4558" s="1" t="s">
        <v>9185</v>
      </c>
    </row>
    <row r="4559" spans="2:3">
      <c r="B4559" s="39" t="s">
        <v>9186</v>
      </c>
      <c r="C4559" s="1" t="s">
        <v>9187</v>
      </c>
    </row>
    <row r="4560" spans="2:3">
      <c r="B4560" s="39" t="s">
        <v>9188</v>
      </c>
      <c r="C4560" s="1" t="s">
        <v>9189</v>
      </c>
    </row>
    <row r="4561" spans="2:3">
      <c r="B4561" s="39" t="s">
        <v>9190</v>
      </c>
      <c r="C4561" s="1" t="s">
        <v>9191</v>
      </c>
    </row>
    <row r="4562" spans="2:3">
      <c r="B4562" s="39" t="s">
        <v>9192</v>
      </c>
      <c r="C4562" s="1" t="s">
        <v>9193</v>
      </c>
    </row>
    <row r="4563" spans="2:3">
      <c r="B4563" s="39" t="s">
        <v>9194</v>
      </c>
      <c r="C4563" s="1" t="s">
        <v>9195</v>
      </c>
    </row>
    <row r="4564" spans="2:3">
      <c r="B4564" s="39" t="s">
        <v>9196</v>
      </c>
      <c r="C4564" s="1" t="s">
        <v>9197</v>
      </c>
    </row>
    <row r="4565" spans="2:3">
      <c r="B4565" s="39" t="s">
        <v>9198</v>
      </c>
      <c r="C4565" s="1" t="s">
        <v>9199</v>
      </c>
    </row>
    <row r="4566" spans="2:3">
      <c r="B4566" s="39" t="s">
        <v>9200</v>
      </c>
      <c r="C4566" s="1" t="s">
        <v>9201</v>
      </c>
    </row>
    <row r="4567" spans="2:3">
      <c r="B4567" s="39" t="s">
        <v>9202</v>
      </c>
      <c r="C4567" s="1" t="s">
        <v>9203</v>
      </c>
    </row>
    <row r="4568" spans="2:3">
      <c r="B4568" s="39" t="s">
        <v>9204</v>
      </c>
      <c r="C4568" s="1" t="s">
        <v>9205</v>
      </c>
    </row>
    <row r="4569" spans="2:3">
      <c r="B4569" s="39" t="s">
        <v>9206</v>
      </c>
      <c r="C4569" s="1" t="s">
        <v>9207</v>
      </c>
    </row>
    <row r="4570" spans="2:3">
      <c r="B4570" s="39" t="s">
        <v>9208</v>
      </c>
      <c r="C4570" s="1" t="s">
        <v>9209</v>
      </c>
    </row>
    <row r="4571" spans="2:3">
      <c r="B4571" s="39" t="s">
        <v>9210</v>
      </c>
      <c r="C4571" s="1" t="s">
        <v>9211</v>
      </c>
    </row>
    <row r="4572" spans="2:3">
      <c r="B4572" s="39" t="s">
        <v>9212</v>
      </c>
      <c r="C4572" s="1" t="s">
        <v>9213</v>
      </c>
    </row>
    <row r="4573" spans="2:3">
      <c r="B4573" s="39" t="s">
        <v>9214</v>
      </c>
      <c r="C4573" s="1" t="s">
        <v>9215</v>
      </c>
    </row>
    <row r="4574" spans="2:3">
      <c r="B4574" s="39" t="s">
        <v>9216</v>
      </c>
      <c r="C4574" s="1" t="s">
        <v>9217</v>
      </c>
    </row>
    <row r="4575" spans="2:3">
      <c r="B4575" s="39" t="s">
        <v>9218</v>
      </c>
      <c r="C4575" s="1" t="s">
        <v>9219</v>
      </c>
    </row>
    <row r="4576" spans="2:3">
      <c r="B4576" s="39" t="s">
        <v>9220</v>
      </c>
      <c r="C4576" s="1" t="s">
        <v>9221</v>
      </c>
    </row>
    <row r="4577" spans="2:3">
      <c r="B4577" s="39" t="s">
        <v>9222</v>
      </c>
      <c r="C4577" s="1" t="s">
        <v>9223</v>
      </c>
    </row>
    <row r="4578" spans="2:3">
      <c r="B4578" s="39" t="s">
        <v>9224</v>
      </c>
      <c r="C4578" s="1" t="s">
        <v>9225</v>
      </c>
    </row>
    <row r="4579" spans="2:3">
      <c r="B4579" s="39" t="s">
        <v>9226</v>
      </c>
      <c r="C4579" s="1" t="s">
        <v>9227</v>
      </c>
    </row>
    <row r="4580" spans="2:3">
      <c r="B4580" s="39" t="s">
        <v>9228</v>
      </c>
      <c r="C4580" s="1" t="s">
        <v>9229</v>
      </c>
    </row>
    <row r="4581" spans="2:3">
      <c r="B4581" s="39" t="s">
        <v>9230</v>
      </c>
      <c r="C4581" s="1" t="s">
        <v>9231</v>
      </c>
    </row>
    <row r="4582" spans="2:3">
      <c r="B4582" s="39" t="s">
        <v>9232</v>
      </c>
      <c r="C4582" s="1" t="s">
        <v>9233</v>
      </c>
    </row>
    <row r="4583" spans="2:3">
      <c r="B4583" s="39" t="s">
        <v>9234</v>
      </c>
      <c r="C4583" s="1" t="s">
        <v>9235</v>
      </c>
    </row>
    <row r="4584" spans="2:3">
      <c r="B4584" s="39" t="s">
        <v>9236</v>
      </c>
      <c r="C4584" s="1" t="s">
        <v>9237</v>
      </c>
    </row>
    <row r="4585" spans="2:3">
      <c r="B4585" s="39" t="s">
        <v>9238</v>
      </c>
      <c r="C4585" s="1" t="s">
        <v>9239</v>
      </c>
    </row>
    <row r="4586" spans="2:3">
      <c r="B4586" s="39" t="s">
        <v>9240</v>
      </c>
      <c r="C4586" s="1" t="s">
        <v>9241</v>
      </c>
    </row>
    <row r="4587" spans="2:3">
      <c r="B4587" s="39" t="s">
        <v>9242</v>
      </c>
      <c r="C4587" s="1" t="s">
        <v>9243</v>
      </c>
    </row>
    <row r="4588" spans="2:3">
      <c r="B4588" s="39" t="s">
        <v>9244</v>
      </c>
      <c r="C4588" s="1" t="s">
        <v>9245</v>
      </c>
    </row>
    <row r="4589" spans="2:3">
      <c r="B4589" s="39" t="s">
        <v>9246</v>
      </c>
      <c r="C4589" s="1" t="s">
        <v>9247</v>
      </c>
    </row>
    <row r="4590" spans="2:3">
      <c r="B4590" s="39" t="s">
        <v>9248</v>
      </c>
      <c r="C4590" s="1" t="s">
        <v>9249</v>
      </c>
    </row>
    <row r="4591" spans="2:3">
      <c r="B4591" s="39" t="s">
        <v>9250</v>
      </c>
      <c r="C4591" s="1" t="s">
        <v>9251</v>
      </c>
    </row>
    <row r="4592" spans="2:3">
      <c r="B4592" s="39" t="s">
        <v>9252</v>
      </c>
      <c r="C4592" s="1" t="s">
        <v>9253</v>
      </c>
    </row>
    <row r="4593" spans="2:3">
      <c r="B4593" s="39" t="s">
        <v>9254</v>
      </c>
      <c r="C4593" s="1" t="s">
        <v>9255</v>
      </c>
    </row>
    <row r="4594" spans="2:3">
      <c r="B4594" s="39" t="s">
        <v>9256</v>
      </c>
      <c r="C4594" s="1" t="s">
        <v>9257</v>
      </c>
    </row>
    <row r="4595" spans="2:3">
      <c r="B4595" s="39" t="s">
        <v>9258</v>
      </c>
      <c r="C4595" s="1" t="s">
        <v>9259</v>
      </c>
    </row>
    <row r="4596" spans="2:3">
      <c r="B4596" s="39" t="s">
        <v>9260</v>
      </c>
      <c r="C4596" s="1" t="s">
        <v>9261</v>
      </c>
    </row>
    <row r="4597" spans="2:3">
      <c r="B4597" s="39" t="s">
        <v>9262</v>
      </c>
      <c r="C4597" s="1" t="s">
        <v>9263</v>
      </c>
    </row>
    <row r="4598" spans="2:3">
      <c r="B4598" s="39" t="s">
        <v>9264</v>
      </c>
      <c r="C4598" s="1" t="s">
        <v>9265</v>
      </c>
    </row>
    <row r="4599" spans="2:3">
      <c r="B4599" s="39" t="s">
        <v>9266</v>
      </c>
      <c r="C4599" s="1" t="s">
        <v>9267</v>
      </c>
    </row>
    <row r="4600" spans="2:3">
      <c r="B4600" s="39" t="s">
        <v>9268</v>
      </c>
      <c r="C4600" s="1" t="s">
        <v>9269</v>
      </c>
    </row>
    <row r="4601" spans="2:3">
      <c r="B4601" s="39" t="s">
        <v>9270</v>
      </c>
      <c r="C4601" s="1" t="s">
        <v>9271</v>
      </c>
    </row>
    <row r="4602" spans="2:3">
      <c r="B4602" s="39" t="s">
        <v>9272</v>
      </c>
      <c r="C4602" s="1" t="s">
        <v>9273</v>
      </c>
    </row>
    <row r="4603" spans="2:3">
      <c r="B4603" s="39" t="s">
        <v>9274</v>
      </c>
      <c r="C4603" s="1" t="s">
        <v>9275</v>
      </c>
    </row>
    <row r="4604" spans="2:3">
      <c r="B4604" s="39" t="s">
        <v>9276</v>
      </c>
      <c r="C4604" s="1" t="s">
        <v>9277</v>
      </c>
    </row>
    <row r="4605" spans="2:3">
      <c r="B4605" s="39" t="s">
        <v>9278</v>
      </c>
      <c r="C4605" s="1" t="s">
        <v>9279</v>
      </c>
    </row>
    <row r="4606" spans="2:3">
      <c r="B4606" s="39" t="s">
        <v>9280</v>
      </c>
      <c r="C4606" s="1" t="s">
        <v>9281</v>
      </c>
    </row>
    <row r="4607" spans="2:3">
      <c r="B4607" s="39" t="s">
        <v>9282</v>
      </c>
      <c r="C4607" s="1" t="s">
        <v>9283</v>
      </c>
    </row>
    <row r="4608" spans="2:3">
      <c r="B4608" s="39" t="s">
        <v>9284</v>
      </c>
      <c r="C4608" s="1" t="s">
        <v>9285</v>
      </c>
    </row>
    <row r="4609" spans="2:3">
      <c r="B4609" s="39" t="s">
        <v>9286</v>
      </c>
      <c r="C4609" s="1" t="s">
        <v>9287</v>
      </c>
    </row>
    <row r="4610" spans="2:3">
      <c r="B4610" s="39" t="s">
        <v>9288</v>
      </c>
      <c r="C4610" s="1" t="s">
        <v>9289</v>
      </c>
    </row>
    <row r="4611" spans="2:3">
      <c r="B4611" s="39" t="s">
        <v>9290</v>
      </c>
      <c r="C4611" s="1" t="s">
        <v>9291</v>
      </c>
    </row>
    <row r="4612" spans="2:3">
      <c r="B4612" s="39" t="s">
        <v>9292</v>
      </c>
      <c r="C4612" s="1" t="s">
        <v>9293</v>
      </c>
    </row>
    <row r="4613" spans="2:3">
      <c r="B4613" s="39" t="s">
        <v>9294</v>
      </c>
      <c r="C4613" s="1" t="s">
        <v>9295</v>
      </c>
    </row>
    <row r="4614" spans="2:3">
      <c r="B4614" s="39" t="s">
        <v>9296</v>
      </c>
      <c r="C4614" s="1" t="s">
        <v>9297</v>
      </c>
    </row>
    <row r="4615" spans="2:3">
      <c r="B4615" s="39" t="s">
        <v>9298</v>
      </c>
      <c r="C4615" s="1" t="s">
        <v>9299</v>
      </c>
    </row>
    <row r="4616" spans="2:3">
      <c r="B4616" s="39" t="s">
        <v>9300</v>
      </c>
      <c r="C4616" s="1" t="s">
        <v>9301</v>
      </c>
    </row>
    <row r="4617" spans="2:3">
      <c r="B4617" s="39" t="s">
        <v>9302</v>
      </c>
      <c r="C4617" s="1" t="s">
        <v>9303</v>
      </c>
    </row>
    <row r="4618" spans="2:3">
      <c r="B4618" s="39" t="s">
        <v>9304</v>
      </c>
      <c r="C4618" s="1" t="s">
        <v>9305</v>
      </c>
    </row>
    <row r="4619" spans="2:3">
      <c r="B4619" s="39" t="s">
        <v>9306</v>
      </c>
      <c r="C4619" s="1" t="s">
        <v>9307</v>
      </c>
    </row>
    <row r="4620" spans="2:3">
      <c r="B4620" s="39" t="s">
        <v>9308</v>
      </c>
      <c r="C4620" s="1" t="s">
        <v>9309</v>
      </c>
    </row>
    <row r="4621" spans="2:3">
      <c r="B4621" s="39" t="s">
        <v>9310</v>
      </c>
      <c r="C4621" s="1" t="s">
        <v>9311</v>
      </c>
    </row>
    <row r="4622" spans="2:3">
      <c r="B4622" s="39" t="s">
        <v>9312</v>
      </c>
      <c r="C4622" s="1" t="s">
        <v>9313</v>
      </c>
    </row>
    <row r="4623" spans="2:3">
      <c r="B4623" s="39" t="s">
        <v>9314</v>
      </c>
      <c r="C4623" s="1" t="s">
        <v>9315</v>
      </c>
    </row>
    <row r="4624" spans="2:3">
      <c r="B4624" s="39" t="s">
        <v>9316</v>
      </c>
      <c r="C4624" s="1" t="s">
        <v>9317</v>
      </c>
    </row>
    <row r="4625" spans="2:3">
      <c r="B4625" s="39" t="s">
        <v>9318</v>
      </c>
      <c r="C4625" s="1" t="s">
        <v>9319</v>
      </c>
    </row>
    <row r="4626" spans="2:3">
      <c r="B4626" s="39" t="s">
        <v>9320</v>
      </c>
      <c r="C4626" s="1" t="s">
        <v>9321</v>
      </c>
    </row>
    <row r="4627" spans="2:3">
      <c r="B4627" s="39" t="s">
        <v>9322</v>
      </c>
      <c r="C4627" s="1" t="s">
        <v>9323</v>
      </c>
    </row>
    <row r="4628" spans="2:3">
      <c r="B4628" s="39" t="s">
        <v>9324</v>
      </c>
      <c r="C4628" s="1" t="s">
        <v>9325</v>
      </c>
    </row>
    <row r="4629" spans="2:3">
      <c r="B4629" s="39" t="s">
        <v>9326</v>
      </c>
      <c r="C4629" s="1" t="s">
        <v>9327</v>
      </c>
    </row>
    <row r="4630" spans="2:3">
      <c r="B4630" s="39" t="s">
        <v>9328</v>
      </c>
      <c r="C4630" s="1" t="s">
        <v>9329</v>
      </c>
    </row>
    <row r="4631" spans="2:3">
      <c r="B4631" s="39" t="s">
        <v>9330</v>
      </c>
      <c r="C4631" s="1" t="s">
        <v>9331</v>
      </c>
    </row>
    <row r="4632" spans="2:3">
      <c r="B4632" s="39" t="s">
        <v>9332</v>
      </c>
      <c r="C4632" s="1" t="s">
        <v>9333</v>
      </c>
    </row>
    <row r="4633" spans="2:3">
      <c r="B4633" s="39" t="s">
        <v>9334</v>
      </c>
      <c r="C4633" s="1" t="s">
        <v>9335</v>
      </c>
    </row>
    <row r="4634" spans="2:3">
      <c r="B4634" s="39" t="s">
        <v>9336</v>
      </c>
      <c r="C4634" s="1" t="s">
        <v>9337</v>
      </c>
    </row>
    <row r="4635" spans="2:3">
      <c r="B4635" s="39" t="s">
        <v>9338</v>
      </c>
      <c r="C4635" s="1" t="s">
        <v>9339</v>
      </c>
    </row>
    <row r="4636" spans="2:3">
      <c r="B4636" s="39" t="s">
        <v>9340</v>
      </c>
      <c r="C4636" s="1" t="s">
        <v>9341</v>
      </c>
    </row>
    <row r="4637" spans="2:3">
      <c r="B4637" s="39" t="s">
        <v>9342</v>
      </c>
      <c r="C4637" s="1" t="s">
        <v>9343</v>
      </c>
    </row>
    <row r="4638" spans="2:3">
      <c r="B4638" s="39" t="s">
        <v>9344</v>
      </c>
      <c r="C4638" s="1" t="s">
        <v>9345</v>
      </c>
    </row>
    <row r="4639" spans="2:3">
      <c r="B4639" s="39" t="s">
        <v>9346</v>
      </c>
      <c r="C4639" s="1" t="s">
        <v>9347</v>
      </c>
    </row>
    <row r="4640" spans="2:3">
      <c r="B4640" s="39" t="s">
        <v>9348</v>
      </c>
      <c r="C4640" s="1" t="s">
        <v>9349</v>
      </c>
    </row>
    <row r="4641" spans="2:3">
      <c r="B4641" s="39" t="s">
        <v>9350</v>
      </c>
      <c r="C4641" s="1" t="s">
        <v>9351</v>
      </c>
    </row>
    <row r="4642" spans="2:3">
      <c r="B4642" s="39" t="s">
        <v>9352</v>
      </c>
      <c r="C4642" s="1" t="s">
        <v>9353</v>
      </c>
    </row>
    <row r="4643" spans="2:3">
      <c r="B4643" s="39" t="s">
        <v>9354</v>
      </c>
      <c r="C4643" s="1" t="s">
        <v>9355</v>
      </c>
    </row>
    <row r="4644" spans="2:3">
      <c r="B4644" s="39" t="s">
        <v>9356</v>
      </c>
      <c r="C4644" s="1" t="s">
        <v>9357</v>
      </c>
    </row>
    <row r="4645" spans="2:3">
      <c r="B4645" s="39" t="s">
        <v>9358</v>
      </c>
      <c r="C4645" s="1" t="s">
        <v>9359</v>
      </c>
    </row>
    <row r="4646" spans="2:3">
      <c r="B4646" s="39" t="s">
        <v>9360</v>
      </c>
      <c r="C4646" s="1" t="s">
        <v>9361</v>
      </c>
    </row>
    <row r="4647" spans="2:3">
      <c r="B4647" s="39" t="s">
        <v>9362</v>
      </c>
      <c r="C4647" s="1" t="s">
        <v>9363</v>
      </c>
    </row>
    <row r="4648" spans="2:3">
      <c r="B4648" s="39" t="s">
        <v>9364</v>
      </c>
      <c r="C4648" s="1" t="s">
        <v>9365</v>
      </c>
    </row>
    <row r="4649" spans="2:3">
      <c r="B4649" s="39" t="s">
        <v>9366</v>
      </c>
      <c r="C4649" s="1" t="s">
        <v>9367</v>
      </c>
    </row>
    <row r="4650" spans="2:3">
      <c r="B4650" s="39" t="s">
        <v>9368</v>
      </c>
      <c r="C4650" s="1" t="s">
        <v>9369</v>
      </c>
    </row>
    <row r="4651" spans="2:3">
      <c r="B4651" s="39" t="s">
        <v>9370</v>
      </c>
      <c r="C4651" s="1" t="s">
        <v>9371</v>
      </c>
    </row>
    <row r="4652" spans="2:3">
      <c r="B4652" s="39" t="s">
        <v>9372</v>
      </c>
      <c r="C4652" s="1" t="s">
        <v>9373</v>
      </c>
    </row>
    <row r="4653" spans="2:3">
      <c r="B4653" s="39" t="s">
        <v>9374</v>
      </c>
      <c r="C4653" s="1" t="s">
        <v>9375</v>
      </c>
    </row>
    <row r="4654" spans="2:3">
      <c r="B4654" s="39" t="s">
        <v>9376</v>
      </c>
      <c r="C4654" s="1" t="s">
        <v>9377</v>
      </c>
    </row>
    <row r="4655" spans="2:3">
      <c r="B4655" s="39" t="s">
        <v>9378</v>
      </c>
      <c r="C4655" s="1" t="s">
        <v>9379</v>
      </c>
    </row>
    <row r="4656" spans="2:3">
      <c r="B4656" s="39" t="s">
        <v>9380</v>
      </c>
      <c r="C4656" s="1" t="s">
        <v>9381</v>
      </c>
    </row>
    <row r="4657" spans="2:3">
      <c r="B4657" s="39" t="s">
        <v>9382</v>
      </c>
      <c r="C4657" s="1" t="s">
        <v>9383</v>
      </c>
    </row>
    <row r="4658" spans="2:3">
      <c r="B4658" s="39" t="s">
        <v>9384</v>
      </c>
      <c r="C4658" s="1" t="s">
        <v>9385</v>
      </c>
    </row>
    <row r="4659" spans="2:3">
      <c r="B4659" s="39" t="s">
        <v>9386</v>
      </c>
      <c r="C4659" s="1" t="s">
        <v>9387</v>
      </c>
    </row>
    <row r="4660" spans="2:3">
      <c r="B4660" s="39" t="s">
        <v>9388</v>
      </c>
      <c r="C4660" s="1" t="s">
        <v>9389</v>
      </c>
    </row>
    <row r="4661" spans="2:3">
      <c r="B4661" s="39" t="s">
        <v>9390</v>
      </c>
      <c r="C4661" s="1" t="s">
        <v>9391</v>
      </c>
    </row>
    <row r="4662" spans="2:3">
      <c r="B4662" s="39" t="s">
        <v>9392</v>
      </c>
      <c r="C4662" s="1" t="s">
        <v>9393</v>
      </c>
    </row>
    <row r="4663" spans="2:3">
      <c r="B4663" s="39" t="s">
        <v>9394</v>
      </c>
      <c r="C4663" s="1" t="s">
        <v>9395</v>
      </c>
    </row>
    <row r="4664" spans="2:3">
      <c r="B4664" s="39" t="s">
        <v>9396</v>
      </c>
      <c r="C4664" s="1" t="s">
        <v>9397</v>
      </c>
    </row>
    <row r="4665" spans="2:3">
      <c r="B4665" s="39" t="s">
        <v>9398</v>
      </c>
      <c r="C4665" s="1" t="s">
        <v>9399</v>
      </c>
    </row>
    <row r="4666" spans="2:3">
      <c r="B4666" s="39" t="s">
        <v>9400</v>
      </c>
      <c r="C4666" s="1" t="s">
        <v>9401</v>
      </c>
    </row>
    <row r="4667" spans="2:3">
      <c r="B4667" s="39" t="s">
        <v>9402</v>
      </c>
      <c r="C4667" s="1" t="s">
        <v>9403</v>
      </c>
    </row>
    <row r="4668" spans="2:3">
      <c r="B4668" s="39" t="s">
        <v>9404</v>
      </c>
      <c r="C4668" s="1" t="s">
        <v>9405</v>
      </c>
    </row>
    <row r="4669" spans="2:3">
      <c r="B4669" s="39" t="s">
        <v>9406</v>
      </c>
      <c r="C4669" s="1" t="s">
        <v>9407</v>
      </c>
    </row>
    <row r="4670" spans="2:3">
      <c r="B4670" s="39" t="s">
        <v>9408</v>
      </c>
      <c r="C4670" s="1" t="s">
        <v>9409</v>
      </c>
    </row>
    <row r="4671" spans="2:3">
      <c r="B4671" s="39" t="s">
        <v>9410</v>
      </c>
      <c r="C4671" s="1" t="s">
        <v>9411</v>
      </c>
    </row>
    <row r="4672" spans="2:3">
      <c r="B4672" s="39" t="s">
        <v>9412</v>
      </c>
      <c r="C4672" s="1" t="s">
        <v>9413</v>
      </c>
    </row>
    <row r="4673" spans="2:3">
      <c r="B4673" s="39" t="s">
        <v>9414</v>
      </c>
      <c r="C4673" s="1" t="s">
        <v>9415</v>
      </c>
    </row>
    <row r="4674" spans="2:3">
      <c r="B4674" s="39" t="s">
        <v>9416</v>
      </c>
      <c r="C4674" s="1" t="s">
        <v>9417</v>
      </c>
    </row>
    <row r="4675" spans="2:3">
      <c r="B4675" s="39" t="s">
        <v>9418</v>
      </c>
      <c r="C4675" s="1" t="s">
        <v>9419</v>
      </c>
    </row>
    <row r="4676" spans="2:3">
      <c r="B4676" s="39" t="s">
        <v>9420</v>
      </c>
      <c r="C4676" s="1" t="s">
        <v>9421</v>
      </c>
    </row>
    <row r="4677" spans="2:3">
      <c r="B4677" s="39" t="s">
        <v>9422</v>
      </c>
      <c r="C4677" s="1" t="s">
        <v>9423</v>
      </c>
    </row>
    <row r="4678" spans="2:3">
      <c r="B4678" s="39" t="s">
        <v>9424</v>
      </c>
      <c r="C4678" s="1" t="s">
        <v>9425</v>
      </c>
    </row>
    <row r="4679" spans="2:3">
      <c r="B4679" s="39" t="s">
        <v>9426</v>
      </c>
      <c r="C4679" s="1" t="s">
        <v>9427</v>
      </c>
    </row>
    <row r="4680" spans="2:3">
      <c r="B4680" s="39" t="s">
        <v>9428</v>
      </c>
      <c r="C4680" s="1" t="s">
        <v>9429</v>
      </c>
    </row>
    <row r="4681" spans="2:3">
      <c r="B4681" s="39" t="s">
        <v>9430</v>
      </c>
      <c r="C4681" s="1" t="s">
        <v>9431</v>
      </c>
    </row>
    <row r="4682" spans="2:3">
      <c r="B4682" s="39" t="s">
        <v>9432</v>
      </c>
      <c r="C4682" s="1" t="s">
        <v>9433</v>
      </c>
    </row>
    <row r="4683" spans="2:3">
      <c r="B4683" s="39" t="s">
        <v>9434</v>
      </c>
      <c r="C4683" s="1" t="s">
        <v>9435</v>
      </c>
    </row>
    <row r="4684" spans="2:3">
      <c r="B4684" s="39" t="s">
        <v>9436</v>
      </c>
      <c r="C4684" s="1" t="s">
        <v>9437</v>
      </c>
    </row>
    <row r="4685" spans="2:3">
      <c r="B4685" s="39" t="s">
        <v>9438</v>
      </c>
      <c r="C4685" s="1" t="s">
        <v>9439</v>
      </c>
    </row>
    <row r="4686" spans="2:3">
      <c r="B4686" s="39" t="s">
        <v>9440</v>
      </c>
      <c r="C4686" s="1" t="s">
        <v>9441</v>
      </c>
    </row>
    <row r="4687" spans="2:3">
      <c r="B4687" s="39" t="s">
        <v>9442</v>
      </c>
      <c r="C4687" s="1" t="s">
        <v>9443</v>
      </c>
    </row>
    <row r="4688" spans="2:3">
      <c r="B4688" s="39" t="s">
        <v>9444</v>
      </c>
      <c r="C4688" s="1" t="s">
        <v>9445</v>
      </c>
    </row>
    <row r="4689" spans="2:3">
      <c r="B4689" s="39" t="s">
        <v>9446</v>
      </c>
      <c r="C4689" s="1" t="s">
        <v>9447</v>
      </c>
    </row>
    <row r="4690" spans="2:3">
      <c r="B4690" s="39" t="s">
        <v>9448</v>
      </c>
      <c r="C4690" s="1" t="s">
        <v>9449</v>
      </c>
    </row>
    <row r="4691" spans="2:3">
      <c r="B4691" s="39" t="s">
        <v>9450</v>
      </c>
      <c r="C4691" s="1" t="s">
        <v>9451</v>
      </c>
    </row>
    <row r="4692" spans="2:3">
      <c r="B4692" s="39" t="s">
        <v>9452</v>
      </c>
      <c r="C4692" s="1" t="s">
        <v>9453</v>
      </c>
    </row>
    <row r="4693" spans="2:3">
      <c r="B4693" s="39" t="s">
        <v>9454</v>
      </c>
      <c r="C4693" s="1" t="s">
        <v>9455</v>
      </c>
    </row>
    <row r="4694" spans="2:3">
      <c r="B4694" s="39" t="s">
        <v>9456</v>
      </c>
      <c r="C4694" s="1" t="s">
        <v>9457</v>
      </c>
    </row>
    <row r="4695" spans="2:3">
      <c r="B4695" s="39" t="s">
        <v>9458</v>
      </c>
      <c r="C4695" s="1" t="s">
        <v>9459</v>
      </c>
    </row>
    <row r="4696" spans="2:3">
      <c r="B4696" s="39" t="s">
        <v>9460</v>
      </c>
      <c r="C4696" s="1" t="s">
        <v>9461</v>
      </c>
    </row>
    <row r="4697" spans="2:3">
      <c r="B4697" s="39" t="s">
        <v>9462</v>
      </c>
      <c r="C4697" s="1" t="s">
        <v>9463</v>
      </c>
    </row>
    <row r="4698" spans="2:3">
      <c r="B4698" s="39" t="s">
        <v>9464</v>
      </c>
      <c r="C4698" s="1" t="s">
        <v>9465</v>
      </c>
    </row>
    <row r="4699" spans="2:3">
      <c r="B4699" s="39" t="s">
        <v>9466</v>
      </c>
      <c r="C4699" s="1" t="s">
        <v>9467</v>
      </c>
    </row>
    <row r="4700" spans="2:3">
      <c r="B4700" s="39" t="s">
        <v>9468</v>
      </c>
      <c r="C4700" s="1" t="s">
        <v>9469</v>
      </c>
    </row>
    <row r="4701" spans="2:3">
      <c r="B4701" s="39" t="s">
        <v>9470</v>
      </c>
      <c r="C4701" s="1" t="s">
        <v>9471</v>
      </c>
    </row>
    <row r="4702" spans="2:3">
      <c r="B4702" s="39" t="s">
        <v>9472</v>
      </c>
      <c r="C4702" s="1" t="s">
        <v>9473</v>
      </c>
    </row>
    <row r="4703" spans="2:3">
      <c r="B4703" s="39" t="s">
        <v>9474</v>
      </c>
      <c r="C4703" s="1" t="s">
        <v>9475</v>
      </c>
    </row>
    <row r="4704" spans="2:3">
      <c r="B4704" s="39" t="s">
        <v>9476</v>
      </c>
      <c r="C4704" s="1" t="s">
        <v>9477</v>
      </c>
    </row>
    <row r="4705" spans="2:3">
      <c r="B4705" s="39" t="s">
        <v>9478</v>
      </c>
      <c r="C4705" s="1" t="s">
        <v>9479</v>
      </c>
    </row>
    <row r="4706" spans="2:3">
      <c r="B4706" s="39" t="s">
        <v>9480</v>
      </c>
      <c r="C4706" s="1" t="s">
        <v>9481</v>
      </c>
    </row>
    <row r="4707" spans="2:3">
      <c r="B4707" s="39" t="s">
        <v>9482</v>
      </c>
      <c r="C4707" s="1" t="s">
        <v>9483</v>
      </c>
    </row>
    <row r="4708" spans="2:3">
      <c r="B4708" s="39" t="s">
        <v>9484</v>
      </c>
      <c r="C4708" s="1" t="s">
        <v>9485</v>
      </c>
    </row>
    <row r="4709" spans="2:3">
      <c r="B4709" s="39" t="s">
        <v>9486</v>
      </c>
      <c r="C4709" s="1" t="s">
        <v>9487</v>
      </c>
    </row>
    <row r="4710" spans="2:3">
      <c r="B4710" s="39" t="s">
        <v>9488</v>
      </c>
      <c r="C4710" s="1" t="s">
        <v>9489</v>
      </c>
    </row>
    <row r="4711" spans="2:3">
      <c r="B4711" s="39" t="s">
        <v>9490</v>
      </c>
      <c r="C4711" s="1" t="s">
        <v>9491</v>
      </c>
    </row>
    <row r="4712" spans="2:3">
      <c r="B4712" s="39" t="s">
        <v>9492</v>
      </c>
      <c r="C4712" s="1" t="s">
        <v>9493</v>
      </c>
    </row>
    <row r="4713" spans="2:3">
      <c r="B4713" s="39" t="s">
        <v>9494</v>
      </c>
      <c r="C4713" s="1" t="s">
        <v>9495</v>
      </c>
    </row>
    <row r="4714" spans="2:3">
      <c r="B4714" s="39" t="s">
        <v>9496</v>
      </c>
      <c r="C4714" s="1" t="s">
        <v>9497</v>
      </c>
    </row>
    <row r="4715" spans="2:3">
      <c r="B4715" s="39" t="s">
        <v>9498</v>
      </c>
      <c r="C4715" s="1" t="s">
        <v>9499</v>
      </c>
    </row>
    <row r="4716" spans="2:3">
      <c r="B4716" s="39" t="s">
        <v>9500</v>
      </c>
      <c r="C4716" s="1" t="s">
        <v>9501</v>
      </c>
    </row>
    <row r="4717" spans="2:3">
      <c r="B4717" s="39" t="s">
        <v>9502</v>
      </c>
      <c r="C4717" s="1" t="s">
        <v>9503</v>
      </c>
    </row>
    <row r="4718" spans="2:3">
      <c r="B4718" s="39" t="s">
        <v>9504</v>
      </c>
      <c r="C4718" s="1" t="s">
        <v>9505</v>
      </c>
    </row>
    <row r="4719" spans="2:3">
      <c r="B4719" s="39" t="s">
        <v>9506</v>
      </c>
      <c r="C4719" s="1" t="s">
        <v>9507</v>
      </c>
    </row>
    <row r="4720" spans="2:3">
      <c r="B4720" s="39" t="s">
        <v>9508</v>
      </c>
      <c r="C4720" s="1" t="s">
        <v>9509</v>
      </c>
    </row>
    <row r="4721" spans="2:3">
      <c r="B4721" s="39" t="s">
        <v>9510</v>
      </c>
      <c r="C4721" s="1" t="s">
        <v>9511</v>
      </c>
    </row>
    <row r="4722" spans="2:3">
      <c r="B4722" s="39" t="s">
        <v>9512</v>
      </c>
      <c r="C4722" s="1" t="s">
        <v>9513</v>
      </c>
    </row>
    <row r="4723" spans="2:3">
      <c r="B4723" s="39" t="s">
        <v>9514</v>
      </c>
      <c r="C4723" s="1" t="s">
        <v>9515</v>
      </c>
    </row>
    <row r="4724" spans="2:3">
      <c r="B4724" s="39" t="s">
        <v>9516</v>
      </c>
      <c r="C4724" s="1" t="s">
        <v>9517</v>
      </c>
    </row>
    <row r="4725" spans="2:3">
      <c r="B4725" s="39" t="s">
        <v>9518</v>
      </c>
      <c r="C4725" s="1" t="s">
        <v>9519</v>
      </c>
    </row>
    <row r="4726" spans="2:3">
      <c r="B4726" s="39" t="s">
        <v>9520</v>
      </c>
      <c r="C4726" s="1" t="s">
        <v>9521</v>
      </c>
    </row>
    <row r="4727" spans="2:3">
      <c r="B4727" s="39" t="s">
        <v>9522</v>
      </c>
      <c r="C4727" s="1" t="s">
        <v>9523</v>
      </c>
    </row>
    <row r="4728" spans="2:3">
      <c r="B4728" s="39" t="s">
        <v>9524</v>
      </c>
      <c r="C4728" s="1" t="s">
        <v>9525</v>
      </c>
    </row>
    <row r="4729" spans="2:3">
      <c r="B4729" s="39" t="s">
        <v>9526</v>
      </c>
      <c r="C4729" s="1" t="s">
        <v>9527</v>
      </c>
    </row>
    <row r="4730" spans="2:3">
      <c r="B4730" s="39" t="s">
        <v>9528</v>
      </c>
      <c r="C4730" s="1" t="s">
        <v>9529</v>
      </c>
    </row>
    <row r="4731" spans="2:3">
      <c r="B4731" s="39" t="s">
        <v>9530</v>
      </c>
      <c r="C4731" s="1" t="s">
        <v>9531</v>
      </c>
    </row>
    <row r="4732" spans="2:3">
      <c r="B4732" s="39" t="s">
        <v>9532</v>
      </c>
      <c r="C4732" s="1" t="s">
        <v>9533</v>
      </c>
    </row>
    <row r="4733" spans="2:3">
      <c r="B4733" s="39" t="s">
        <v>9534</v>
      </c>
      <c r="C4733" s="1" t="s">
        <v>9535</v>
      </c>
    </row>
    <row r="4734" spans="2:3">
      <c r="B4734" s="39" t="s">
        <v>9536</v>
      </c>
      <c r="C4734" s="1" t="s">
        <v>9537</v>
      </c>
    </row>
    <row r="4735" spans="2:3">
      <c r="B4735" s="39" t="s">
        <v>9538</v>
      </c>
      <c r="C4735" s="1" t="s">
        <v>9539</v>
      </c>
    </row>
    <row r="4736" spans="2:3">
      <c r="B4736" s="39" t="s">
        <v>9540</v>
      </c>
      <c r="C4736" s="1" t="s">
        <v>9541</v>
      </c>
    </row>
    <row r="4737" spans="2:3">
      <c r="B4737" s="39" t="s">
        <v>9542</v>
      </c>
      <c r="C4737" s="1" t="s">
        <v>9543</v>
      </c>
    </row>
    <row r="4738" spans="2:3">
      <c r="B4738" s="39" t="s">
        <v>9544</v>
      </c>
      <c r="C4738" s="1" t="s">
        <v>9545</v>
      </c>
    </row>
    <row r="4739" spans="2:3">
      <c r="B4739" s="39" t="s">
        <v>9546</v>
      </c>
      <c r="C4739" s="1" t="s">
        <v>9547</v>
      </c>
    </row>
    <row r="4740" spans="2:3">
      <c r="B4740" s="39" t="s">
        <v>9548</v>
      </c>
      <c r="C4740" s="1" t="s">
        <v>9549</v>
      </c>
    </row>
    <row r="4741" spans="2:3">
      <c r="B4741" s="39" t="s">
        <v>9550</v>
      </c>
      <c r="C4741" s="1" t="s">
        <v>9551</v>
      </c>
    </row>
    <row r="4742" spans="2:3">
      <c r="B4742" s="39" t="s">
        <v>9552</v>
      </c>
      <c r="C4742" s="1" t="s">
        <v>9553</v>
      </c>
    </row>
    <row r="4743" spans="2:3">
      <c r="B4743" s="39" t="s">
        <v>9554</v>
      </c>
      <c r="C4743" s="1" t="s">
        <v>9555</v>
      </c>
    </row>
    <row r="4744" spans="2:3">
      <c r="B4744" s="39" t="s">
        <v>9556</v>
      </c>
      <c r="C4744" s="1" t="s">
        <v>9557</v>
      </c>
    </row>
    <row r="4745" spans="2:3">
      <c r="B4745" s="39" t="s">
        <v>9558</v>
      </c>
      <c r="C4745" s="1" t="s">
        <v>9559</v>
      </c>
    </row>
    <row r="4746" spans="2:3">
      <c r="B4746" s="39" t="s">
        <v>9560</v>
      </c>
      <c r="C4746" s="1" t="s">
        <v>9561</v>
      </c>
    </row>
    <row r="4747" spans="2:3">
      <c r="B4747" s="39" t="s">
        <v>9562</v>
      </c>
      <c r="C4747" s="1" t="s">
        <v>9563</v>
      </c>
    </row>
    <row r="4748" spans="2:3">
      <c r="B4748" s="39" t="s">
        <v>9564</v>
      </c>
      <c r="C4748" s="1" t="s">
        <v>9565</v>
      </c>
    </row>
    <row r="4749" spans="2:3">
      <c r="B4749" s="39" t="s">
        <v>9566</v>
      </c>
      <c r="C4749" s="1" t="s">
        <v>9567</v>
      </c>
    </row>
    <row r="4750" spans="2:3">
      <c r="B4750" s="39" t="s">
        <v>9568</v>
      </c>
      <c r="C4750" s="1" t="s">
        <v>9569</v>
      </c>
    </row>
    <row r="4751" spans="2:3">
      <c r="B4751" s="39" t="s">
        <v>9570</v>
      </c>
      <c r="C4751" s="1" t="s">
        <v>9571</v>
      </c>
    </row>
    <row r="4752" spans="2:3">
      <c r="B4752" s="39" t="s">
        <v>9572</v>
      </c>
      <c r="C4752" s="1" t="s">
        <v>9573</v>
      </c>
    </row>
    <row r="4753" spans="2:3">
      <c r="B4753" s="39" t="s">
        <v>9574</v>
      </c>
      <c r="C4753" s="1" t="s">
        <v>9575</v>
      </c>
    </row>
    <row r="4754" spans="2:3">
      <c r="B4754" s="39" t="s">
        <v>9576</v>
      </c>
      <c r="C4754" s="1" t="s">
        <v>9577</v>
      </c>
    </row>
    <row r="4755" spans="2:3">
      <c r="B4755" s="39" t="s">
        <v>9578</v>
      </c>
      <c r="C4755" s="1" t="s">
        <v>9579</v>
      </c>
    </row>
    <row r="4756" spans="2:3">
      <c r="B4756" s="39" t="s">
        <v>9580</v>
      </c>
      <c r="C4756" s="1" t="s">
        <v>9581</v>
      </c>
    </row>
    <row r="4757" spans="2:3">
      <c r="B4757" s="39" t="s">
        <v>9582</v>
      </c>
      <c r="C4757" s="1" t="s">
        <v>9583</v>
      </c>
    </row>
    <row r="4758" spans="2:3">
      <c r="B4758" s="39" t="s">
        <v>9584</v>
      </c>
      <c r="C4758" s="1" t="s">
        <v>9585</v>
      </c>
    </row>
    <row r="4759" spans="2:3">
      <c r="B4759" s="39" t="s">
        <v>9586</v>
      </c>
      <c r="C4759" s="1" t="s">
        <v>9587</v>
      </c>
    </row>
    <row r="4760" spans="2:3">
      <c r="B4760" s="39" t="s">
        <v>9588</v>
      </c>
      <c r="C4760" s="1" t="s">
        <v>9589</v>
      </c>
    </row>
    <row r="4761" spans="2:3">
      <c r="B4761" s="39" t="s">
        <v>9590</v>
      </c>
      <c r="C4761" s="1" t="s">
        <v>9591</v>
      </c>
    </row>
    <row r="4762" spans="2:3">
      <c r="B4762" s="39" t="s">
        <v>9592</v>
      </c>
      <c r="C4762" s="1" t="s">
        <v>9593</v>
      </c>
    </row>
    <row r="4763" spans="2:3">
      <c r="B4763" s="39" t="s">
        <v>9594</v>
      </c>
      <c r="C4763" s="1" t="s">
        <v>9595</v>
      </c>
    </row>
    <row r="4764" spans="2:3">
      <c r="B4764" s="39" t="s">
        <v>9596</v>
      </c>
      <c r="C4764" s="1" t="s">
        <v>9597</v>
      </c>
    </row>
    <row r="4765" spans="2:3">
      <c r="B4765" s="39" t="s">
        <v>9598</v>
      </c>
      <c r="C4765" s="1" t="s">
        <v>9599</v>
      </c>
    </row>
    <row r="4766" spans="2:3">
      <c r="B4766" s="39" t="s">
        <v>9600</v>
      </c>
      <c r="C4766" s="1" t="s">
        <v>9601</v>
      </c>
    </row>
    <row r="4767" spans="2:3">
      <c r="B4767" s="39" t="s">
        <v>9602</v>
      </c>
      <c r="C4767" s="1" t="s">
        <v>9603</v>
      </c>
    </row>
    <row r="4768" spans="2:3">
      <c r="B4768" s="39" t="s">
        <v>9604</v>
      </c>
      <c r="C4768" s="1" t="s">
        <v>9605</v>
      </c>
    </row>
    <row r="4769" spans="2:3">
      <c r="B4769" s="39" t="s">
        <v>9606</v>
      </c>
      <c r="C4769" s="1" t="s">
        <v>9607</v>
      </c>
    </row>
    <row r="4770" spans="2:3">
      <c r="B4770" s="39" t="s">
        <v>9608</v>
      </c>
      <c r="C4770" s="1" t="s">
        <v>9609</v>
      </c>
    </row>
    <row r="4771" spans="2:3">
      <c r="B4771" s="39" t="s">
        <v>9610</v>
      </c>
      <c r="C4771" s="1" t="s">
        <v>9611</v>
      </c>
    </row>
    <row r="4772" spans="2:3">
      <c r="B4772" s="39" t="s">
        <v>9612</v>
      </c>
      <c r="C4772" s="1" t="s">
        <v>9613</v>
      </c>
    </row>
    <row r="4773" spans="2:3">
      <c r="B4773" s="39" t="s">
        <v>9614</v>
      </c>
      <c r="C4773" s="1" t="s">
        <v>9615</v>
      </c>
    </row>
    <row r="4774" spans="2:3">
      <c r="B4774" s="39" t="s">
        <v>9616</v>
      </c>
      <c r="C4774" s="1" t="s">
        <v>9617</v>
      </c>
    </row>
    <row r="4775" spans="2:3">
      <c r="B4775" s="39" t="s">
        <v>9618</v>
      </c>
      <c r="C4775" s="1" t="s">
        <v>9619</v>
      </c>
    </row>
    <row r="4776" spans="2:3">
      <c r="B4776" s="39" t="s">
        <v>9620</v>
      </c>
      <c r="C4776" s="1" t="s">
        <v>9621</v>
      </c>
    </row>
    <row r="4777" spans="2:3">
      <c r="B4777" s="39" t="s">
        <v>9622</v>
      </c>
      <c r="C4777" s="1" t="s">
        <v>9623</v>
      </c>
    </row>
    <row r="4778" spans="2:3">
      <c r="B4778" s="39" t="s">
        <v>9624</v>
      </c>
      <c r="C4778" s="1" t="s">
        <v>9625</v>
      </c>
    </row>
    <row r="4779" spans="2:3">
      <c r="B4779" s="39" t="s">
        <v>9626</v>
      </c>
      <c r="C4779" s="1" t="s">
        <v>9627</v>
      </c>
    </row>
    <row r="4780" spans="2:3">
      <c r="B4780" s="39" t="s">
        <v>9628</v>
      </c>
      <c r="C4780" s="1" t="s">
        <v>9629</v>
      </c>
    </row>
    <row r="4781" spans="2:3">
      <c r="B4781" s="39" t="s">
        <v>9630</v>
      </c>
      <c r="C4781" s="1" t="s">
        <v>9631</v>
      </c>
    </row>
    <row r="4782" spans="2:3">
      <c r="B4782" s="39" t="s">
        <v>9632</v>
      </c>
      <c r="C4782" s="1" t="s">
        <v>9633</v>
      </c>
    </row>
    <row r="4783" spans="2:3">
      <c r="B4783" s="39" t="s">
        <v>9634</v>
      </c>
      <c r="C4783" s="1" t="s">
        <v>9635</v>
      </c>
    </row>
    <row r="4784" spans="2:3">
      <c r="B4784" s="39" t="s">
        <v>9636</v>
      </c>
      <c r="C4784" s="1" t="s">
        <v>9637</v>
      </c>
    </row>
    <row r="4785" spans="2:3">
      <c r="B4785" s="39" t="s">
        <v>9638</v>
      </c>
      <c r="C4785" s="1" t="s">
        <v>9639</v>
      </c>
    </row>
    <row r="4786" spans="2:3">
      <c r="B4786" s="39" t="s">
        <v>9640</v>
      </c>
      <c r="C4786" s="1" t="s">
        <v>9641</v>
      </c>
    </row>
    <row r="4787" spans="2:3">
      <c r="B4787" s="39" t="s">
        <v>9642</v>
      </c>
      <c r="C4787" s="1" t="s">
        <v>9643</v>
      </c>
    </row>
    <row r="4788" spans="2:3">
      <c r="B4788" s="39" t="s">
        <v>9644</v>
      </c>
      <c r="C4788" s="1" t="s">
        <v>9645</v>
      </c>
    </row>
    <row r="4789" spans="2:3">
      <c r="B4789" s="39" t="s">
        <v>9646</v>
      </c>
      <c r="C4789" s="1" t="s">
        <v>9647</v>
      </c>
    </row>
    <row r="4790" spans="2:3">
      <c r="B4790" s="39" t="s">
        <v>9648</v>
      </c>
      <c r="C4790" s="1" t="s">
        <v>9649</v>
      </c>
    </row>
    <row r="4791" spans="2:3">
      <c r="B4791" s="39" t="s">
        <v>9650</v>
      </c>
      <c r="C4791" s="1" t="s">
        <v>9651</v>
      </c>
    </row>
    <row r="4792" spans="2:3">
      <c r="B4792" s="39" t="s">
        <v>9652</v>
      </c>
      <c r="C4792" s="1" t="s">
        <v>9653</v>
      </c>
    </row>
    <row r="4793" spans="2:3">
      <c r="B4793" s="39" t="s">
        <v>9654</v>
      </c>
      <c r="C4793" s="1" t="s">
        <v>9655</v>
      </c>
    </row>
    <row r="4794" spans="2:3">
      <c r="B4794" s="39" t="s">
        <v>9656</v>
      </c>
      <c r="C4794" s="1" t="s">
        <v>9657</v>
      </c>
    </row>
    <row r="4795" spans="2:3">
      <c r="B4795" s="39" t="s">
        <v>9658</v>
      </c>
      <c r="C4795" s="1" t="s">
        <v>9659</v>
      </c>
    </row>
    <row r="4796" spans="2:3">
      <c r="B4796" s="39" t="s">
        <v>9660</v>
      </c>
      <c r="C4796" s="1" t="s">
        <v>9661</v>
      </c>
    </row>
    <row r="4797" spans="2:3">
      <c r="B4797" s="39" t="s">
        <v>9662</v>
      </c>
      <c r="C4797" s="1" t="s">
        <v>9663</v>
      </c>
    </row>
    <row r="4798" spans="2:3">
      <c r="B4798" s="39" t="s">
        <v>9664</v>
      </c>
      <c r="C4798" s="1" t="s">
        <v>9665</v>
      </c>
    </row>
    <row r="4799" spans="2:3">
      <c r="B4799" s="39" t="s">
        <v>9666</v>
      </c>
      <c r="C4799" s="1" t="s">
        <v>9667</v>
      </c>
    </row>
    <row r="4800" spans="2:3">
      <c r="B4800" s="39" t="s">
        <v>9668</v>
      </c>
      <c r="C4800" s="1" t="s">
        <v>9669</v>
      </c>
    </row>
    <row r="4801" spans="2:3">
      <c r="B4801" s="39" t="s">
        <v>9670</v>
      </c>
      <c r="C4801" s="1" t="s">
        <v>9671</v>
      </c>
    </row>
    <row r="4802" spans="2:3">
      <c r="B4802" s="39" t="s">
        <v>9672</v>
      </c>
      <c r="C4802" s="1" t="s">
        <v>9673</v>
      </c>
    </row>
    <row r="4803" spans="2:3">
      <c r="B4803" s="39" t="s">
        <v>9674</v>
      </c>
      <c r="C4803" s="1" t="s">
        <v>9675</v>
      </c>
    </row>
    <row r="4804" spans="2:3">
      <c r="B4804" s="39" t="s">
        <v>9676</v>
      </c>
      <c r="C4804" s="1" t="s">
        <v>9677</v>
      </c>
    </row>
    <row r="4805" spans="2:3">
      <c r="B4805" s="39" t="s">
        <v>9678</v>
      </c>
      <c r="C4805" s="1" t="s">
        <v>9679</v>
      </c>
    </row>
    <row r="4806" spans="2:3">
      <c r="B4806" s="39" t="s">
        <v>9680</v>
      </c>
      <c r="C4806" s="1" t="s">
        <v>9681</v>
      </c>
    </row>
    <row r="4807" spans="2:3">
      <c r="B4807" s="39" t="s">
        <v>9682</v>
      </c>
      <c r="C4807" s="1" t="s">
        <v>9683</v>
      </c>
    </row>
    <row r="4808" spans="2:3">
      <c r="B4808" s="39" t="s">
        <v>9684</v>
      </c>
      <c r="C4808" s="1" t="s">
        <v>9685</v>
      </c>
    </row>
    <row r="4809" spans="2:3">
      <c r="B4809" s="39" t="s">
        <v>9686</v>
      </c>
      <c r="C4809" s="1" t="s">
        <v>9687</v>
      </c>
    </row>
    <row r="4810" spans="2:3">
      <c r="B4810" s="39" t="s">
        <v>9688</v>
      </c>
      <c r="C4810" s="1" t="s">
        <v>9689</v>
      </c>
    </row>
    <row r="4811" spans="2:3">
      <c r="B4811" s="39" t="s">
        <v>9690</v>
      </c>
      <c r="C4811" s="1" t="s">
        <v>9691</v>
      </c>
    </row>
    <row r="4812" spans="2:3">
      <c r="B4812" s="39" t="s">
        <v>9692</v>
      </c>
      <c r="C4812" s="1" t="s">
        <v>9693</v>
      </c>
    </row>
    <row r="4813" spans="2:3">
      <c r="B4813" s="39" t="s">
        <v>9694</v>
      </c>
      <c r="C4813" s="1" t="s">
        <v>9695</v>
      </c>
    </row>
    <row r="4814" spans="2:3">
      <c r="B4814" s="39" t="s">
        <v>9696</v>
      </c>
      <c r="C4814" s="1" t="s">
        <v>9697</v>
      </c>
    </row>
    <row r="4815" spans="2:3">
      <c r="B4815" s="39" t="s">
        <v>9698</v>
      </c>
      <c r="C4815" s="1" t="s">
        <v>9699</v>
      </c>
    </row>
    <row r="4816" spans="2:3">
      <c r="B4816" s="39" t="s">
        <v>9700</v>
      </c>
      <c r="C4816" s="1" t="s">
        <v>9701</v>
      </c>
    </row>
    <row r="4817" spans="2:3">
      <c r="B4817" s="39" t="s">
        <v>9702</v>
      </c>
      <c r="C4817" s="1" t="s">
        <v>9703</v>
      </c>
    </row>
    <row r="4818" spans="2:3">
      <c r="B4818" s="39" t="s">
        <v>9704</v>
      </c>
      <c r="C4818" s="1" t="s">
        <v>9705</v>
      </c>
    </row>
    <row r="4819" spans="2:3">
      <c r="B4819" s="39" t="s">
        <v>9706</v>
      </c>
      <c r="C4819" s="1" t="s">
        <v>9707</v>
      </c>
    </row>
    <row r="4820" spans="2:3">
      <c r="B4820" s="39" t="s">
        <v>9708</v>
      </c>
      <c r="C4820" s="1" t="s">
        <v>9709</v>
      </c>
    </row>
    <row r="4821" spans="2:3">
      <c r="B4821" s="39" t="s">
        <v>9710</v>
      </c>
      <c r="C4821" s="1" t="s">
        <v>9711</v>
      </c>
    </row>
    <row r="4822" spans="2:3">
      <c r="B4822" s="39" t="s">
        <v>9712</v>
      </c>
      <c r="C4822" s="1" t="s">
        <v>9713</v>
      </c>
    </row>
    <row r="4823" spans="2:3">
      <c r="B4823" s="39" t="s">
        <v>9714</v>
      </c>
      <c r="C4823" s="1" t="s">
        <v>9715</v>
      </c>
    </row>
    <row r="4824" spans="2:3">
      <c r="B4824" s="39" t="s">
        <v>9716</v>
      </c>
      <c r="C4824" s="1" t="s">
        <v>9717</v>
      </c>
    </row>
    <row r="4825" spans="2:3">
      <c r="B4825" s="39" t="s">
        <v>9718</v>
      </c>
      <c r="C4825" s="1" t="s">
        <v>9719</v>
      </c>
    </row>
    <row r="4826" spans="2:3">
      <c r="B4826" s="39" t="s">
        <v>9720</v>
      </c>
      <c r="C4826" s="1" t="s">
        <v>9721</v>
      </c>
    </row>
    <row r="4827" spans="2:3">
      <c r="B4827" s="39" t="s">
        <v>9722</v>
      </c>
      <c r="C4827" s="1" t="s">
        <v>9723</v>
      </c>
    </row>
    <row r="4828" spans="2:3">
      <c r="B4828" s="39" t="s">
        <v>9724</v>
      </c>
      <c r="C4828" s="1" t="s">
        <v>9725</v>
      </c>
    </row>
    <row r="4829" spans="2:3">
      <c r="B4829" s="39" t="s">
        <v>9726</v>
      </c>
      <c r="C4829" s="1" t="s">
        <v>9727</v>
      </c>
    </row>
    <row r="4830" spans="2:3">
      <c r="B4830" s="39" t="s">
        <v>9728</v>
      </c>
      <c r="C4830" s="1" t="s">
        <v>9729</v>
      </c>
    </row>
    <row r="4831" spans="2:3">
      <c r="B4831" s="39" t="s">
        <v>9730</v>
      </c>
      <c r="C4831" s="1" t="s">
        <v>9731</v>
      </c>
    </row>
    <row r="4832" spans="2:3">
      <c r="B4832" s="39" t="s">
        <v>9732</v>
      </c>
      <c r="C4832" s="1" t="s">
        <v>9733</v>
      </c>
    </row>
    <row r="4833" spans="2:3">
      <c r="B4833" s="39" t="s">
        <v>9734</v>
      </c>
      <c r="C4833" s="1" t="s">
        <v>9735</v>
      </c>
    </row>
    <row r="4834" spans="2:3">
      <c r="B4834" s="39" t="s">
        <v>9736</v>
      </c>
      <c r="C4834" s="1" t="s">
        <v>9737</v>
      </c>
    </row>
    <row r="4835" spans="2:3">
      <c r="B4835" s="39" t="s">
        <v>9738</v>
      </c>
      <c r="C4835" s="1" t="s">
        <v>9739</v>
      </c>
    </row>
    <row r="4836" spans="2:3">
      <c r="B4836" s="39" t="s">
        <v>9740</v>
      </c>
      <c r="C4836" s="1" t="s">
        <v>9741</v>
      </c>
    </row>
    <row r="4837" spans="2:3">
      <c r="B4837" s="39" t="s">
        <v>9742</v>
      </c>
      <c r="C4837" s="1" t="s">
        <v>9743</v>
      </c>
    </row>
    <row r="4838" spans="2:3">
      <c r="B4838" s="39" t="s">
        <v>9744</v>
      </c>
      <c r="C4838" s="1" t="s">
        <v>9745</v>
      </c>
    </row>
    <row r="4839" spans="2:3">
      <c r="B4839" s="39" t="s">
        <v>9746</v>
      </c>
      <c r="C4839" s="1" t="s">
        <v>9747</v>
      </c>
    </row>
    <row r="4840" spans="2:3">
      <c r="B4840" s="39" t="s">
        <v>9748</v>
      </c>
      <c r="C4840" s="1" t="s">
        <v>9749</v>
      </c>
    </row>
    <row r="4841" spans="2:3">
      <c r="B4841" s="39" t="s">
        <v>9750</v>
      </c>
      <c r="C4841" s="1" t="s">
        <v>9751</v>
      </c>
    </row>
    <row r="4842" spans="2:3">
      <c r="B4842" s="39" t="s">
        <v>9752</v>
      </c>
      <c r="C4842" s="1" t="s">
        <v>9753</v>
      </c>
    </row>
    <row r="4843" spans="2:3">
      <c r="B4843" s="39" t="s">
        <v>9754</v>
      </c>
      <c r="C4843" s="1" t="s">
        <v>9755</v>
      </c>
    </row>
    <row r="4844" spans="2:3">
      <c r="B4844" s="39" t="s">
        <v>9756</v>
      </c>
      <c r="C4844" s="1" t="s">
        <v>9757</v>
      </c>
    </row>
    <row r="4845" spans="2:3">
      <c r="B4845" s="39" t="s">
        <v>9758</v>
      </c>
      <c r="C4845" s="1" t="s">
        <v>9759</v>
      </c>
    </row>
    <row r="4846" spans="2:3">
      <c r="B4846" s="39" t="s">
        <v>9760</v>
      </c>
      <c r="C4846" s="1" t="s">
        <v>9761</v>
      </c>
    </row>
    <row r="4847" spans="2:3">
      <c r="B4847" s="39" t="s">
        <v>9762</v>
      </c>
      <c r="C4847" s="1" t="s">
        <v>4207</v>
      </c>
    </row>
    <row r="4848" spans="2:3">
      <c r="B4848" s="39" t="s">
        <v>9763</v>
      </c>
      <c r="C4848" s="1" t="s">
        <v>9764</v>
      </c>
    </row>
    <row r="4849" spans="2:3">
      <c r="B4849" s="39" t="s">
        <v>9765</v>
      </c>
      <c r="C4849" s="1" t="s">
        <v>9766</v>
      </c>
    </row>
    <row r="4850" spans="2:3">
      <c r="B4850" s="39" t="s">
        <v>9767</v>
      </c>
      <c r="C4850" s="1" t="s">
        <v>9768</v>
      </c>
    </row>
    <row r="4851" spans="2:3">
      <c r="B4851" s="39" t="s">
        <v>9769</v>
      </c>
      <c r="C4851" s="1" t="s">
        <v>9770</v>
      </c>
    </row>
    <row r="4852" spans="2:3">
      <c r="B4852" s="39" t="s">
        <v>9771</v>
      </c>
      <c r="C4852" s="1" t="s">
        <v>9772</v>
      </c>
    </row>
    <row r="4853" spans="2:3">
      <c r="B4853" s="39" t="s">
        <v>9773</v>
      </c>
      <c r="C4853" s="1" t="s">
        <v>9774</v>
      </c>
    </row>
    <row r="4854" spans="2:3">
      <c r="B4854" s="39" t="s">
        <v>9775</v>
      </c>
      <c r="C4854" s="1" t="s">
        <v>9776</v>
      </c>
    </row>
    <row r="4855" spans="2:3">
      <c r="B4855" s="39" t="s">
        <v>9777</v>
      </c>
      <c r="C4855" s="1" t="s">
        <v>9778</v>
      </c>
    </row>
    <row r="4856" spans="2:3">
      <c r="B4856" s="39" t="s">
        <v>9779</v>
      </c>
      <c r="C4856" s="1" t="s">
        <v>9780</v>
      </c>
    </row>
    <row r="4857" spans="2:3">
      <c r="B4857" s="39" t="s">
        <v>9781</v>
      </c>
      <c r="C4857" s="1" t="s">
        <v>9782</v>
      </c>
    </row>
    <row r="4858" spans="2:3">
      <c r="B4858" s="39" t="s">
        <v>9783</v>
      </c>
      <c r="C4858" s="1" t="s">
        <v>9784</v>
      </c>
    </row>
    <row r="4859" spans="2:3">
      <c r="B4859" s="39" t="s">
        <v>9785</v>
      </c>
      <c r="C4859" s="1" t="s">
        <v>9786</v>
      </c>
    </row>
    <row r="4860" spans="2:3">
      <c r="B4860" s="39" t="s">
        <v>9787</v>
      </c>
      <c r="C4860" s="1" t="s">
        <v>9788</v>
      </c>
    </row>
    <row r="4861" spans="2:3">
      <c r="B4861" s="39" t="s">
        <v>9789</v>
      </c>
      <c r="C4861" s="1" t="s">
        <v>9790</v>
      </c>
    </row>
    <row r="4862" spans="2:3">
      <c r="B4862" s="39" t="s">
        <v>9791</v>
      </c>
      <c r="C4862" s="1" t="s">
        <v>9792</v>
      </c>
    </row>
    <row r="4863" spans="2:3">
      <c r="B4863" s="39" t="s">
        <v>9793</v>
      </c>
      <c r="C4863" s="1" t="s">
        <v>9794</v>
      </c>
    </row>
    <row r="4864" spans="2:3">
      <c r="B4864" s="39" t="s">
        <v>9795</v>
      </c>
      <c r="C4864" s="1" t="s">
        <v>9796</v>
      </c>
    </row>
    <row r="4865" spans="2:3">
      <c r="B4865" s="39" t="s">
        <v>9797</v>
      </c>
      <c r="C4865" s="1" t="s">
        <v>9798</v>
      </c>
    </row>
    <row r="4866" spans="2:3">
      <c r="B4866" s="39" t="s">
        <v>9799</v>
      </c>
      <c r="C4866" s="1" t="s">
        <v>9800</v>
      </c>
    </row>
    <row r="4867" spans="2:3">
      <c r="B4867" s="39" t="s">
        <v>9801</v>
      </c>
      <c r="C4867" s="1" t="s">
        <v>9802</v>
      </c>
    </row>
    <row r="4868" spans="2:3">
      <c r="B4868" s="39" t="s">
        <v>9803</v>
      </c>
      <c r="C4868" s="1" t="s">
        <v>9804</v>
      </c>
    </row>
    <row r="4869" spans="2:3">
      <c r="B4869" s="39" t="s">
        <v>9805</v>
      </c>
      <c r="C4869" s="1" t="s">
        <v>9806</v>
      </c>
    </row>
    <row r="4870" spans="2:3">
      <c r="B4870" s="39" t="s">
        <v>9807</v>
      </c>
      <c r="C4870" s="1" t="s">
        <v>9808</v>
      </c>
    </row>
    <row r="4871" spans="2:3">
      <c r="B4871" s="39" t="s">
        <v>9809</v>
      </c>
      <c r="C4871" s="1" t="s">
        <v>9810</v>
      </c>
    </row>
    <row r="4872" spans="2:3">
      <c r="B4872" s="39" t="s">
        <v>9811</v>
      </c>
      <c r="C4872" s="1" t="s">
        <v>9812</v>
      </c>
    </row>
    <row r="4873" spans="2:3">
      <c r="B4873" s="39" t="s">
        <v>9813</v>
      </c>
      <c r="C4873" s="1" t="s">
        <v>9814</v>
      </c>
    </row>
    <row r="4874" spans="2:3">
      <c r="B4874" s="39" t="s">
        <v>9815</v>
      </c>
      <c r="C4874" s="1" t="s">
        <v>9816</v>
      </c>
    </row>
    <row r="4875" spans="2:3">
      <c r="B4875" s="39" t="s">
        <v>9817</v>
      </c>
      <c r="C4875" s="1" t="s">
        <v>9818</v>
      </c>
    </row>
    <row r="4876" spans="2:3">
      <c r="B4876" s="39" t="s">
        <v>9819</v>
      </c>
      <c r="C4876" s="1" t="s">
        <v>9820</v>
      </c>
    </row>
    <row r="4877" spans="2:3">
      <c r="B4877" s="39" t="s">
        <v>9821</v>
      </c>
      <c r="C4877" s="1" t="s">
        <v>9822</v>
      </c>
    </row>
    <row r="4878" spans="2:3">
      <c r="B4878" s="39" t="s">
        <v>9823</v>
      </c>
      <c r="C4878" s="1" t="s">
        <v>9824</v>
      </c>
    </row>
    <row r="4879" spans="2:3">
      <c r="B4879" s="39" t="s">
        <v>9825</v>
      </c>
      <c r="C4879" s="1" t="s">
        <v>9826</v>
      </c>
    </row>
    <row r="4880" spans="2:3">
      <c r="B4880" s="39" t="s">
        <v>9827</v>
      </c>
      <c r="C4880" s="1" t="s">
        <v>9828</v>
      </c>
    </row>
    <row r="4881" spans="2:3">
      <c r="B4881" s="39" t="s">
        <v>9829</v>
      </c>
      <c r="C4881" s="1" t="s">
        <v>9830</v>
      </c>
    </row>
    <row r="4882" spans="2:3">
      <c r="B4882" s="39" t="s">
        <v>9831</v>
      </c>
      <c r="C4882" s="1" t="s">
        <v>9832</v>
      </c>
    </row>
    <row r="4883" spans="2:3">
      <c r="B4883" s="39" t="s">
        <v>9833</v>
      </c>
      <c r="C4883" s="1" t="s">
        <v>9834</v>
      </c>
    </row>
    <row r="4884" spans="2:3">
      <c r="B4884" s="39" t="s">
        <v>9835</v>
      </c>
      <c r="C4884" s="1" t="s">
        <v>9836</v>
      </c>
    </row>
    <row r="4885" spans="2:3">
      <c r="B4885" s="39" t="s">
        <v>9837</v>
      </c>
      <c r="C4885" s="1" t="s">
        <v>9838</v>
      </c>
    </row>
    <row r="4886" spans="2:3">
      <c r="B4886" s="39" t="s">
        <v>9839</v>
      </c>
      <c r="C4886" s="1" t="s">
        <v>9840</v>
      </c>
    </row>
    <row r="4887" spans="2:3">
      <c r="B4887" s="39" t="s">
        <v>9841</v>
      </c>
      <c r="C4887" s="1" t="s">
        <v>9842</v>
      </c>
    </row>
    <row r="4888" spans="2:3">
      <c r="B4888" s="39" t="s">
        <v>9843</v>
      </c>
      <c r="C4888" s="1" t="s">
        <v>9844</v>
      </c>
    </row>
    <row r="4889" spans="2:3">
      <c r="B4889" s="39" t="s">
        <v>9845</v>
      </c>
      <c r="C4889" s="1" t="s">
        <v>9846</v>
      </c>
    </row>
    <row r="4890" spans="2:3">
      <c r="B4890" s="39" t="s">
        <v>9847</v>
      </c>
      <c r="C4890" s="1" t="s">
        <v>9848</v>
      </c>
    </row>
    <row r="4891" spans="2:3">
      <c r="B4891" s="39" t="s">
        <v>9849</v>
      </c>
      <c r="C4891" s="1" t="s">
        <v>9850</v>
      </c>
    </row>
    <row r="4892" spans="2:3">
      <c r="B4892" s="39" t="s">
        <v>9851</v>
      </c>
      <c r="C4892" s="1" t="s">
        <v>9852</v>
      </c>
    </row>
    <row r="4893" spans="2:3">
      <c r="B4893" s="39" t="s">
        <v>9853</v>
      </c>
      <c r="C4893" s="1" t="s">
        <v>9854</v>
      </c>
    </row>
    <row r="4894" spans="2:3">
      <c r="B4894" s="39" t="s">
        <v>9855</v>
      </c>
      <c r="C4894" s="1" t="s">
        <v>9856</v>
      </c>
    </row>
    <row r="4895" spans="2:3">
      <c r="B4895" s="39" t="s">
        <v>9857</v>
      </c>
      <c r="C4895" s="1" t="s">
        <v>9858</v>
      </c>
    </row>
    <row r="4896" spans="2:3">
      <c r="B4896" s="39" t="s">
        <v>9859</v>
      </c>
      <c r="C4896" s="1" t="s">
        <v>9860</v>
      </c>
    </row>
    <row r="4897" spans="2:3">
      <c r="B4897" s="39" t="s">
        <v>9861</v>
      </c>
      <c r="C4897" s="1" t="s">
        <v>9862</v>
      </c>
    </row>
    <row r="4898" spans="2:3">
      <c r="B4898" s="39" t="s">
        <v>9863</v>
      </c>
      <c r="C4898" s="1" t="s">
        <v>9864</v>
      </c>
    </row>
    <row r="4899" spans="2:3">
      <c r="B4899" s="39" t="s">
        <v>9865</v>
      </c>
      <c r="C4899" s="1" t="s">
        <v>9866</v>
      </c>
    </row>
    <row r="4900" spans="2:3">
      <c r="B4900" s="39" t="s">
        <v>9867</v>
      </c>
      <c r="C4900" s="1" t="s">
        <v>9868</v>
      </c>
    </row>
    <row r="4901" spans="2:3">
      <c r="B4901" s="39" t="s">
        <v>9869</v>
      </c>
      <c r="C4901" s="1" t="s">
        <v>9870</v>
      </c>
    </row>
    <row r="4902" spans="2:3">
      <c r="B4902" s="39" t="s">
        <v>9871</v>
      </c>
      <c r="C4902" s="1" t="s">
        <v>9872</v>
      </c>
    </row>
    <row r="4903" spans="2:3">
      <c r="B4903" s="39" t="s">
        <v>9873</v>
      </c>
      <c r="C4903" s="1" t="s">
        <v>9874</v>
      </c>
    </row>
    <row r="4904" spans="2:3">
      <c r="B4904" s="39" t="s">
        <v>9875</v>
      </c>
      <c r="C4904" s="1" t="s">
        <v>9876</v>
      </c>
    </row>
    <row r="4905" spans="2:3">
      <c r="B4905" s="39" t="s">
        <v>9877</v>
      </c>
      <c r="C4905" s="1" t="s">
        <v>9878</v>
      </c>
    </row>
    <row r="4906" spans="2:3">
      <c r="B4906" s="39" t="s">
        <v>9879</v>
      </c>
      <c r="C4906" s="1" t="s">
        <v>9880</v>
      </c>
    </row>
    <row r="4907" spans="2:3">
      <c r="B4907" s="39" t="s">
        <v>9881</v>
      </c>
      <c r="C4907" s="1" t="s">
        <v>9882</v>
      </c>
    </row>
    <row r="4908" spans="2:3">
      <c r="B4908" s="39" t="s">
        <v>9883</v>
      </c>
      <c r="C4908" s="1" t="s">
        <v>9884</v>
      </c>
    </row>
    <row r="4909" spans="2:3">
      <c r="B4909" s="39" t="s">
        <v>9885</v>
      </c>
      <c r="C4909" s="1" t="s">
        <v>9886</v>
      </c>
    </row>
    <row r="4910" spans="2:3">
      <c r="B4910" s="39" t="s">
        <v>9887</v>
      </c>
      <c r="C4910" s="1" t="s">
        <v>9888</v>
      </c>
    </row>
    <row r="4911" spans="2:3">
      <c r="B4911" s="39" t="s">
        <v>9889</v>
      </c>
      <c r="C4911" s="1" t="s">
        <v>9890</v>
      </c>
    </row>
    <row r="4912" spans="2:3">
      <c r="B4912" s="39" t="s">
        <v>9891</v>
      </c>
      <c r="C4912" s="1" t="s">
        <v>9892</v>
      </c>
    </row>
    <row r="4913" spans="2:3">
      <c r="B4913" s="39" t="s">
        <v>9893</v>
      </c>
      <c r="C4913" s="1" t="s">
        <v>9894</v>
      </c>
    </row>
    <row r="4914" spans="2:3">
      <c r="B4914" s="39" t="s">
        <v>9895</v>
      </c>
      <c r="C4914" s="1" t="s">
        <v>9896</v>
      </c>
    </row>
    <row r="4915" spans="2:3">
      <c r="B4915" s="39" t="s">
        <v>9897</v>
      </c>
      <c r="C4915" s="1" t="s">
        <v>9898</v>
      </c>
    </row>
    <row r="4916" spans="2:3">
      <c r="B4916" s="39" t="s">
        <v>9899</v>
      </c>
      <c r="C4916" s="1" t="s">
        <v>9900</v>
      </c>
    </row>
    <row r="4917" spans="2:3">
      <c r="B4917" s="39" t="s">
        <v>9901</v>
      </c>
      <c r="C4917" s="1" t="s">
        <v>9902</v>
      </c>
    </row>
    <row r="4918" spans="2:3">
      <c r="B4918" s="39" t="s">
        <v>9903</v>
      </c>
      <c r="C4918" s="1" t="s">
        <v>9904</v>
      </c>
    </row>
    <row r="4919" spans="2:3">
      <c r="B4919" s="39" t="s">
        <v>9905</v>
      </c>
      <c r="C4919" s="1" t="s">
        <v>9906</v>
      </c>
    </row>
    <row r="4920" spans="2:3">
      <c r="B4920" s="39" t="s">
        <v>9907</v>
      </c>
      <c r="C4920" s="1" t="s">
        <v>9908</v>
      </c>
    </row>
    <row r="4921" spans="2:3">
      <c r="B4921" s="39" t="s">
        <v>9909</v>
      </c>
      <c r="C4921" s="1" t="s">
        <v>9910</v>
      </c>
    </row>
    <row r="4922" spans="2:3">
      <c r="B4922" s="39" t="s">
        <v>9911</v>
      </c>
      <c r="C4922" s="1" t="s">
        <v>9912</v>
      </c>
    </row>
    <row r="4923" spans="2:3">
      <c r="B4923" s="39" t="s">
        <v>9913</v>
      </c>
      <c r="C4923" s="1" t="s">
        <v>9914</v>
      </c>
    </row>
    <row r="4924" spans="2:3">
      <c r="B4924" s="39" t="s">
        <v>9915</v>
      </c>
      <c r="C4924" s="1" t="s">
        <v>9916</v>
      </c>
    </row>
    <row r="4925" spans="2:3">
      <c r="B4925" s="39" t="s">
        <v>9917</v>
      </c>
      <c r="C4925" s="1" t="s">
        <v>9918</v>
      </c>
    </row>
    <row r="4926" spans="2:3">
      <c r="B4926" s="39" t="s">
        <v>9919</v>
      </c>
      <c r="C4926" s="1" t="s">
        <v>9920</v>
      </c>
    </row>
    <row r="4927" spans="2:3">
      <c r="B4927" s="39" t="s">
        <v>9921</v>
      </c>
      <c r="C4927" s="1" t="s">
        <v>9922</v>
      </c>
    </row>
    <row r="4928" spans="2:3">
      <c r="B4928" s="39" t="s">
        <v>9923</v>
      </c>
      <c r="C4928" s="1" t="s">
        <v>9924</v>
      </c>
    </row>
    <row r="4929" spans="2:3">
      <c r="B4929" s="39" t="s">
        <v>9925</v>
      </c>
      <c r="C4929" s="1" t="s">
        <v>9926</v>
      </c>
    </row>
    <row r="4930" spans="2:3">
      <c r="B4930" s="39" t="s">
        <v>9927</v>
      </c>
      <c r="C4930" s="1" t="s">
        <v>9928</v>
      </c>
    </row>
    <row r="4931" spans="2:3">
      <c r="B4931" s="39" t="s">
        <v>9929</v>
      </c>
      <c r="C4931" s="1" t="s">
        <v>9930</v>
      </c>
    </row>
    <row r="4932" spans="2:3">
      <c r="B4932" s="39" t="s">
        <v>9931</v>
      </c>
      <c r="C4932" s="1" t="s">
        <v>9932</v>
      </c>
    </row>
    <row r="4933" spans="2:3">
      <c r="B4933" s="39" t="s">
        <v>9933</v>
      </c>
      <c r="C4933" s="1" t="s">
        <v>9934</v>
      </c>
    </row>
    <row r="4934" spans="2:3">
      <c r="B4934" s="39" t="s">
        <v>9935</v>
      </c>
      <c r="C4934" s="1" t="s">
        <v>9936</v>
      </c>
    </row>
    <row r="4935" spans="2:3">
      <c r="B4935" s="39" t="s">
        <v>9937</v>
      </c>
      <c r="C4935" s="1" t="s">
        <v>9938</v>
      </c>
    </row>
    <row r="4936" spans="2:3">
      <c r="B4936" s="39" t="s">
        <v>9939</v>
      </c>
      <c r="C4936" s="1" t="s">
        <v>9940</v>
      </c>
    </row>
    <row r="4937" spans="2:3">
      <c r="B4937" s="39" t="s">
        <v>9941</v>
      </c>
      <c r="C4937" s="1" t="s">
        <v>9942</v>
      </c>
    </row>
    <row r="4938" spans="2:3">
      <c r="B4938" s="39" t="s">
        <v>9943</v>
      </c>
      <c r="C4938" s="1" t="s">
        <v>9944</v>
      </c>
    </row>
    <row r="4939" spans="2:3">
      <c r="B4939" s="39" t="s">
        <v>9945</v>
      </c>
      <c r="C4939" s="1" t="s">
        <v>9946</v>
      </c>
    </row>
    <row r="4940" spans="2:3">
      <c r="B4940" s="39" t="s">
        <v>9947</v>
      </c>
      <c r="C4940" s="1" t="s">
        <v>9948</v>
      </c>
    </row>
    <row r="4941" spans="2:3">
      <c r="B4941" s="39" t="s">
        <v>9949</v>
      </c>
      <c r="C4941" s="1" t="s">
        <v>9950</v>
      </c>
    </row>
    <row r="4942" spans="2:3">
      <c r="B4942" s="39" t="s">
        <v>9951</v>
      </c>
      <c r="C4942" s="1" t="s">
        <v>9952</v>
      </c>
    </row>
    <row r="4943" spans="2:3">
      <c r="B4943" s="39" t="s">
        <v>9953</v>
      </c>
      <c r="C4943" s="1" t="s">
        <v>9954</v>
      </c>
    </row>
    <row r="4944" spans="2:3">
      <c r="B4944" s="39" t="s">
        <v>9955</v>
      </c>
      <c r="C4944" s="1" t="s">
        <v>9956</v>
      </c>
    </row>
    <row r="4945" spans="2:3">
      <c r="B4945" s="39" t="s">
        <v>9957</v>
      </c>
      <c r="C4945" s="1" t="s">
        <v>9958</v>
      </c>
    </row>
    <row r="4946" spans="2:3">
      <c r="B4946" s="39" t="s">
        <v>9959</v>
      </c>
      <c r="C4946" s="1" t="s">
        <v>9960</v>
      </c>
    </row>
    <row r="4947" spans="2:3">
      <c r="B4947" s="39" t="s">
        <v>9961</v>
      </c>
      <c r="C4947" s="1" t="s">
        <v>9962</v>
      </c>
    </row>
    <row r="4948" spans="2:3">
      <c r="B4948" s="39" t="s">
        <v>9963</v>
      </c>
      <c r="C4948" s="1" t="s">
        <v>9964</v>
      </c>
    </row>
    <row r="4949" spans="2:3">
      <c r="B4949" s="39" t="s">
        <v>9965</v>
      </c>
      <c r="C4949" s="1" t="s">
        <v>9966</v>
      </c>
    </row>
    <row r="4950" spans="2:3">
      <c r="B4950" s="39" t="s">
        <v>9967</v>
      </c>
      <c r="C4950" s="1" t="s">
        <v>9968</v>
      </c>
    </row>
    <row r="4951" spans="2:3">
      <c r="B4951" s="39" t="s">
        <v>9969</v>
      </c>
      <c r="C4951" s="1" t="s">
        <v>9970</v>
      </c>
    </row>
    <row r="4952" spans="2:3">
      <c r="B4952" s="39" t="s">
        <v>9971</v>
      </c>
      <c r="C4952" s="1" t="s">
        <v>9972</v>
      </c>
    </row>
    <row r="4953" spans="2:3">
      <c r="B4953" s="39" t="s">
        <v>9973</v>
      </c>
      <c r="C4953" s="1" t="s">
        <v>9974</v>
      </c>
    </row>
    <row r="4954" spans="2:3">
      <c r="B4954" s="39" t="s">
        <v>9975</v>
      </c>
      <c r="C4954" s="1" t="s">
        <v>9976</v>
      </c>
    </row>
    <row r="4955" spans="2:3">
      <c r="B4955" s="39" t="s">
        <v>9977</v>
      </c>
      <c r="C4955" s="1" t="s">
        <v>9978</v>
      </c>
    </row>
    <row r="4956" spans="2:3">
      <c r="B4956" s="39" t="s">
        <v>9979</v>
      </c>
      <c r="C4956" s="1" t="s">
        <v>9980</v>
      </c>
    </row>
    <row r="4957" spans="2:3">
      <c r="B4957" s="39" t="s">
        <v>9981</v>
      </c>
      <c r="C4957" s="1" t="s">
        <v>9982</v>
      </c>
    </row>
    <row r="4958" spans="2:3">
      <c r="B4958" s="39" t="s">
        <v>9983</v>
      </c>
      <c r="C4958" s="1" t="s">
        <v>9984</v>
      </c>
    </row>
    <row r="4959" spans="2:3">
      <c r="B4959" s="39" t="s">
        <v>9985</v>
      </c>
      <c r="C4959" s="1" t="s">
        <v>9986</v>
      </c>
    </row>
    <row r="4960" spans="2:3">
      <c r="B4960" s="39" t="s">
        <v>9987</v>
      </c>
      <c r="C4960" s="1" t="s">
        <v>9988</v>
      </c>
    </row>
    <row r="4961" spans="2:3">
      <c r="B4961" s="39" t="s">
        <v>9989</v>
      </c>
      <c r="C4961" s="1" t="s">
        <v>9990</v>
      </c>
    </row>
    <row r="4962" spans="2:3">
      <c r="B4962" s="39" t="s">
        <v>9991</v>
      </c>
      <c r="C4962" s="1" t="s">
        <v>9992</v>
      </c>
    </row>
    <row r="4963" spans="2:3">
      <c r="B4963" s="39" t="s">
        <v>9993</v>
      </c>
      <c r="C4963" s="1" t="s">
        <v>9994</v>
      </c>
    </row>
    <row r="4964" spans="2:3">
      <c r="B4964" s="39" t="s">
        <v>9995</v>
      </c>
      <c r="C4964" s="1" t="s">
        <v>9996</v>
      </c>
    </row>
    <row r="4965" spans="2:3">
      <c r="B4965" s="39" t="s">
        <v>9997</v>
      </c>
      <c r="C4965" s="1" t="s">
        <v>9998</v>
      </c>
    </row>
    <row r="4966" spans="2:3">
      <c r="B4966" s="39" t="s">
        <v>9999</v>
      </c>
      <c r="C4966" s="1" t="s">
        <v>10000</v>
      </c>
    </row>
    <row r="4967" spans="2:3">
      <c r="B4967" s="39" t="s">
        <v>10001</v>
      </c>
      <c r="C4967" s="1" t="s">
        <v>10002</v>
      </c>
    </row>
    <row r="4968" spans="2:3">
      <c r="B4968" s="39" t="s">
        <v>10003</v>
      </c>
      <c r="C4968" s="1" t="s">
        <v>10004</v>
      </c>
    </row>
    <row r="4969" spans="2:3">
      <c r="B4969" s="39" t="s">
        <v>10005</v>
      </c>
      <c r="C4969" s="1" t="s">
        <v>10006</v>
      </c>
    </row>
    <row r="4970" spans="2:3">
      <c r="B4970" s="39" t="s">
        <v>10007</v>
      </c>
      <c r="C4970" s="1" t="s">
        <v>10008</v>
      </c>
    </row>
    <row r="4971" spans="2:3">
      <c r="B4971" s="39" t="s">
        <v>10009</v>
      </c>
      <c r="C4971" s="1" t="s">
        <v>10010</v>
      </c>
    </row>
    <row r="4972" spans="2:3">
      <c r="B4972" s="39" t="s">
        <v>10011</v>
      </c>
      <c r="C4972" s="1" t="s">
        <v>10012</v>
      </c>
    </row>
    <row r="4973" spans="2:3">
      <c r="B4973" s="39" t="s">
        <v>10013</v>
      </c>
      <c r="C4973" s="1" t="s">
        <v>10014</v>
      </c>
    </row>
    <row r="4974" spans="2:3">
      <c r="B4974" s="39" t="s">
        <v>10015</v>
      </c>
      <c r="C4974" s="1" t="s">
        <v>10016</v>
      </c>
    </row>
    <row r="4975" spans="2:3">
      <c r="B4975" s="39" t="s">
        <v>10017</v>
      </c>
      <c r="C4975" s="1" t="s">
        <v>10018</v>
      </c>
    </row>
    <row r="4976" spans="2:3">
      <c r="B4976" s="39" t="s">
        <v>10019</v>
      </c>
      <c r="C4976" s="1" t="s">
        <v>10020</v>
      </c>
    </row>
    <row r="4977" spans="2:3">
      <c r="B4977" s="39" t="s">
        <v>10021</v>
      </c>
      <c r="C4977" s="1" t="s">
        <v>10022</v>
      </c>
    </row>
    <row r="4978" spans="2:3">
      <c r="B4978" s="39" t="s">
        <v>10023</v>
      </c>
      <c r="C4978" s="1" t="s">
        <v>10024</v>
      </c>
    </row>
    <row r="4979" spans="2:3">
      <c r="B4979" s="39" t="s">
        <v>10025</v>
      </c>
      <c r="C4979" s="1" t="s">
        <v>10026</v>
      </c>
    </row>
    <row r="4980" spans="2:3">
      <c r="B4980" s="39" t="s">
        <v>10027</v>
      </c>
      <c r="C4980" s="1" t="s">
        <v>10028</v>
      </c>
    </row>
    <row r="4981" spans="2:3">
      <c r="B4981" s="39" t="s">
        <v>10029</v>
      </c>
      <c r="C4981" s="1" t="s">
        <v>10030</v>
      </c>
    </row>
    <row r="4982" spans="2:3">
      <c r="B4982" s="39" t="s">
        <v>10031</v>
      </c>
      <c r="C4982" s="1" t="s">
        <v>10032</v>
      </c>
    </row>
    <row r="4983" spans="2:3">
      <c r="B4983" s="39" t="s">
        <v>10033</v>
      </c>
      <c r="C4983" s="1" t="s">
        <v>10034</v>
      </c>
    </row>
    <row r="4984" spans="2:3">
      <c r="B4984" s="39" t="s">
        <v>10035</v>
      </c>
      <c r="C4984" s="1" t="s">
        <v>10036</v>
      </c>
    </row>
    <row r="4985" spans="2:3">
      <c r="B4985" s="39" t="s">
        <v>10037</v>
      </c>
      <c r="C4985" s="1" t="s">
        <v>10038</v>
      </c>
    </row>
    <row r="4986" spans="2:3">
      <c r="B4986" s="39" t="s">
        <v>10039</v>
      </c>
      <c r="C4986" s="1" t="s">
        <v>10040</v>
      </c>
    </row>
    <row r="4987" spans="2:3">
      <c r="B4987" s="39" t="s">
        <v>10041</v>
      </c>
      <c r="C4987" s="1" t="s">
        <v>10042</v>
      </c>
    </row>
    <row r="4988" spans="2:3">
      <c r="B4988" s="39" t="s">
        <v>10043</v>
      </c>
      <c r="C4988" s="1" t="s">
        <v>10044</v>
      </c>
    </row>
    <row r="4989" spans="2:3">
      <c r="B4989" s="39" t="s">
        <v>10045</v>
      </c>
      <c r="C4989" s="1" t="s">
        <v>10046</v>
      </c>
    </row>
    <row r="4990" spans="2:3">
      <c r="B4990" s="39" t="s">
        <v>10047</v>
      </c>
      <c r="C4990" s="1" t="s">
        <v>10048</v>
      </c>
    </row>
    <row r="4991" spans="2:3">
      <c r="B4991" s="39" t="s">
        <v>10049</v>
      </c>
      <c r="C4991" s="1" t="s">
        <v>10050</v>
      </c>
    </row>
    <row r="4992" spans="2:3">
      <c r="B4992" s="39" t="s">
        <v>10051</v>
      </c>
      <c r="C4992" s="1" t="s">
        <v>10052</v>
      </c>
    </row>
    <row r="4993" spans="2:3">
      <c r="B4993" s="39" t="s">
        <v>10053</v>
      </c>
      <c r="C4993" s="1" t="s">
        <v>10054</v>
      </c>
    </row>
    <row r="4994" spans="2:3">
      <c r="B4994" s="39" t="s">
        <v>10055</v>
      </c>
      <c r="C4994" s="1" t="s">
        <v>10056</v>
      </c>
    </row>
    <row r="4995" spans="2:3">
      <c r="B4995" s="39" t="s">
        <v>10057</v>
      </c>
      <c r="C4995" s="1" t="s">
        <v>10058</v>
      </c>
    </row>
    <row r="4996" spans="2:3">
      <c r="B4996" s="39" t="s">
        <v>10059</v>
      </c>
      <c r="C4996" s="1" t="s">
        <v>10060</v>
      </c>
    </row>
    <row r="4997" spans="2:3">
      <c r="B4997" s="39" t="s">
        <v>10061</v>
      </c>
      <c r="C4997" s="1" t="s">
        <v>10062</v>
      </c>
    </row>
    <row r="4998" spans="2:3">
      <c r="B4998" s="39" t="s">
        <v>10063</v>
      </c>
      <c r="C4998" s="1" t="s">
        <v>10064</v>
      </c>
    </row>
    <row r="4999" spans="2:3">
      <c r="B4999" s="39" t="s">
        <v>10065</v>
      </c>
      <c r="C4999" s="1" t="s">
        <v>10066</v>
      </c>
    </row>
    <row r="5000" spans="2:3">
      <c r="B5000" s="39" t="s">
        <v>10067</v>
      </c>
      <c r="C5000" s="1" t="s">
        <v>10068</v>
      </c>
    </row>
    <row r="5001" spans="2:3">
      <c r="B5001" s="39" t="s">
        <v>10069</v>
      </c>
      <c r="C5001" s="1" t="s">
        <v>10070</v>
      </c>
    </row>
    <row r="5002" spans="2:3">
      <c r="B5002" s="39" t="s">
        <v>10071</v>
      </c>
      <c r="C5002" s="1" t="s">
        <v>10072</v>
      </c>
    </row>
    <row r="5003" spans="2:3">
      <c r="B5003" s="39" t="s">
        <v>10073</v>
      </c>
      <c r="C5003" s="1" t="s">
        <v>10074</v>
      </c>
    </row>
    <row r="5004" spans="2:3">
      <c r="B5004" s="39" t="s">
        <v>10075</v>
      </c>
      <c r="C5004" s="1" t="s">
        <v>10076</v>
      </c>
    </row>
    <row r="5005" spans="2:3">
      <c r="B5005" s="39" t="s">
        <v>10077</v>
      </c>
      <c r="C5005" s="1" t="s">
        <v>10078</v>
      </c>
    </row>
    <row r="5006" spans="2:3">
      <c r="B5006" s="39" t="s">
        <v>10079</v>
      </c>
      <c r="C5006" s="1" t="s">
        <v>10080</v>
      </c>
    </row>
    <row r="5007" spans="2:3">
      <c r="B5007" s="39" t="s">
        <v>10081</v>
      </c>
      <c r="C5007" s="1" t="s">
        <v>10082</v>
      </c>
    </row>
    <row r="5008" spans="2:3">
      <c r="B5008" s="39" t="s">
        <v>10083</v>
      </c>
      <c r="C5008" s="1" t="s">
        <v>10084</v>
      </c>
    </row>
    <row r="5009" spans="2:3">
      <c r="B5009" s="39" t="s">
        <v>10085</v>
      </c>
      <c r="C5009" s="1" t="s">
        <v>10086</v>
      </c>
    </row>
    <row r="5010" spans="2:3">
      <c r="B5010" s="39" t="s">
        <v>10087</v>
      </c>
      <c r="C5010" s="1" t="s">
        <v>10088</v>
      </c>
    </row>
    <row r="5011" spans="2:3">
      <c r="B5011" s="39" t="s">
        <v>10089</v>
      </c>
      <c r="C5011" s="1" t="s">
        <v>10090</v>
      </c>
    </row>
    <row r="5012" spans="2:3">
      <c r="B5012" s="39" t="s">
        <v>10091</v>
      </c>
      <c r="C5012" s="1" t="s">
        <v>10092</v>
      </c>
    </row>
    <row r="5013" spans="2:3">
      <c r="B5013" s="39" t="s">
        <v>10093</v>
      </c>
      <c r="C5013" s="1" t="s">
        <v>10094</v>
      </c>
    </row>
    <row r="5014" spans="2:3">
      <c r="B5014" s="39" t="s">
        <v>10095</v>
      </c>
      <c r="C5014" s="1" t="s">
        <v>10096</v>
      </c>
    </row>
    <row r="5015" spans="2:3">
      <c r="B5015" s="39" t="s">
        <v>10097</v>
      </c>
      <c r="C5015" s="1" t="s">
        <v>10098</v>
      </c>
    </row>
    <row r="5016" spans="2:3">
      <c r="B5016" s="39" t="s">
        <v>10099</v>
      </c>
      <c r="C5016" s="1" t="s">
        <v>10100</v>
      </c>
    </row>
    <row r="5017" spans="2:3">
      <c r="B5017" s="39" t="s">
        <v>10101</v>
      </c>
      <c r="C5017" s="1" t="s">
        <v>10102</v>
      </c>
    </row>
    <row r="5018" spans="2:3">
      <c r="B5018" s="39" t="s">
        <v>10103</v>
      </c>
      <c r="C5018" s="1" t="s">
        <v>10104</v>
      </c>
    </row>
    <row r="5019" spans="2:3">
      <c r="B5019" s="39" t="s">
        <v>10105</v>
      </c>
      <c r="C5019" s="1" t="s">
        <v>10106</v>
      </c>
    </row>
    <row r="5020" spans="2:3">
      <c r="B5020" s="39" t="s">
        <v>10107</v>
      </c>
      <c r="C5020" s="1" t="s">
        <v>10108</v>
      </c>
    </row>
    <row r="5021" spans="2:3">
      <c r="B5021" s="39" t="s">
        <v>10109</v>
      </c>
      <c r="C5021" s="1" t="s">
        <v>10110</v>
      </c>
    </row>
    <row r="5022" spans="2:3">
      <c r="B5022" s="39" t="s">
        <v>10111</v>
      </c>
      <c r="C5022" s="1" t="s">
        <v>10112</v>
      </c>
    </row>
    <row r="5023" spans="2:3">
      <c r="B5023" s="39" t="s">
        <v>10113</v>
      </c>
      <c r="C5023" s="1" t="s">
        <v>10114</v>
      </c>
    </row>
    <row r="5024" spans="2:3">
      <c r="B5024" s="39" t="s">
        <v>10115</v>
      </c>
      <c r="C5024" s="1" t="s">
        <v>10116</v>
      </c>
    </row>
    <row r="5025" spans="2:3">
      <c r="B5025" s="39" t="s">
        <v>10117</v>
      </c>
      <c r="C5025" s="1" t="s">
        <v>10118</v>
      </c>
    </row>
    <row r="5026" spans="2:3">
      <c r="B5026" s="39" t="s">
        <v>10119</v>
      </c>
      <c r="C5026" s="1" t="s">
        <v>10120</v>
      </c>
    </row>
    <row r="5027" spans="2:3">
      <c r="B5027" s="39" t="s">
        <v>10121</v>
      </c>
      <c r="C5027" s="1" t="s">
        <v>10122</v>
      </c>
    </row>
    <row r="5028" spans="2:3">
      <c r="B5028" s="39" t="s">
        <v>10123</v>
      </c>
      <c r="C5028" s="1" t="s">
        <v>10124</v>
      </c>
    </row>
    <row r="5029" spans="2:3">
      <c r="B5029" s="39" t="s">
        <v>10125</v>
      </c>
      <c r="C5029" s="1" t="s">
        <v>10126</v>
      </c>
    </row>
    <row r="5030" spans="2:3">
      <c r="B5030" s="39" t="s">
        <v>10127</v>
      </c>
      <c r="C5030" s="1" t="s">
        <v>10128</v>
      </c>
    </row>
    <row r="5031" spans="2:3">
      <c r="B5031" s="39" t="s">
        <v>10129</v>
      </c>
      <c r="C5031" s="1" t="s">
        <v>10130</v>
      </c>
    </row>
    <row r="5032" spans="2:3">
      <c r="B5032" s="39" t="s">
        <v>10131</v>
      </c>
      <c r="C5032" s="1" t="s">
        <v>10132</v>
      </c>
    </row>
    <row r="5033" spans="2:3">
      <c r="B5033" s="39" t="s">
        <v>10133</v>
      </c>
      <c r="C5033" s="1" t="s">
        <v>10134</v>
      </c>
    </row>
    <row r="5034" spans="2:3">
      <c r="B5034" s="39" t="s">
        <v>10135</v>
      </c>
      <c r="C5034" s="1" t="s">
        <v>10136</v>
      </c>
    </row>
    <row r="5035" spans="2:3">
      <c r="B5035" s="39" t="s">
        <v>10137</v>
      </c>
      <c r="C5035" s="1" t="s">
        <v>10138</v>
      </c>
    </row>
    <row r="5036" spans="2:3">
      <c r="B5036" s="39" t="s">
        <v>10139</v>
      </c>
      <c r="C5036" s="1" t="s">
        <v>10140</v>
      </c>
    </row>
    <row r="5037" spans="2:3">
      <c r="B5037" s="39" t="s">
        <v>10141</v>
      </c>
      <c r="C5037" s="1" t="s">
        <v>10142</v>
      </c>
    </row>
    <row r="5038" spans="2:3">
      <c r="B5038" s="39" t="s">
        <v>10143</v>
      </c>
      <c r="C5038" s="1" t="s">
        <v>10144</v>
      </c>
    </row>
    <row r="5039" spans="2:3">
      <c r="B5039" s="39" t="s">
        <v>10145</v>
      </c>
      <c r="C5039" s="1" t="s">
        <v>10146</v>
      </c>
    </row>
    <row r="5040" spans="2:3">
      <c r="B5040" s="39" t="s">
        <v>10147</v>
      </c>
      <c r="C5040" s="1" t="s">
        <v>10148</v>
      </c>
    </row>
    <row r="5041" spans="2:3">
      <c r="B5041" s="39" t="s">
        <v>10149</v>
      </c>
      <c r="C5041" s="1" t="s">
        <v>10150</v>
      </c>
    </row>
    <row r="5042" spans="2:3">
      <c r="B5042" s="39" t="s">
        <v>10151</v>
      </c>
      <c r="C5042" s="1" t="s">
        <v>10152</v>
      </c>
    </row>
    <row r="5043" spans="2:3">
      <c r="B5043" s="39" t="s">
        <v>10153</v>
      </c>
      <c r="C5043" s="1" t="s">
        <v>10154</v>
      </c>
    </row>
    <row r="5044" spans="2:3">
      <c r="B5044" s="39" t="s">
        <v>10155</v>
      </c>
      <c r="C5044" s="1" t="s">
        <v>10156</v>
      </c>
    </row>
    <row r="5045" spans="2:3">
      <c r="B5045" s="39" t="s">
        <v>10157</v>
      </c>
      <c r="C5045" s="1" t="s">
        <v>10158</v>
      </c>
    </row>
    <row r="5046" spans="2:3">
      <c r="B5046" s="39" t="s">
        <v>10159</v>
      </c>
      <c r="C5046" s="1" t="s">
        <v>10160</v>
      </c>
    </row>
    <row r="5047" spans="2:3">
      <c r="B5047" s="39" t="s">
        <v>10161</v>
      </c>
      <c r="C5047" s="1" t="s">
        <v>10162</v>
      </c>
    </row>
    <row r="5048" spans="2:3">
      <c r="B5048" s="39" t="s">
        <v>10163</v>
      </c>
      <c r="C5048" s="1" t="s">
        <v>10164</v>
      </c>
    </row>
    <row r="5049" spans="2:3">
      <c r="B5049" s="39" t="s">
        <v>10165</v>
      </c>
      <c r="C5049" s="1" t="s">
        <v>10166</v>
      </c>
    </row>
    <row r="5050" spans="2:3">
      <c r="B5050" s="39" t="s">
        <v>10167</v>
      </c>
      <c r="C5050" s="1" t="s">
        <v>10168</v>
      </c>
    </row>
    <row r="5051" spans="2:3">
      <c r="B5051" s="39" t="s">
        <v>10169</v>
      </c>
      <c r="C5051" s="1" t="s">
        <v>10170</v>
      </c>
    </row>
    <row r="5052" spans="2:3">
      <c r="B5052" s="39" t="s">
        <v>10171</v>
      </c>
      <c r="C5052" s="1" t="s">
        <v>10172</v>
      </c>
    </row>
    <row r="5053" spans="2:3">
      <c r="B5053" s="39" t="s">
        <v>10173</v>
      </c>
      <c r="C5053" s="1" t="s">
        <v>10174</v>
      </c>
    </row>
    <row r="5054" spans="2:3">
      <c r="B5054" s="39" t="s">
        <v>10175</v>
      </c>
      <c r="C5054" s="1" t="s">
        <v>10176</v>
      </c>
    </row>
    <row r="5055" spans="2:3">
      <c r="B5055" s="39" t="s">
        <v>10177</v>
      </c>
      <c r="C5055" s="1" t="s">
        <v>10178</v>
      </c>
    </row>
    <row r="5056" spans="2:3">
      <c r="B5056" s="39" t="s">
        <v>10179</v>
      </c>
      <c r="C5056" s="1" t="s">
        <v>10180</v>
      </c>
    </row>
    <row r="5057" spans="2:3">
      <c r="B5057" s="39" t="s">
        <v>10181</v>
      </c>
      <c r="C5057" s="1" t="s">
        <v>10182</v>
      </c>
    </row>
    <row r="5058" spans="2:3">
      <c r="B5058" s="39" t="s">
        <v>10183</v>
      </c>
      <c r="C5058" s="1" t="s">
        <v>10184</v>
      </c>
    </row>
    <row r="5059" spans="2:3">
      <c r="B5059" s="39" t="s">
        <v>10185</v>
      </c>
      <c r="C5059" s="1" t="s">
        <v>10186</v>
      </c>
    </row>
    <row r="5060" spans="2:3">
      <c r="B5060" s="39" t="s">
        <v>10187</v>
      </c>
      <c r="C5060" s="1" t="s">
        <v>10188</v>
      </c>
    </row>
    <row r="5061" spans="2:3">
      <c r="B5061" s="39" t="s">
        <v>10189</v>
      </c>
      <c r="C5061" s="1" t="s">
        <v>10190</v>
      </c>
    </row>
    <row r="5062" spans="2:3">
      <c r="B5062" s="39" t="s">
        <v>10191</v>
      </c>
      <c r="C5062" s="1" t="s">
        <v>10192</v>
      </c>
    </row>
    <row r="5063" spans="2:3">
      <c r="B5063" s="39" t="s">
        <v>10193</v>
      </c>
      <c r="C5063" s="1" t="s">
        <v>10194</v>
      </c>
    </row>
    <row r="5064" spans="2:3">
      <c r="B5064" s="39" t="s">
        <v>10195</v>
      </c>
      <c r="C5064" s="1" t="s">
        <v>10196</v>
      </c>
    </row>
    <row r="5065" spans="2:3">
      <c r="B5065" s="39" t="s">
        <v>10197</v>
      </c>
      <c r="C5065" s="1" t="s">
        <v>10198</v>
      </c>
    </row>
    <row r="5066" spans="2:3">
      <c r="B5066" s="39" t="s">
        <v>10199</v>
      </c>
      <c r="C5066" s="1" t="s">
        <v>10200</v>
      </c>
    </row>
    <row r="5067" spans="2:3">
      <c r="B5067" s="39" t="s">
        <v>10201</v>
      </c>
      <c r="C5067" s="1" t="s">
        <v>10202</v>
      </c>
    </row>
    <row r="5068" spans="2:3">
      <c r="B5068" s="39" t="s">
        <v>10203</v>
      </c>
      <c r="C5068" s="1" t="s">
        <v>10204</v>
      </c>
    </row>
    <row r="5069" spans="2:3">
      <c r="B5069" s="39" t="s">
        <v>10205</v>
      </c>
      <c r="C5069" s="1" t="s">
        <v>10206</v>
      </c>
    </row>
    <row r="5070" spans="2:3">
      <c r="B5070" s="39" t="s">
        <v>10207</v>
      </c>
      <c r="C5070" s="1" t="s">
        <v>10208</v>
      </c>
    </row>
    <row r="5071" spans="2:3">
      <c r="B5071" s="39" t="s">
        <v>10209</v>
      </c>
      <c r="C5071" s="1" t="s">
        <v>10210</v>
      </c>
    </row>
    <row r="5072" spans="2:3">
      <c r="B5072" s="39" t="s">
        <v>10211</v>
      </c>
      <c r="C5072" s="1" t="s">
        <v>10212</v>
      </c>
    </row>
    <row r="5073" spans="2:3">
      <c r="B5073" s="39" t="s">
        <v>10213</v>
      </c>
      <c r="C5073" s="1" t="s">
        <v>10214</v>
      </c>
    </row>
    <row r="5074" spans="2:3">
      <c r="B5074" s="39" t="s">
        <v>10215</v>
      </c>
      <c r="C5074" s="1" t="s">
        <v>10216</v>
      </c>
    </row>
    <row r="5075" spans="2:3">
      <c r="B5075" s="39" t="s">
        <v>10217</v>
      </c>
      <c r="C5075" s="1" t="s">
        <v>10218</v>
      </c>
    </row>
    <row r="5076" spans="2:3">
      <c r="B5076" s="39" t="s">
        <v>10219</v>
      </c>
      <c r="C5076" s="1" t="s">
        <v>10220</v>
      </c>
    </row>
    <row r="5077" spans="2:3">
      <c r="B5077" s="39" t="s">
        <v>10221</v>
      </c>
      <c r="C5077" s="1" t="s">
        <v>10222</v>
      </c>
    </row>
    <row r="5078" spans="2:3">
      <c r="B5078" s="39" t="s">
        <v>10223</v>
      </c>
      <c r="C5078" s="1" t="s">
        <v>10224</v>
      </c>
    </row>
    <row r="5079" spans="2:3">
      <c r="B5079" s="39" t="s">
        <v>10225</v>
      </c>
      <c r="C5079" s="1" t="s">
        <v>10226</v>
      </c>
    </row>
    <row r="5080" spans="2:3">
      <c r="B5080" s="39" t="s">
        <v>10227</v>
      </c>
      <c r="C5080" s="1" t="s">
        <v>10228</v>
      </c>
    </row>
    <row r="5081" spans="2:3">
      <c r="B5081" s="39" t="s">
        <v>10229</v>
      </c>
      <c r="C5081" s="1" t="s">
        <v>10230</v>
      </c>
    </row>
    <row r="5082" spans="2:3">
      <c r="B5082" s="39" t="s">
        <v>10231</v>
      </c>
      <c r="C5082" s="1" t="s">
        <v>10232</v>
      </c>
    </row>
    <row r="5083" spans="2:3">
      <c r="B5083" s="39" t="s">
        <v>10233</v>
      </c>
      <c r="C5083" s="1" t="s">
        <v>10234</v>
      </c>
    </row>
    <row r="5084" spans="2:3">
      <c r="B5084" s="39" t="s">
        <v>10235</v>
      </c>
      <c r="C5084" s="1" t="s">
        <v>10236</v>
      </c>
    </row>
    <row r="5085" spans="2:3">
      <c r="B5085" s="39" t="s">
        <v>10237</v>
      </c>
      <c r="C5085" s="1" t="s">
        <v>10238</v>
      </c>
    </row>
    <row r="5086" spans="2:3">
      <c r="B5086" s="39" t="s">
        <v>10239</v>
      </c>
      <c r="C5086" s="1" t="s">
        <v>10240</v>
      </c>
    </row>
    <row r="5087" spans="2:3">
      <c r="B5087" s="39" t="s">
        <v>10241</v>
      </c>
      <c r="C5087" s="1" t="s">
        <v>10242</v>
      </c>
    </row>
    <row r="5088" spans="2:3">
      <c r="B5088" s="39" t="s">
        <v>10243</v>
      </c>
      <c r="C5088" s="1" t="s">
        <v>10244</v>
      </c>
    </row>
    <row r="5089" spans="2:3">
      <c r="B5089" s="39" t="s">
        <v>10245</v>
      </c>
      <c r="C5089" s="1" t="s">
        <v>10246</v>
      </c>
    </row>
    <row r="5090" spans="2:3">
      <c r="B5090" s="39" t="s">
        <v>10247</v>
      </c>
      <c r="C5090" s="1" t="s">
        <v>10248</v>
      </c>
    </row>
    <row r="5091" spans="2:3">
      <c r="B5091" s="39" t="s">
        <v>10249</v>
      </c>
      <c r="C5091" s="1" t="s">
        <v>10250</v>
      </c>
    </row>
    <row r="5092" spans="2:3">
      <c r="B5092" s="39" t="s">
        <v>10251</v>
      </c>
      <c r="C5092" s="1" t="s">
        <v>10252</v>
      </c>
    </row>
    <row r="5093" spans="2:3">
      <c r="B5093" s="39" t="s">
        <v>10253</v>
      </c>
      <c r="C5093" s="1" t="s">
        <v>10254</v>
      </c>
    </row>
    <row r="5094" spans="2:3">
      <c r="B5094" s="39" t="s">
        <v>10255</v>
      </c>
      <c r="C5094" s="1" t="s">
        <v>10256</v>
      </c>
    </row>
    <row r="5095" spans="2:3">
      <c r="B5095" s="39" t="s">
        <v>10257</v>
      </c>
      <c r="C5095" s="1" t="s">
        <v>10258</v>
      </c>
    </row>
    <row r="5096" spans="2:3">
      <c r="B5096" s="39" t="s">
        <v>10259</v>
      </c>
      <c r="C5096" s="1" t="s">
        <v>10260</v>
      </c>
    </row>
    <row r="5097" spans="2:3">
      <c r="B5097" s="39" t="s">
        <v>10261</v>
      </c>
      <c r="C5097" s="1" t="s">
        <v>10262</v>
      </c>
    </row>
    <row r="5098" spans="2:3">
      <c r="B5098" s="39" t="s">
        <v>10263</v>
      </c>
      <c r="C5098" s="1" t="s">
        <v>10264</v>
      </c>
    </row>
    <row r="5099" spans="2:3">
      <c r="B5099" s="39" t="s">
        <v>10265</v>
      </c>
      <c r="C5099" s="1" t="s">
        <v>10266</v>
      </c>
    </row>
    <row r="5100" spans="2:3">
      <c r="B5100" s="39" t="s">
        <v>10267</v>
      </c>
      <c r="C5100" s="1" t="s">
        <v>10268</v>
      </c>
    </row>
    <row r="5101" spans="2:3">
      <c r="B5101" s="39" t="s">
        <v>10269</v>
      </c>
      <c r="C5101" s="1" t="s">
        <v>10270</v>
      </c>
    </row>
    <row r="5102" spans="2:3">
      <c r="B5102" s="39" t="s">
        <v>10271</v>
      </c>
      <c r="C5102" s="1" t="s">
        <v>10272</v>
      </c>
    </row>
    <row r="5103" spans="2:3">
      <c r="B5103" s="39" t="s">
        <v>10273</v>
      </c>
      <c r="C5103" s="1" t="s">
        <v>10274</v>
      </c>
    </row>
    <row r="5104" spans="2:3">
      <c r="B5104" s="39" t="s">
        <v>10275</v>
      </c>
      <c r="C5104" s="1" t="s">
        <v>10276</v>
      </c>
    </row>
    <row r="5105" spans="2:3">
      <c r="B5105" s="39" t="s">
        <v>10277</v>
      </c>
      <c r="C5105" s="1" t="s">
        <v>10278</v>
      </c>
    </row>
    <row r="5106" spans="2:3">
      <c r="B5106" s="39" t="s">
        <v>10279</v>
      </c>
      <c r="C5106" s="1" t="s">
        <v>10280</v>
      </c>
    </row>
    <row r="5107" spans="2:3">
      <c r="B5107" s="39" t="s">
        <v>10281</v>
      </c>
      <c r="C5107" s="1" t="s">
        <v>10282</v>
      </c>
    </row>
    <row r="5108" spans="2:3">
      <c r="B5108" s="39" t="s">
        <v>10283</v>
      </c>
      <c r="C5108" s="1" t="s">
        <v>10284</v>
      </c>
    </row>
    <row r="5109" spans="2:3">
      <c r="B5109" s="39" t="s">
        <v>10285</v>
      </c>
      <c r="C5109" s="1" t="s">
        <v>10286</v>
      </c>
    </row>
    <row r="5110" spans="2:3">
      <c r="B5110" s="39" t="s">
        <v>10287</v>
      </c>
      <c r="C5110" s="1" t="s">
        <v>10288</v>
      </c>
    </row>
    <row r="5111" spans="2:3">
      <c r="B5111" s="39" t="s">
        <v>10289</v>
      </c>
      <c r="C5111" s="1" t="s">
        <v>10290</v>
      </c>
    </row>
    <row r="5112" spans="2:3">
      <c r="B5112" s="39" t="s">
        <v>10291</v>
      </c>
      <c r="C5112" s="1" t="s">
        <v>10292</v>
      </c>
    </row>
    <row r="5113" spans="2:3">
      <c r="B5113" s="39" t="s">
        <v>10293</v>
      </c>
      <c r="C5113" s="1" t="s">
        <v>10294</v>
      </c>
    </row>
    <row r="5114" spans="2:3">
      <c r="B5114" s="39" t="s">
        <v>10295</v>
      </c>
      <c r="C5114" s="1" t="s">
        <v>10296</v>
      </c>
    </row>
    <row r="5115" spans="2:3">
      <c r="B5115" s="39" t="s">
        <v>10297</v>
      </c>
      <c r="C5115" s="1" t="s">
        <v>10298</v>
      </c>
    </row>
    <row r="5116" spans="2:3">
      <c r="B5116" s="39" t="s">
        <v>10299</v>
      </c>
      <c r="C5116" s="1" t="s">
        <v>10300</v>
      </c>
    </row>
    <row r="5117" spans="2:3">
      <c r="B5117" s="39" t="s">
        <v>10301</v>
      </c>
      <c r="C5117" s="1" t="s">
        <v>10302</v>
      </c>
    </row>
    <row r="5118" spans="2:3">
      <c r="B5118" s="39" t="s">
        <v>10303</v>
      </c>
      <c r="C5118" s="1" t="s">
        <v>10304</v>
      </c>
    </row>
    <row r="5119" spans="2:3">
      <c r="B5119" s="39" t="s">
        <v>10305</v>
      </c>
      <c r="C5119" s="1" t="s">
        <v>10306</v>
      </c>
    </row>
    <row r="5120" spans="2:3">
      <c r="B5120" s="39" t="s">
        <v>10307</v>
      </c>
      <c r="C5120" s="1" t="s">
        <v>10308</v>
      </c>
    </row>
    <row r="5121" spans="2:3">
      <c r="B5121" s="39" t="s">
        <v>10309</v>
      </c>
      <c r="C5121" s="1" t="s">
        <v>10310</v>
      </c>
    </row>
    <row r="5122" spans="2:3">
      <c r="B5122" s="39" t="s">
        <v>10311</v>
      </c>
      <c r="C5122" s="1" t="s">
        <v>10312</v>
      </c>
    </row>
    <row r="5123" spans="2:3">
      <c r="B5123" s="39" t="s">
        <v>10313</v>
      </c>
      <c r="C5123" s="1" t="s">
        <v>10314</v>
      </c>
    </row>
    <row r="5124" spans="2:3">
      <c r="B5124" s="39" t="s">
        <v>10315</v>
      </c>
      <c r="C5124" s="1" t="s">
        <v>10316</v>
      </c>
    </row>
    <row r="5125" spans="2:3">
      <c r="B5125" s="39" t="s">
        <v>10317</v>
      </c>
      <c r="C5125" s="1" t="s">
        <v>10318</v>
      </c>
    </row>
    <row r="5126" spans="2:3">
      <c r="B5126" s="39" t="s">
        <v>10319</v>
      </c>
      <c r="C5126" s="1" t="s">
        <v>10320</v>
      </c>
    </row>
    <row r="5127" spans="2:3">
      <c r="B5127" s="39" t="s">
        <v>10321</v>
      </c>
      <c r="C5127" s="1" t="s">
        <v>10322</v>
      </c>
    </row>
    <row r="5128" spans="2:3">
      <c r="B5128" s="39" t="s">
        <v>10323</v>
      </c>
      <c r="C5128" s="1" t="s">
        <v>10324</v>
      </c>
    </row>
    <row r="5129" spans="2:3">
      <c r="B5129" s="39" t="s">
        <v>10325</v>
      </c>
      <c r="C5129" s="1" t="s">
        <v>10326</v>
      </c>
    </row>
    <row r="5130" spans="2:3">
      <c r="B5130" s="39" t="s">
        <v>10327</v>
      </c>
      <c r="C5130" s="1" t="s">
        <v>10328</v>
      </c>
    </row>
    <row r="5131" spans="2:3">
      <c r="B5131" s="39" t="s">
        <v>10329</v>
      </c>
      <c r="C5131" s="1" t="s">
        <v>10330</v>
      </c>
    </row>
    <row r="5132" spans="2:3">
      <c r="B5132" s="39" t="s">
        <v>10331</v>
      </c>
      <c r="C5132" s="1" t="s">
        <v>10332</v>
      </c>
    </row>
    <row r="5133" spans="2:3">
      <c r="B5133" s="39" t="s">
        <v>10333</v>
      </c>
      <c r="C5133" s="1" t="s">
        <v>10334</v>
      </c>
    </row>
    <row r="5134" spans="2:3">
      <c r="B5134" s="39" t="s">
        <v>10335</v>
      </c>
      <c r="C5134" s="1" t="s">
        <v>10336</v>
      </c>
    </row>
    <row r="5135" spans="2:3">
      <c r="B5135" s="39" t="s">
        <v>10337</v>
      </c>
      <c r="C5135" s="1" t="s">
        <v>10338</v>
      </c>
    </row>
    <row r="5136" spans="2:3">
      <c r="B5136" s="39" t="s">
        <v>10339</v>
      </c>
      <c r="C5136" s="1" t="s">
        <v>10340</v>
      </c>
    </row>
    <row r="5137" spans="2:3">
      <c r="B5137" s="39" t="s">
        <v>10341</v>
      </c>
      <c r="C5137" s="1" t="s">
        <v>10342</v>
      </c>
    </row>
    <row r="5138" spans="2:3">
      <c r="B5138" s="39" t="s">
        <v>10343</v>
      </c>
      <c r="C5138" s="1" t="s">
        <v>10344</v>
      </c>
    </row>
    <row r="5139" spans="2:3">
      <c r="B5139" s="39" t="s">
        <v>10345</v>
      </c>
      <c r="C5139" s="1" t="s">
        <v>10346</v>
      </c>
    </row>
    <row r="5140" spans="2:3">
      <c r="B5140" s="39" t="s">
        <v>10347</v>
      </c>
      <c r="C5140" s="1" t="s">
        <v>10348</v>
      </c>
    </row>
    <row r="5141" spans="2:3">
      <c r="B5141" s="39" t="s">
        <v>10349</v>
      </c>
      <c r="C5141" s="1" t="s">
        <v>10350</v>
      </c>
    </row>
    <row r="5142" spans="2:3">
      <c r="B5142" s="39" t="s">
        <v>10351</v>
      </c>
      <c r="C5142" s="1" t="s">
        <v>10352</v>
      </c>
    </row>
    <row r="5143" spans="2:3">
      <c r="B5143" s="39" t="s">
        <v>10353</v>
      </c>
      <c r="C5143" s="1" t="s">
        <v>10354</v>
      </c>
    </row>
    <row r="5144" spans="2:3">
      <c r="B5144" s="39" t="s">
        <v>10355</v>
      </c>
      <c r="C5144" s="1" t="s">
        <v>10356</v>
      </c>
    </row>
    <row r="5145" spans="2:3">
      <c r="B5145" s="39" t="s">
        <v>10357</v>
      </c>
      <c r="C5145" s="1" t="s">
        <v>10358</v>
      </c>
    </row>
    <row r="5146" spans="2:3">
      <c r="B5146" s="39" t="s">
        <v>10359</v>
      </c>
      <c r="C5146" s="1" t="s">
        <v>10360</v>
      </c>
    </row>
    <row r="5147" spans="2:3">
      <c r="B5147" s="39" t="s">
        <v>10361</v>
      </c>
      <c r="C5147" s="1" t="s">
        <v>10362</v>
      </c>
    </row>
    <row r="5148" spans="2:3">
      <c r="B5148" s="39" t="s">
        <v>10363</v>
      </c>
      <c r="C5148" s="1" t="s">
        <v>10364</v>
      </c>
    </row>
    <row r="5149" spans="2:3">
      <c r="B5149" s="39" t="s">
        <v>10365</v>
      </c>
      <c r="C5149" s="1" t="s">
        <v>10366</v>
      </c>
    </row>
    <row r="5150" spans="2:3">
      <c r="B5150" s="39" t="s">
        <v>10367</v>
      </c>
      <c r="C5150" s="1" t="s">
        <v>10368</v>
      </c>
    </row>
    <row r="5151" spans="2:3">
      <c r="B5151" s="39" t="s">
        <v>10369</v>
      </c>
      <c r="C5151" s="1" t="s">
        <v>10370</v>
      </c>
    </row>
    <row r="5152" spans="2:3">
      <c r="B5152" s="39" t="s">
        <v>10371</v>
      </c>
      <c r="C5152" s="1" t="s">
        <v>10372</v>
      </c>
    </row>
    <row r="5153" spans="2:3">
      <c r="B5153" s="39" t="s">
        <v>10373</v>
      </c>
      <c r="C5153" s="1" t="s">
        <v>10374</v>
      </c>
    </row>
    <row r="5154" spans="2:3">
      <c r="B5154" s="39" t="s">
        <v>10375</v>
      </c>
      <c r="C5154" s="1" t="s">
        <v>10376</v>
      </c>
    </row>
    <row r="5155" spans="2:3">
      <c r="B5155" s="39" t="s">
        <v>10377</v>
      </c>
      <c r="C5155" s="1" t="s">
        <v>10378</v>
      </c>
    </row>
    <row r="5156" spans="2:3">
      <c r="B5156" s="39" t="s">
        <v>10379</v>
      </c>
      <c r="C5156" s="1" t="s">
        <v>10380</v>
      </c>
    </row>
    <row r="5157" spans="2:3">
      <c r="B5157" s="39" t="s">
        <v>10381</v>
      </c>
      <c r="C5157" s="1" t="s">
        <v>10382</v>
      </c>
    </row>
    <row r="5158" spans="2:3">
      <c r="B5158" s="39" t="s">
        <v>10383</v>
      </c>
      <c r="C5158" s="1" t="s">
        <v>10384</v>
      </c>
    </row>
    <row r="5159" spans="2:3">
      <c r="B5159" s="39" t="s">
        <v>10385</v>
      </c>
      <c r="C5159" s="1" t="s">
        <v>10386</v>
      </c>
    </row>
    <row r="5160" spans="2:3">
      <c r="B5160" s="39" t="s">
        <v>10387</v>
      </c>
      <c r="C5160" s="1" t="s">
        <v>10388</v>
      </c>
    </row>
    <row r="5161" spans="2:3">
      <c r="B5161" s="39" t="s">
        <v>10389</v>
      </c>
      <c r="C5161" s="1" t="s">
        <v>10390</v>
      </c>
    </row>
    <row r="5162" spans="2:3">
      <c r="B5162" s="39" t="s">
        <v>10391</v>
      </c>
      <c r="C5162" s="1" t="s">
        <v>10392</v>
      </c>
    </row>
    <row r="5163" spans="2:3">
      <c r="B5163" s="39" t="s">
        <v>10393</v>
      </c>
      <c r="C5163" s="1" t="s">
        <v>10394</v>
      </c>
    </row>
    <row r="5164" spans="2:3">
      <c r="B5164" s="39" t="s">
        <v>10395</v>
      </c>
      <c r="C5164" s="1" t="s">
        <v>10396</v>
      </c>
    </row>
    <row r="5165" spans="2:3">
      <c r="B5165" s="39" t="s">
        <v>10397</v>
      </c>
      <c r="C5165" s="1" t="s">
        <v>10398</v>
      </c>
    </row>
    <row r="5166" spans="2:3">
      <c r="B5166" s="39" t="s">
        <v>10399</v>
      </c>
      <c r="C5166" s="1" t="s">
        <v>10400</v>
      </c>
    </row>
    <row r="5167" spans="2:3">
      <c r="B5167" s="39" t="s">
        <v>10401</v>
      </c>
      <c r="C5167" s="1" t="s">
        <v>10402</v>
      </c>
    </row>
    <row r="5168" spans="2:3">
      <c r="B5168" s="39" t="s">
        <v>10403</v>
      </c>
      <c r="C5168" s="1" t="s">
        <v>10404</v>
      </c>
    </row>
    <row r="5169" spans="2:3">
      <c r="B5169" s="39" t="s">
        <v>10405</v>
      </c>
      <c r="C5169" s="1" t="s">
        <v>10406</v>
      </c>
    </row>
    <row r="5170" spans="2:3">
      <c r="B5170" s="39" t="s">
        <v>10407</v>
      </c>
      <c r="C5170" s="1" t="s">
        <v>10408</v>
      </c>
    </row>
    <row r="5171" spans="2:3">
      <c r="B5171" s="39" t="s">
        <v>10409</v>
      </c>
      <c r="C5171" s="1" t="s">
        <v>10410</v>
      </c>
    </row>
    <row r="5172" spans="2:3">
      <c r="B5172" s="39" t="s">
        <v>10411</v>
      </c>
      <c r="C5172" s="1" t="s">
        <v>10412</v>
      </c>
    </row>
    <row r="5173" spans="2:3">
      <c r="B5173" s="39" t="s">
        <v>10413</v>
      </c>
      <c r="C5173" s="1" t="s">
        <v>10414</v>
      </c>
    </row>
    <row r="5174" spans="2:3">
      <c r="B5174" s="39" t="s">
        <v>10415</v>
      </c>
      <c r="C5174" s="1" t="s">
        <v>10416</v>
      </c>
    </row>
    <row r="5175" spans="2:3">
      <c r="B5175" s="39" t="s">
        <v>10417</v>
      </c>
      <c r="C5175" s="1" t="s">
        <v>10418</v>
      </c>
    </row>
    <row r="5176" spans="2:3">
      <c r="B5176" s="39" t="s">
        <v>10419</v>
      </c>
      <c r="C5176" s="1" t="s">
        <v>10420</v>
      </c>
    </row>
    <row r="5177" spans="2:3">
      <c r="B5177" s="39" t="s">
        <v>10421</v>
      </c>
      <c r="C5177" s="1" t="s">
        <v>10422</v>
      </c>
    </row>
    <row r="5178" spans="2:3">
      <c r="B5178" s="39" t="s">
        <v>10423</v>
      </c>
      <c r="C5178" s="1" t="s">
        <v>10424</v>
      </c>
    </row>
    <row r="5179" spans="2:3">
      <c r="B5179" s="39" t="s">
        <v>10425</v>
      </c>
      <c r="C5179" s="1" t="s">
        <v>10426</v>
      </c>
    </row>
    <row r="5180" spans="2:3">
      <c r="B5180" s="39" t="s">
        <v>10427</v>
      </c>
      <c r="C5180" s="1" t="s">
        <v>10428</v>
      </c>
    </row>
    <row r="5181" spans="2:3">
      <c r="B5181" s="39" t="s">
        <v>10429</v>
      </c>
      <c r="C5181" s="1" t="s">
        <v>10430</v>
      </c>
    </row>
    <row r="5182" spans="2:3">
      <c r="B5182" s="39" t="s">
        <v>10431</v>
      </c>
      <c r="C5182" s="1" t="s">
        <v>10432</v>
      </c>
    </row>
    <row r="5183" spans="2:3">
      <c r="B5183" s="39" t="s">
        <v>10433</v>
      </c>
      <c r="C5183" s="1" t="s">
        <v>10434</v>
      </c>
    </row>
    <row r="5184" spans="2:3">
      <c r="B5184" s="39" t="s">
        <v>10435</v>
      </c>
      <c r="C5184" s="1" t="s">
        <v>10436</v>
      </c>
    </row>
    <row r="5185" spans="2:3">
      <c r="B5185" s="39" t="s">
        <v>10437</v>
      </c>
      <c r="C5185" s="1" t="s">
        <v>10438</v>
      </c>
    </row>
    <row r="5186" spans="2:3">
      <c r="B5186" s="39" t="s">
        <v>10439</v>
      </c>
      <c r="C5186" s="1" t="s">
        <v>10440</v>
      </c>
    </row>
    <row r="5187" spans="2:3">
      <c r="B5187" s="39" t="s">
        <v>10441</v>
      </c>
      <c r="C5187" s="1" t="s">
        <v>10442</v>
      </c>
    </row>
    <row r="5188" spans="2:3">
      <c r="B5188" s="39" t="s">
        <v>10443</v>
      </c>
      <c r="C5188" s="1" t="s">
        <v>10444</v>
      </c>
    </row>
    <row r="5189" spans="2:3">
      <c r="B5189" s="39" t="s">
        <v>10445</v>
      </c>
      <c r="C5189" s="1" t="s">
        <v>10446</v>
      </c>
    </row>
    <row r="5190" spans="2:3">
      <c r="B5190" s="39" t="s">
        <v>10447</v>
      </c>
      <c r="C5190" s="1" t="s">
        <v>10448</v>
      </c>
    </row>
    <row r="5191" spans="2:3">
      <c r="B5191" s="39" t="s">
        <v>10449</v>
      </c>
      <c r="C5191" s="1" t="s">
        <v>10450</v>
      </c>
    </row>
    <row r="5192" spans="2:3">
      <c r="B5192" s="39" t="s">
        <v>10451</v>
      </c>
      <c r="C5192" s="1" t="s">
        <v>10452</v>
      </c>
    </row>
    <row r="5193" spans="2:3">
      <c r="B5193" s="39" t="s">
        <v>10453</v>
      </c>
      <c r="C5193" s="1" t="s">
        <v>10454</v>
      </c>
    </row>
    <row r="5194" spans="2:3">
      <c r="B5194" s="39" t="s">
        <v>10455</v>
      </c>
      <c r="C5194" s="1" t="s">
        <v>10456</v>
      </c>
    </row>
    <row r="5195" spans="2:3">
      <c r="B5195" s="39" t="s">
        <v>10457</v>
      </c>
      <c r="C5195" s="1" t="s">
        <v>10458</v>
      </c>
    </row>
    <row r="5196" spans="2:3">
      <c r="B5196" s="39" t="s">
        <v>10459</v>
      </c>
      <c r="C5196" s="1" t="s">
        <v>10460</v>
      </c>
    </row>
    <row r="5197" spans="2:3">
      <c r="B5197" s="39" t="s">
        <v>10461</v>
      </c>
      <c r="C5197" s="1" t="s">
        <v>10462</v>
      </c>
    </row>
    <row r="5198" spans="2:3">
      <c r="B5198" s="39" t="s">
        <v>10463</v>
      </c>
      <c r="C5198" s="1" t="s">
        <v>10464</v>
      </c>
    </row>
    <row r="5199" spans="2:3">
      <c r="B5199" s="39" t="s">
        <v>10465</v>
      </c>
      <c r="C5199" s="1" t="s">
        <v>10466</v>
      </c>
    </row>
    <row r="5200" spans="2:3">
      <c r="B5200" s="39" t="s">
        <v>10467</v>
      </c>
      <c r="C5200" s="1" t="s">
        <v>10468</v>
      </c>
    </row>
    <row r="5201" spans="2:3">
      <c r="B5201" s="39" t="s">
        <v>10469</v>
      </c>
      <c r="C5201" s="1" t="s">
        <v>10470</v>
      </c>
    </row>
    <row r="5202" spans="2:3">
      <c r="B5202" s="39" t="s">
        <v>10471</v>
      </c>
      <c r="C5202" s="1" t="s">
        <v>10472</v>
      </c>
    </row>
    <row r="5203" spans="2:3">
      <c r="B5203" s="39" t="s">
        <v>10473</v>
      </c>
      <c r="C5203" s="1" t="s">
        <v>10474</v>
      </c>
    </row>
    <row r="5204" spans="2:3">
      <c r="B5204" s="39" t="s">
        <v>10475</v>
      </c>
      <c r="C5204" s="1" t="s">
        <v>10476</v>
      </c>
    </row>
    <row r="5205" spans="2:3">
      <c r="B5205" s="39" t="s">
        <v>10477</v>
      </c>
      <c r="C5205" s="1" t="s">
        <v>10478</v>
      </c>
    </row>
    <row r="5206" spans="2:3">
      <c r="B5206" s="39" t="s">
        <v>10479</v>
      </c>
      <c r="C5206" s="1" t="s">
        <v>10480</v>
      </c>
    </row>
    <row r="5207" spans="2:3">
      <c r="B5207" s="39" t="s">
        <v>10481</v>
      </c>
      <c r="C5207" s="1" t="s">
        <v>10482</v>
      </c>
    </row>
    <row r="5208" spans="2:3">
      <c r="B5208" s="39" t="s">
        <v>10483</v>
      </c>
      <c r="C5208" s="1" t="s">
        <v>10484</v>
      </c>
    </row>
    <row r="5209" spans="2:3">
      <c r="B5209" s="39" t="s">
        <v>10485</v>
      </c>
      <c r="C5209" s="1" t="s">
        <v>10486</v>
      </c>
    </row>
    <row r="5210" spans="2:3">
      <c r="B5210" s="39" t="s">
        <v>10487</v>
      </c>
      <c r="C5210" s="1" t="s">
        <v>10488</v>
      </c>
    </row>
    <row r="5211" spans="2:3">
      <c r="B5211" s="39" t="s">
        <v>10489</v>
      </c>
      <c r="C5211" s="1" t="s">
        <v>10490</v>
      </c>
    </row>
    <row r="5212" spans="2:3">
      <c r="B5212" s="39" t="s">
        <v>10491</v>
      </c>
      <c r="C5212" s="1" t="s">
        <v>10492</v>
      </c>
    </row>
    <row r="5213" spans="2:3">
      <c r="B5213" s="39" t="s">
        <v>10493</v>
      </c>
      <c r="C5213" s="1" t="s">
        <v>10494</v>
      </c>
    </row>
    <row r="5214" spans="2:3">
      <c r="B5214" s="39" t="s">
        <v>10495</v>
      </c>
      <c r="C5214" s="1" t="s">
        <v>10496</v>
      </c>
    </row>
    <row r="5215" spans="2:3">
      <c r="B5215" s="39" t="s">
        <v>10497</v>
      </c>
      <c r="C5215" s="1" t="s">
        <v>10498</v>
      </c>
    </row>
    <row r="5216" spans="2:3">
      <c r="B5216" s="39" t="s">
        <v>10499</v>
      </c>
      <c r="C5216" s="1" t="s">
        <v>10500</v>
      </c>
    </row>
    <row r="5217" spans="2:3">
      <c r="B5217" s="39" t="s">
        <v>10501</v>
      </c>
      <c r="C5217" s="1" t="s">
        <v>10502</v>
      </c>
    </row>
    <row r="5218" spans="2:3">
      <c r="B5218" s="39" t="s">
        <v>10503</v>
      </c>
      <c r="C5218" s="1" t="s">
        <v>10504</v>
      </c>
    </row>
    <row r="5219" spans="2:3">
      <c r="B5219" s="39" t="s">
        <v>10505</v>
      </c>
      <c r="C5219" s="1" t="s">
        <v>10506</v>
      </c>
    </row>
    <row r="5220" spans="2:3">
      <c r="B5220" s="39" t="s">
        <v>10507</v>
      </c>
      <c r="C5220" s="1" t="s">
        <v>10508</v>
      </c>
    </row>
    <row r="5221" spans="2:3">
      <c r="B5221" s="39" t="s">
        <v>10509</v>
      </c>
      <c r="C5221" s="1" t="s">
        <v>10510</v>
      </c>
    </row>
    <row r="5222" spans="2:3">
      <c r="B5222" s="39" t="s">
        <v>10511</v>
      </c>
      <c r="C5222" s="1" t="s">
        <v>10512</v>
      </c>
    </row>
    <row r="5223" spans="2:3">
      <c r="B5223" s="39" t="s">
        <v>10513</v>
      </c>
      <c r="C5223" s="1" t="s">
        <v>10514</v>
      </c>
    </row>
    <row r="5224" spans="2:3">
      <c r="B5224" s="39" t="s">
        <v>10515</v>
      </c>
      <c r="C5224" s="1" t="s">
        <v>10516</v>
      </c>
    </row>
    <row r="5225" spans="2:3">
      <c r="B5225" s="39" t="s">
        <v>10517</v>
      </c>
      <c r="C5225" s="1" t="s">
        <v>10518</v>
      </c>
    </row>
    <row r="5226" spans="2:3">
      <c r="B5226" s="39" t="s">
        <v>10519</v>
      </c>
      <c r="C5226" s="1" t="s">
        <v>10520</v>
      </c>
    </row>
    <row r="5227" spans="2:3">
      <c r="B5227" s="39" t="s">
        <v>10521</v>
      </c>
      <c r="C5227" s="1" t="s">
        <v>10522</v>
      </c>
    </row>
    <row r="5228" spans="2:3">
      <c r="B5228" s="39" t="s">
        <v>10523</v>
      </c>
      <c r="C5228" s="1" t="s">
        <v>10524</v>
      </c>
    </row>
    <row r="5229" spans="2:3">
      <c r="B5229" s="39" t="s">
        <v>10525</v>
      </c>
      <c r="C5229" s="1" t="s">
        <v>10526</v>
      </c>
    </row>
    <row r="5230" spans="2:3">
      <c r="B5230" s="39" t="s">
        <v>10527</v>
      </c>
      <c r="C5230" s="1" t="s">
        <v>10528</v>
      </c>
    </row>
    <row r="5231" spans="2:3">
      <c r="B5231" s="39" t="s">
        <v>10529</v>
      </c>
      <c r="C5231" s="1" t="s">
        <v>10530</v>
      </c>
    </row>
    <row r="5232" spans="2:3">
      <c r="B5232" s="39" t="s">
        <v>10531</v>
      </c>
      <c r="C5232" s="1" t="s">
        <v>10532</v>
      </c>
    </row>
    <row r="5233" spans="2:3">
      <c r="B5233" s="39" t="s">
        <v>10533</v>
      </c>
      <c r="C5233" s="1" t="s">
        <v>10534</v>
      </c>
    </row>
    <row r="5234" spans="2:3">
      <c r="B5234" s="39" t="s">
        <v>10535</v>
      </c>
      <c r="C5234" s="1" t="s">
        <v>10536</v>
      </c>
    </row>
    <row r="5235" spans="2:3">
      <c r="B5235" s="39" t="s">
        <v>10537</v>
      </c>
      <c r="C5235" s="1" t="s">
        <v>10538</v>
      </c>
    </row>
    <row r="5236" spans="2:3">
      <c r="B5236" s="39" t="s">
        <v>10539</v>
      </c>
      <c r="C5236" s="1" t="s">
        <v>10540</v>
      </c>
    </row>
    <row r="5237" spans="2:3">
      <c r="B5237" s="39" t="s">
        <v>10541</v>
      </c>
      <c r="C5237" s="1" t="s">
        <v>10542</v>
      </c>
    </row>
    <row r="5238" spans="2:3">
      <c r="B5238" s="39" t="s">
        <v>10543</v>
      </c>
      <c r="C5238" s="1" t="s">
        <v>10544</v>
      </c>
    </row>
    <row r="5239" spans="2:3">
      <c r="B5239" s="39" t="s">
        <v>10545</v>
      </c>
      <c r="C5239" s="1" t="s">
        <v>10546</v>
      </c>
    </row>
    <row r="5240" spans="2:3">
      <c r="B5240" s="39" t="s">
        <v>10547</v>
      </c>
      <c r="C5240" s="1" t="s">
        <v>10548</v>
      </c>
    </row>
    <row r="5241" spans="2:3">
      <c r="B5241" s="39" t="s">
        <v>10549</v>
      </c>
      <c r="C5241" s="1" t="s">
        <v>10550</v>
      </c>
    </row>
    <row r="5242" spans="2:3">
      <c r="B5242" s="39" t="s">
        <v>10551</v>
      </c>
      <c r="C5242" s="1" t="s">
        <v>10552</v>
      </c>
    </row>
    <row r="5243" spans="2:3">
      <c r="B5243" s="39" t="s">
        <v>10553</v>
      </c>
      <c r="C5243" s="1" t="s">
        <v>10554</v>
      </c>
    </row>
    <row r="5244" spans="2:3">
      <c r="B5244" s="39" t="s">
        <v>10555</v>
      </c>
      <c r="C5244" s="1" t="s">
        <v>10556</v>
      </c>
    </row>
    <row r="5245" spans="2:3">
      <c r="B5245" s="39" t="s">
        <v>10557</v>
      </c>
      <c r="C5245" s="1" t="s">
        <v>10558</v>
      </c>
    </row>
    <row r="5246" spans="2:3">
      <c r="B5246" s="39" t="s">
        <v>10559</v>
      </c>
      <c r="C5246" s="1" t="s">
        <v>10560</v>
      </c>
    </row>
    <row r="5247" spans="2:3">
      <c r="B5247" s="39" t="s">
        <v>10561</v>
      </c>
      <c r="C5247" s="1" t="s">
        <v>10562</v>
      </c>
    </row>
    <row r="5248" spans="2:3">
      <c r="B5248" s="39" t="s">
        <v>10563</v>
      </c>
      <c r="C5248" s="1" t="s">
        <v>10564</v>
      </c>
    </row>
    <row r="5249" spans="2:3">
      <c r="B5249" s="39" t="s">
        <v>10565</v>
      </c>
      <c r="C5249" s="1" t="s">
        <v>10566</v>
      </c>
    </row>
    <row r="5250" spans="2:3">
      <c r="B5250" s="39" t="s">
        <v>10567</v>
      </c>
      <c r="C5250" s="1" t="s">
        <v>10568</v>
      </c>
    </row>
    <row r="5251" spans="2:3">
      <c r="B5251" s="39" t="s">
        <v>10569</v>
      </c>
      <c r="C5251" s="1" t="s">
        <v>10570</v>
      </c>
    </row>
    <row r="5252" spans="2:3">
      <c r="B5252" s="39" t="s">
        <v>10571</v>
      </c>
      <c r="C5252" s="1" t="s">
        <v>10572</v>
      </c>
    </row>
    <row r="5253" spans="2:3">
      <c r="B5253" s="39" t="s">
        <v>10573</v>
      </c>
      <c r="C5253" s="1" t="s">
        <v>10574</v>
      </c>
    </row>
    <row r="5254" spans="2:3">
      <c r="B5254" s="39" t="s">
        <v>10575</v>
      </c>
      <c r="C5254" s="1" t="s">
        <v>10576</v>
      </c>
    </row>
    <row r="5255" spans="2:3">
      <c r="B5255" s="39" t="s">
        <v>10577</v>
      </c>
      <c r="C5255" s="1" t="s">
        <v>10578</v>
      </c>
    </row>
    <row r="5256" spans="2:3">
      <c r="B5256" s="39" t="s">
        <v>10579</v>
      </c>
      <c r="C5256" s="1" t="s">
        <v>10580</v>
      </c>
    </row>
    <row r="5257" spans="2:3">
      <c r="B5257" s="39" t="s">
        <v>10581</v>
      </c>
      <c r="C5257" s="1" t="s">
        <v>10582</v>
      </c>
    </row>
    <row r="5258" spans="2:3">
      <c r="B5258" s="39" t="s">
        <v>10583</v>
      </c>
      <c r="C5258" s="1" t="s">
        <v>10584</v>
      </c>
    </row>
    <row r="5259" spans="2:3">
      <c r="B5259" s="39" t="s">
        <v>10585</v>
      </c>
      <c r="C5259" s="1" t="s">
        <v>10586</v>
      </c>
    </row>
    <row r="5260" spans="2:3">
      <c r="B5260" s="39" t="s">
        <v>10587</v>
      </c>
      <c r="C5260" s="1" t="s">
        <v>10588</v>
      </c>
    </row>
    <row r="5261" spans="2:3">
      <c r="B5261" s="39" t="s">
        <v>10589</v>
      </c>
      <c r="C5261" s="1" t="s">
        <v>10590</v>
      </c>
    </row>
    <row r="5262" spans="2:3">
      <c r="B5262" s="39" t="s">
        <v>10591</v>
      </c>
      <c r="C5262" s="1" t="s">
        <v>10592</v>
      </c>
    </row>
    <row r="5263" spans="2:3">
      <c r="B5263" s="39" t="s">
        <v>10593</v>
      </c>
      <c r="C5263" s="1" t="s">
        <v>10594</v>
      </c>
    </row>
    <row r="5264" spans="2:3">
      <c r="B5264" s="39" t="s">
        <v>10595</v>
      </c>
      <c r="C5264" s="1" t="s">
        <v>10596</v>
      </c>
    </row>
    <row r="5265" spans="2:3">
      <c r="B5265" s="39" t="s">
        <v>10597</v>
      </c>
      <c r="C5265" s="1" t="s">
        <v>10598</v>
      </c>
    </row>
    <row r="5266" spans="2:3">
      <c r="B5266" s="39" t="s">
        <v>10599</v>
      </c>
      <c r="C5266" s="1" t="s">
        <v>10600</v>
      </c>
    </row>
    <row r="5267" spans="2:3">
      <c r="B5267" s="39" t="s">
        <v>10601</v>
      </c>
      <c r="C5267" s="1" t="s">
        <v>10602</v>
      </c>
    </row>
    <row r="5268" spans="2:3">
      <c r="B5268" s="39" t="s">
        <v>10603</v>
      </c>
      <c r="C5268" s="1" t="s">
        <v>10604</v>
      </c>
    </row>
    <row r="5269" spans="2:3">
      <c r="B5269" s="39" t="s">
        <v>10605</v>
      </c>
      <c r="C5269" s="1" t="s">
        <v>10606</v>
      </c>
    </row>
    <row r="5270" spans="2:3">
      <c r="B5270" s="39" t="s">
        <v>10607</v>
      </c>
      <c r="C5270" s="1" t="s">
        <v>10608</v>
      </c>
    </row>
    <row r="5271" spans="2:3">
      <c r="B5271" s="39" t="s">
        <v>10609</v>
      </c>
      <c r="C5271" s="1" t="s">
        <v>10610</v>
      </c>
    </row>
    <row r="5272" spans="2:3">
      <c r="B5272" s="39" t="s">
        <v>10611</v>
      </c>
      <c r="C5272" s="1" t="s">
        <v>10612</v>
      </c>
    </row>
    <row r="5273" spans="2:3">
      <c r="B5273" s="39" t="s">
        <v>10613</v>
      </c>
      <c r="C5273" s="1" t="s">
        <v>10614</v>
      </c>
    </row>
    <row r="5274" spans="2:3">
      <c r="B5274" s="39" t="s">
        <v>10615</v>
      </c>
      <c r="C5274" s="1" t="s">
        <v>10616</v>
      </c>
    </row>
    <row r="5275" spans="2:3">
      <c r="B5275" s="39" t="s">
        <v>10617</v>
      </c>
      <c r="C5275" s="1" t="s">
        <v>10618</v>
      </c>
    </row>
    <row r="5276" spans="2:3">
      <c r="B5276" s="39" t="s">
        <v>10619</v>
      </c>
      <c r="C5276" s="1" t="s">
        <v>10620</v>
      </c>
    </row>
    <row r="5277" spans="2:3">
      <c r="B5277" s="39" t="s">
        <v>10621</v>
      </c>
      <c r="C5277" s="1" t="s">
        <v>10622</v>
      </c>
    </row>
    <row r="5278" spans="2:3">
      <c r="B5278" s="39" t="s">
        <v>10623</v>
      </c>
      <c r="C5278" s="1" t="s">
        <v>10624</v>
      </c>
    </row>
    <row r="5279" spans="2:3">
      <c r="B5279" s="39" t="s">
        <v>10625</v>
      </c>
      <c r="C5279" s="1" t="s">
        <v>10626</v>
      </c>
    </row>
    <row r="5280" spans="2:3">
      <c r="B5280" s="39" t="s">
        <v>10627</v>
      </c>
      <c r="C5280" s="1" t="s">
        <v>10628</v>
      </c>
    </row>
    <row r="5281" spans="2:3">
      <c r="B5281" s="39" t="s">
        <v>10629</v>
      </c>
      <c r="C5281" s="1" t="s">
        <v>10630</v>
      </c>
    </row>
    <row r="5282" spans="2:3">
      <c r="B5282" s="39" t="s">
        <v>10631</v>
      </c>
      <c r="C5282" s="1" t="s">
        <v>10632</v>
      </c>
    </row>
    <row r="5283" spans="2:3">
      <c r="B5283" s="39" t="s">
        <v>10633</v>
      </c>
      <c r="C5283" s="1" t="s">
        <v>10634</v>
      </c>
    </row>
    <row r="5284" spans="2:3">
      <c r="B5284" s="39" t="s">
        <v>10635</v>
      </c>
      <c r="C5284" s="1" t="s">
        <v>10636</v>
      </c>
    </row>
    <row r="5285" spans="2:3">
      <c r="B5285" s="39" t="s">
        <v>10637</v>
      </c>
      <c r="C5285" s="1" t="s">
        <v>10638</v>
      </c>
    </row>
    <row r="5286" spans="2:3">
      <c r="B5286" s="39" t="s">
        <v>10639</v>
      </c>
      <c r="C5286" s="1" t="s">
        <v>10640</v>
      </c>
    </row>
    <row r="5287" spans="2:3">
      <c r="B5287" s="39" t="s">
        <v>10641</v>
      </c>
      <c r="C5287" s="1" t="s">
        <v>10642</v>
      </c>
    </row>
    <row r="5288" spans="2:3">
      <c r="B5288" s="39" t="s">
        <v>10643</v>
      </c>
      <c r="C5288" s="1" t="s">
        <v>10644</v>
      </c>
    </row>
    <row r="5289" spans="2:3">
      <c r="B5289" s="39" t="s">
        <v>10645</v>
      </c>
      <c r="C5289" s="1" t="s">
        <v>10646</v>
      </c>
    </row>
    <row r="5290" spans="2:3">
      <c r="B5290" s="39" t="s">
        <v>10647</v>
      </c>
      <c r="C5290" s="1" t="s">
        <v>10648</v>
      </c>
    </row>
    <row r="5291" spans="2:3">
      <c r="B5291" s="39" t="s">
        <v>10649</v>
      </c>
      <c r="C5291" s="1" t="s">
        <v>10650</v>
      </c>
    </row>
    <row r="5292" spans="2:3">
      <c r="B5292" s="39" t="s">
        <v>10651</v>
      </c>
      <c r="C5292" s="1" t="s">
        <v>10652</v>
      </c>
    </row>
    <row r="5293" spans="2:3">
      <c r="B5293" s="39" t="s">
        <v>10653</v>
      </c>
      <c r="C5293" s="1" t="s">
        <v>10654</v>
      </c>
    </row>
    <row r="5294" spans="2:3">
      <c r="B5294" s="39" t="s">
        <v>10655</v>
      </c>
      <c r="C5294" s="1" t="s">
        <v>10656</v>
      </c>
    </row>
    <row r="5295" spans="2:3">
      <c r="B5295" s="39" t="s">
        <v>10657</v>
      </c>
      <c r="C5295" s="1" t="s">
        <v>10658</v>
      </c>
    </row>
    <row r="5296" spans="2:3">
      <c r="B5296" s="39" t="s">
        <v>10659</v>
      </c>
      <c r="C5296" s="1" t="s">
        <v>10660</v>
      </c>
    </row>
    <row r="5297" spans="2:3">
      <c r="B5297" s="39" t="s">
        <v>10661</v>
      </c>
      <c r="C5297" s="1" t="s">
        <v>10662</v>
      </c>
    </row>
    <row r="5298" spans="2:3">
      <c r="B5298" s="39" t="s">
        <v>10663</v>
      </c>
      <c r="C5298" s="1" t="s">
        <v>10664</v>
      </c>
    </row>
    <row r="5299" spans="2:3">
      <c r="B5299" s="39" t="s">
        <v>10665</v>
      </c>
      <c r="C5299" s="1" t="s">
        <v>10666</v>
      </c>
    </row>
    <row r="5300" spans="2:3">
      <c r="B5300" s="39" t="s">
        <v>10667</v>
      </c>
      <c r="C5300" s="1" t="s">
        <v>10668</v>
      </c>
    </row>
    <row r="5301" spans="2:3">
      <c r="B5301" s="39" t="s">
        <v>10669</v>
      </c>
      <c r="C5301" s="1" t="s">
        <v>10670</v>
      </c>
    </row>
    <row r="5302" spans="2:3">
      <c r="B5302" s="39" t="s">
        <v>10671</v>
      </c>
      <c r="C5302" s="1" t="s">
        <v>10672</v>
      </c>
    </row>
    <row r="5303" spans="2:3">
      <c r="B5303" s="39" t="s">
        <v>10673</v>
      </c>
      <c r="C5303" s="1" t="s">
        <v>10674</v>
      </c>
    </row>
    <row r="5304" spans="2:3">
      <c r="B5304" s="39" t="s">
        <v>10675</v>
      </c>
      <c r="C5304" s="1" t="s">
        <v>10676</v>
      </c>
    </row>
    <row r="5305" spans="2:3">
      <c r="B5305" s="39" t="s">
        <v>10677</v>
      </c>
      <c r="C5305" s="1" t="s">
        <v>10678</v>
      </c>
    </row>
    <row r="5306" spans="2:3">
      <c r="B5306" s="39" t="s">
        <v>10679</v>
      </c>
      <c r="C5306" s="1" t="s">
        <v>10680</v>
      </c>
    </row>
    <row r="5307" spans="2:3">
      <c r="B5307" s="39" t="s">
        <v>10681</v>
      </c>
      <c r="C5307" s="1" t="s">
        <v>10682</v>
      </c>
    </row>
    <row r="5308" spans="2:3">
      <c r="B5308" s="39" t="s">
        <v>10683</v>
      </c>
      <c r="C5308" s="1" t="s">
        <v>10684</v>
      </c>
    </row>
    <row r="5309" spans="2:3">
      <c r="B5309" s="39" t="s">
        <v>10685</v>
      </c>
      <c r="C5309" s="1" t="s">
        <v>10686</v>
      </c>
    </row>
    <row r="5310" spans="2:3">
      <c r="B5310" s="39" t="s">
        <v>10687</v>
      </c>
      <c r="C5310" s="1" t="s">
        <v>10688</v>
      </c>
    </row>
    <row r="5311" spans="2:3">
      <c r="B5311" s="39" t="s">
        <v>10689</v>
      </c>
      <c r="C5311" s="1" t="s">
        <v>10690</v>
      </c>
    </row>
    <row r="5312" spans="2:3">
      <c r="B5312" s="39" t="s">
        <v>10691</v>
      </c>
      <c r="C5312" s="1" t="s">
        <v>10692</v>
      </c>
    </row>
    <row r="5313" spans="2:3">
      <c r="B5313" s="39" t="s">
        <v>10693</v>
      </c>
      <c r="C5313" s="1" t="s">
        <v>10694</v>
      </c>
    </row>
    <row r="5314" spans="2:3">
      <c r="B5314" s="39" t="s">
        <v>10695</v>
      </c>
      <c r="C5314" s="1" t="s">
        <v>10696</v>
      </c>
    </row>
    <row r="5315" spans="2:3">
      <c r="B5315" s="39" t="s">
        <v>10697</v>
      </c>
      <c r="C5315" s="1" t="s">
        <v>10698</v>
      </c>
    </row>
    <row r="5316" spans="2:3">
      <c r="B5316" s="39" t="s">
        <v>10699</v>
      </c>
      <c r="C5316" s="1" t="s">
        <v>10700</v>
      </c>
    </row>
    <row r="5317" spans="2:3">
      <c r="B5317" s="39" t="s">
        <v>10701</v>
      </c>
      <c r="C5317" s="1" t="s">
        <v>10702</v>
      </c>
    </row>
    <row r="5318" spans="2:3">
      <c r="B5318" s="39" t="s">
        <v>10703</v>
      </c>
      <c r="C5318" s="1" t="s">
        <v>10704</v>
      </c>
    </row>
    <row r="5319" spans="2:3">
      <c r="B5319" s="39" t="s">
        <v>10705</v>
      </c>
      <c r="C5319" s="1" t="s">
        <v>10706</v>
      </c>
    </row>
    <row r="5320" spans="2:3">
      <c r="B5320" s="39" t="s">
        <v>10707</v>
      </c>
      <c r="C5320" s="1" t="s">
        <v>10708</v>
      </c>
    </row>
    <row r="5321" spans="2:3">
      <c r="B5321" s="39" t="s">
        <v>10709</v>
      </c>
      <c r="C5321" s="1" t="s">
        <v>10710</v>
      </c>
    </row>
    <row r="5322" spans="2:3">
      <c r="B5322" s="39" t="s">
        <v>10711</v>
      </c>
      <c r="C5322" s="1" t="s">
        <v>10712</v>
      </c>
    </row>
    <row r="5323" spans="2:3">
      <c r="B5323" s="39" t="s">
        <v>10713</v>
      </c>
      <c r="C5323" s="1" t="s">
        <v>10714</v>
      </c>
    </row>
    <row r="5324" spans="2:3">
      <c r="B5324" s="39" t="s">
        <v>10715</v>
      </c>
      <c r="C5324" s="1" t="s">
        <v>10716</v>
      </c>
    </row>
    <row r="5325" spans="2:3">
      <c r="B5325" s="39" t="s">
        <v>10717</v>
      </c>
      <c r="C5325" s="1" t="s">
        <v>10718</v>
      </c>
    </row>
    <row r="5326" spans="2:3">
      <c r="B5326" s="39" t="s">
        <v>10719</v>
      </c>
      <c r="C5326" s="1" t="s">
        <v>10720</v>
      </c>
    </row>
    <row r="5327" spans="2:3">
      <c r="B5327" s="39" t="s">
        <v>10721</v>
      </c>
      <c r="C5327" s="1" t="s">
        <v>10722</v>
      </c>
    </row>
    <row r="5328" spans="2:3">
      <c r="B5328" s="39" t="s">
        <v>10723</v>
      </c>
      <c r="C5328" s="1" t="s">
        <v>10724</v>
      </c>
    </row>
    <row r="5329" spans="2:3">
      <c r="B5329" s="39" t="s">
        <v>10725</v>
      </c>
      <c r="C5329" s="1" t="s">
        <v>10726</v>
      </c>
    </row>
    <row r="5330" spans="2:3">
      <c r="B5330" s="39" t="s">
        <v>10727</v>
      </c>
      <c r="C5330" s="1" t="s">
        <v>10728</v>
      </c>
    </row>
    <row r="5331" spans="2:3">
      <c r="B5331" s="39" t="s">
        <v>10729</v>
      </c>
      <c r="C5331" s="1" t="s">
        <v>10730</v>
      </c>
    </row>
    <row r="5332" spans="2:3">
      <c r="B5332" s="39" t="s">
        <v>10731</v>
      </c>
      <c r="C5332" s="1" t="s">
        <v>10732</v>
      </c>
    </row>
    <row r="5333" spans="2:3">
      <c r="B5333" s="39" t="s">
        <v>10733</v>
      </c>
      <c r="C5333" s="1" t="s">
        <v>10734</v>
      </c>
    </row>
    <row r="5334" spans="2:3">
      <c r="B5334" s="39" t="s">
        <v>10735</v>
      </c>
      <c r="C5334" s="1" t="s">
        <v>10736</v>
      </c>
    </row>
    <row r="5335" spans="2:3">
      <c r="B5335" s="39" t="s">
        <v>10737</v>
      </c>
      <c r="C5335" s="1" t="s">
        <v>10738</v>
      </c>
    </row>
    <row r="5336" spans="2:3">
      <c r="B5336" s="39" t="s">
        <v>10739</v>
      </c>
      <c r="C5336" s="1" t="s">
        <v>10740</v>
      </c>
    </row>
    <row r="5337" spans="2:3">
      <c r="B5337" s="39" t="s">
        <v>10741</v>
      </c>
      <c r="C5337" s="1" t="s">
        <v>10742</v>
      </c>
    </row>
    <row r="5338" spans="2:3">
      <c r="B5338" s="39" t="s">
        <v>10743</v>
      </c>
      <c r="C5338" s="1" t="s">
        <v>10744</v>
      </c>
    </row>
    <row r="5339" spans="2:3">
      <c r="B5339" s="39" t="s">
        <v>10745</v>
      </c>
      <c r="C5339" s="1" t="s">
        <v>10746</v>
      </c>
    </row>
    <row r="5340" spans="2:3">
      <c r="B5340" s="39" t="s">
        <v>10747</v>
      </c>
      <c r="C5340" s="1" t="s">
        <v>10748</v>
      </c>
    </row>
    <row r="5341" spans="2:3">
      <c r="B5341" s="39" t="s">
        <v>10749</v>
      </c>
      <c r="C5341" s="1" t="s">
        <v>10750</v>
      </c>
    </row>
    <row r="5342" spans="2:3">
      <c r="B5342" s="39" t="s">
        <v>10751</v>
      </c>
      <c r="C5342" s="1" t="s">
        <v>10752</v>
      </c>
    </row>
    <row r="5343" spans="2:3">
      <c r="B5343" s="39" t="s">
        <v>10753</v>
      </c>
      <c r="C5343" s="1" t="s">
        <v>10754</v>
      </c>
    </row>
    <row r="5344" spans="2:3">
      <c r="B5344" s="39" t="s">
        <v>10755</v>
      </c>
      <c r="C5344" s="1" t="s">
        <v>10756</v>
      </c>
    </row>
    <row r="5345" spans="2:3">
      <c r="B5345" s="39" t="s">
        <v>10757</v>
      </c>
      <c r="C5345" s="1" t="s">
        <v>10758</v>
      </c>
    </row>
    <row r="5346" spans="2:3">
      <c r="B5346" s="39" t="s">
        <v>10759</v>
      </c>
      <c r="C5346" s="1" t="s">
        <v>10760</v>
      </c>
    </row>
    <row r="5347" spans="2:3">
      <c r="B5347" s="39" t="s">
        <v>10761</v>
      </c>
      <c r="C5347" s="1" t="s">
        <v>10762</v>
      </c>
    </row>
    <row r="5348" spans="2:3">
      <c r="B5348" s="39" t="s">
        <v>10763</v>
      </c>
      <c r="C5348" s="1" t="s">
        <v>10764</v>
      </c>
    </row>
    <row r="5349" spans="2:3">
      <c r="B5349" s="39" t="s">
        <v>10765</v>
      </c>
      <c r="C5349" s="1" t="s">
        <v>10766</v>
      </c>
    </row>
    <row r="5350" spans="2:3">
      <c r="B5350" s="39" t="s">
        <v>10767</v>
      </c>
      <c r="C5350" s="1" t="s">
        <v>10768</v>
      </c>
    </row>
    <row r="5351" spans="2:3">
      <c r="B5351" s="39" t="s">
        <v>10769</v>
      </c>
      <c r="C5351" s="1" t="s">
        <v>10770</v>
      </c>
    </row>
    <row r="5352" spans="2:3">
      <c r="B5352" s="39" t="s">
        <v>10771</v>
      </c>
      <c r="C5352" s="1" t="s">
        <v>10772</v>
      </c>
    </row>
    <row r="5353" spans="2:3">
      <c r="B5353" s="39" t="s">
        <v>10773</v>
      </c>
      <c r="C5353" s="1" t="s">
        <v>10774</v>
      </c>
    </row>
    <row r="5354" spans="2:3">
      <c r="B5354" s="39" t="s">
        <v>10775</v>
      </c>
      <c r="C5354" s="1" t="s">
        <v>10776</v>
      </c>
    </row>
    <row r="5355" spans="2:3">
      <c r="B5355" s="39" t="s">
        <v>10777</v>
      </c>
      <c r="C5355" s="1" t="s">
        <v>10778</v>
      </c>
    </row>
    <row r="5356" spans="2:3">
      <c r="B5356" s="39" t="s">
        <v>10779</v>
      </c>
      <c r="C5356" s="1" t="s">
        <v>10780</v>
      </c>
    </row>
    <row r="5357" spans="2:3">
      <c r="B5357" s="39" t="s">
        <v>10781</v>
      </c>
      <c r="C5357" s="1" t="s">
        <v>10782</v>
      </c>
    </row>
    <row r="5358" spans="2:3">
      <c r="B5358" s="39" t="s">
        <v>10783</v>
      </c>
      <c r="C5358" s="1" t="s">
        <v>10784</v>
      </c>
    </row>
    <row r="5359" spans="2:3">
      <c r="B5359" s="39" t="s">
        <v>10785</v>
      </c>
      <c r="C5359" s="1" t="s">
        <v>10786</v>
      </c>
    </row>
    <row r="5360" spans="2:3">
      <c r="B5360" s="39" t="s">
        <v>10787</v>
      </c>
      <c r="C5360" s="1" t="s">
        <v>10788</v>
      </c>
    </row>
    <row r="5361" spans="2:3">
      <c r="B5361" s="39" t="s">
        <v>10789</v>
      </c>
      <c r="C5361" s="1" t="s">
        <v>10790</v>
      </c>
    </row>
    <row r="5362" spans="2:3">
      <c r="B5362" s="39" t="s">
        <v>10791</v>
      </c>
      <c r="C5362" s="1" t="s">
        <v>10792</v>
      </c>
    </row>
    <row r="5363" spans="2:3">
      <c r="B5363" s="39" t="s">
        <v>10793</v>
      </c>
      <c r="C5363" s="1" t="s">
        <v>10794</v>
      </c>
    </row>
    <row r="5364" spans="2:3">
      <c r="B5364" s="39" t="s">
        <v>10795</v>
      </c>
      <c r="C5364" s="1" t="s">
        <v>10796</v>
      </c>
    </row>
    <row r="5365" spans="2:3">
      <c r="B5365" s="39" t="s">
        <v>10797</v>
      </c>
      <c r="C5365" s="1" t="s">
        <v>10798</v>
      </c>
    </row>
    <row r="5366" spans="2:3">
      <c r="B5366" s="39" t="s">
        <v>10799</v>
      </c>
      <c r="C5366" s="1" t="s">
        <v>10800</v>
      </c>
    </row>
    <row r="5367" spans="2:3">
      <c r="B5367" s="39" t="s">
        <v>10801</v>
      </c>
      <c r="C5367" s="1" t="s">
        <v>10802</v>
      </c>
    </row>
    <row r="5368" spans="2:3">
      <c r="B5368" s="39" t="s">
        <v>10803</v>
      </c>
      <c r="C5368" s="1" t="s">
        <v>10804</v>
      </c>
    </row>
    <row r="5369" spans="2:3">
      <c r="B5369" s="39" t="s">
        <v>10805</v>
      </c>
      <c r="C5369" s="1" t="s">
        <v>10806</v>
      </c>
    </row>
    <row r="5370" spans="2:3">
      <c r="B5370" s="39" t="s">
        <v>10807</v>
      </c>
      <c r="C5370" s="1" t="s">
        <v>10808</v>
      </c>
    </row>
    <row r="5371" spans="2:3">
      <c r="B5371" s="39" t="s">
        <v>10809</v>
      </c>
      <c r="C5371" s="1" t="s">
        <v>10810</v>
      </c>
    </row>
    <row r="5372" spans="2:3">
      <c r="B5372" s="39" t="s">
        <v>10811</v>
      </c>
      <c r="C5372" s="1" t="s">
        <v>10812</v>
      </c>
    </row>
    <row r="5373" spans="2:3">
      <c r="B5373" s="39" t="s">
        <v>10813</v>
      </c>
      <c r="C5373" s="1" t="s">
        <v>10814</v>
      </c>
    </row>
    <row r="5374" spans="2:3">
      <c r="B5374" s="39" t="s">
        <v>10815</v>
      </c>
      <c r="C5374" s="1" t="s">
        <v>10816</v>
      </c>
    </row>
    <row r="5375" spans="2:3">
      <c r="B5375" s="39" t="s">
        <v>10817</v>
      </c>
      <c r="C5375" s="1" t="s">
        <v>10818</v>
      </c>
    </row>
    <row r="5376" spans="2:3">
      <c r="B5376" s="39" t="s">
        <v>10819</v>
      </c>
      <c r="C5376" s="1" t="s">
        <v>10820</v>
      </c>
    </row>
    <row r="5377" spans="2:3">
      <c r="B5377" s="39" t="s">
        <v>10821</v>
      </c>
      <c r="C5377" s="1" t="s">
        <v>10822</v>
      </c>
    </row>
    <row r="5378" spans="2:3">
      <c r="B5378" s="39" t="s">
        <v>10823</v>
      </c>
      <c r="C5378" s="1" t="s">
        <v>10824</v>
      </c>
    </row>
    <row r="5379" spans="2:3">
      <c r="B5379" s="39" t="s">
        <v>10825</v>
      </c>
      <c r="C5379" s="1" t="s">
        <v>10826</v>
      </c>
    </row>
    <row r="5380" spans="2:3">
      <c r="B5380" s="39" t="s">
        <v>10827</v>
      </c>
      <c r="C5380" s="1" t="s">
        <v>10828</v>
      </c>
    </row>
    <row r="5381" spans="2:3">
      <c r="B5381" s="39" t="s">
        <v>10829</v>
      </c>
      <c r="C5381" s="1" t="s">
        <v>10830</v>
      </c>
    </row>
    <row r="5382" spans="2:3">
      <c r="B5382" s="39" t="s">
        <v>10831</v>
      </c>
      <c r="C5382" s="1" t="s">
        <v>10832</v>
      </c>
    </row>
    <row r="5383" spans="2:3">
      <c r="B5383" s="39" t="s">
        <v>10833</v>
      </c>
      <c r="C5383" s="1" t="s">
        <v>10834</v>
      </c>
    </row>
    <row r="5384" spans="2:3">
      <c r="B5384" s="39" t="s">
        <v>10835</v>
      </c>
      <c r="C5384" s="1" t="s">
        <v>10836</v>
      </c>
    </row>
    <row r="5385" spans="2:3">
      <c r="B5385" s="39" t="s">
        <v>10837</v>
      </c>
      <c r="C5385" s="1" t="s">
        <v>10838</v>
      </c>
    </row>
    <row r="5386" spans="2:3">
      <c r="B5386" s="39" t="s">
        <v>10839</v>
      </c>
      <c r="C5386" s="1" t="s">
        <v>10840</v>
      </c>
    </row>
    <row r="5387" spans="2:3">
      <c r="B5387" s="39" t="s">
        <v>10841</v>
      </c>
      <c r="C5387" s="1" t="s">
        <v>10842</v>
      </c>
    </row>
    <row r="5388" spans="2:3">
      <c r="B5388" s="39" t="s">
        <v>10843</v>
      </c>
      <c r="C5388" s="1" t="s">
        <v>10844</v>
      </c>
    </row>
    <row r="5389" spans="2:3">
      <c r="B5389" s="39" t="s">
        <v>10845</v>
      </c>
      <c r="C5389" s="1" t="s">
        <v>10846</v>
      </c>
    </row>
    <row r="5390" spans="2:3">
      <c r="B5390" s="39" t="s">
        <v>10847</v>
      </c>
      <c r="C5390" s="1" t="s">
        <v>10848</v>
      </c>
    </row>
    <row r="5391" spans="2:3">
      <c r="B5391" s="39" t="s">
        <v>10849</v>
      </c>
      <c r="C5391" s="1" t="s">
        <v>10850</v>
      </c>
    </row>
    <row r="5392" spans="2:3">
      <c r="B5392" s="39" t="s">
        <v>10851</v>
      </c>
      <c r="C5392" s="1" t="s">
        <v>10852</v>
      </c>
    </row>
    <row r="5393" spans="2:3">
      <c r="B5393" s="39" t="s">
        <v>10853</v>
      </c>
      <c r="C5393" s="1" t="s">
        <v>10854</v>
      </c>
    </row>
    <row r="5394" spans="2:3">
      <c r="B5394" s="39" t="s">
        <v>10855</v>
      </c>
      <c r="C5394" s="1" t="s">
        <v>10856</v>
      </c>
    </row>
    <row r="5395" spans="2:3">
      <c r="B5395" s="39" t="s">
        <v>10857</v>
      </c>
      <c r="C5395" s="1" t="s">
        <v>10858</v>
      </c>
    </row>
    <row r="5396" spans="2:3">
      <c r="B5396" s="39" t="s">
        <v>10859</v>
      </c>
      <c r="C5396" s="1" t="s">
        <v>10860</v>
      </c>
    </row>
    <row r="5397" spans="2:3">
      <c r="B5397" s="39" t="s">
        <v>10861</v>
      </c>
      <c r="C5397" s="1" t="s">
        <v>10862</v>
      </c>
    </row>
    <row r="5398" spans="2:3">
      <c r="B5398" s="39" t="s">
        <v>10863</v>
      </c>
      <c r="C5398" s="1" t="s">
        <v>10864</v>
      </c>
    </row>
    <row r="5399" spans="2:3">
      <c r="B5399" s="39" t="s">
        <v>10865</v>
      </c>
      <c r="C5399" s="1" t="s">
        <v>10866</v>
      </c>
    </row>
    <row r="5400" spans="2:3">
      <c r="B5400" s="39" t="s">
        <v>10867</v>
      </c>
      <c r="C5400" s="1" t="s">
        <v>10868</v>
      </c>
    </row>
    <row r="5401" spans="2:3">
      <c r="B5401" s="39" t="s">
        <v>10869</v>
      </c>
      <c r="C5401" s="1" t="s">
        <v>10870</v>
      </c>
    </row>
    <row r="5402" spans="2:3">
      <c r="B5402" s="39" t="s">
        <v>10871</v>
      </c>
      <c r="C5402" s="1" t="s">
        <v>10872</v>
      </c>
    </row>
    <row r="5403" spans="2:3">
      <c r="B5403" s="39" t="s">
        <v>10873</v>
      </c>
      <c r="C5403" s="1" t="s">
        <v>10874</v>
      </c>
    </row>
    <row r="5404" spans="2:3">
      <c r="B5404" s="39" t="s">
        <v>10875</v>
      </c>
      <c r="C5404" s="1" t="s">
        <v>10876</v>
      </c>
    </row>
    <row r="5405" spans="2:3">
      <c r="B5405" s="39" t="s">
        <v>10877</v>
      </c>
      <c r="C5405" s="1" t="s">
        <v>10878</v>
      </c>
    </row>
    <row r="5406" spans="2:3">
      <c r="B5406" s="39" t="s">
        <v>10879</v>
      </c>
      <c r="C5406" s="1" t="s">
        <v>10880</v>
      </c>
    </row>
    <row r="5407" spans="2:3">
      <c r="B5407" s="39" t="s">
        <v>10881</v>
      </c>
      <c r="C5407" s="1" t="s">
        <v>10882</v>
      </c>
    </row>
    <row r="5408" spans="2:3">
      <c r="B5408" s="39" t="s">
        <v>10883</v>
      </c>
      <c r="C5408" s="1" t="s">
        <v>10884</v>
      </c>
    </row>
    <row r="5409" spans="2:3">
      <c r="B5409" s="39" t="s">
        <v>10885</v>
      </c>
      <c r="C5409" s="1" t="s">
        <v>10886</v>
      </c>
    </row>
    <row r="5410" spans="2:3">
      <c r="B5410" s="39" t="s">
        <v>10887</v>
      </c>
      <c r="C5410" s="1" t="s">
        <v>10888</v>
      </c>
    </row>
    <row r="5411" spans="2:3">
      <c r="B5411" s="39" t="s">
        <v>10889</v>
      </c>
      <c r="C5411" s="1" t="s">
        <v>10890</v>
      </c>
    </row>
    <row r="5412" spans="2:3">
      <c r="B5412" s="39" t="s">
        <v>10891</v>
      </c>
      <c r="C5412" s="1" t="s">
        <v>10892</v>
      </c>
    </row>
    <row r="5413" spans="2:3">
      <c r="B5413" s="39" t="s">
        <v>10893</v>
      </c>
      <c r="C5413" s="1" t="s">
        <v>10894</v>
      </c>
    </row>
    <row r="5414" spans="2:3">
      <c r="B5414" s="39" t="s">
        <v>10895</v>
      </c>
      <c r="C5414" s="1" t="s">
        <v>10896</v>
      </c>
    </row>
    <row r="5415" spans="2:3">
      <c r="B5415" s="39" t="s">
        <v>10897</v>
      </c>
      <c r="C5415" s="1" t="s">
        <v>10898</v>
      </c>
    </row>
    <row r="5416" spans="2:3">
      <c r="B5416" s="39" t="s">
        <v>10899</v>
      </c>
      <c r="C5416" s="1" t="s">
        <v>10900</v>
      </c>
    </row>
    <row r="5417" spans="2:3">
      <c r="B5417" s="39" t="s">
        <v>10901</v>
      </c>
      <c r="C5417" s="1" t="s">
        <v>10902</v>
      </c>
    </row>
    <row r="5418" spans="2:3">
      <c r="B5418" s="39" t="s">
        <v>10903</v>
      </c>
      <c r="C5418" s="1" t="s">
        <v>10904</v>
      </c>
    </row>
    <row r="5419" spans="2:3">
      <c r="B5419" s="39" t="s">
        <v>10905</v>
      </c>
      <c r="C5419" s="1" t="s">
        <v>10906</v>
      </c>
    </row>
    <row r="5420" spans="2:3">
      <c r="B5420" s="39" t="s">
        <v>10907</v>
      </c>
      <c r="C5420" s="1" t="s">
        <v>10908</v>
      </c>
    </row>
    <row r="5421" spans="2:3">
      <c r="B5421" s="39" t="s">
        <v>10909</v>
      </c>
      <c r="C5421" s="1" t="s">
        <v>10910</v>
      </c>
    </row>
    <row r="5422" spans="2:3">
      <c r="B5422" s="39" t="s">
        <v>10911</v>
      </c>
      <c r="C5422" s="1" t="s">
        <v>10912</v>
      </c>
    </row>
    <row r="5423" spans="2:3">
      <c r="B5423" s="39" t="s">
        <v>10913</v>
      </c>
      <c r="C5423" s="1" t="s">
        <v>10914</v>
      </c>
    </row>
    <row r="5424" spans="2:3">
      <c r="B5424" s="39" t="s">
        <v>10915</v>
      </c>
      <c r="C5424" s="1" t="s">
        <v>10916</v>
      </c>
    </row>
    <row r="5425" spans="2:3">
      <c r="B5425" s="39" t="s">
        <v>10917</v>
      </c>
      <c r="C5425" s="1" t="s">
        <v>10918</v>
      </c>
    </row>
    <row r="5426" spans="2:3">
      <c r="B5426" s="39" t="s">
        <v>10919</v>
      </c>
      <c r="C5426" s="1" t="s">
        <v>10920</v>
      </c>
    </row>
    <row r="5427" spans="2:3">
      <c r="B5427" s="39" t="s">
        <v>10921</v>
      </c>
      <c r="C5427" s="1" t="s">
        <v>10922</v>
      </c>
    </row>
    <row r="5428" spans="2:3">
      <c r="B5428" s="39" t="s">
        <v>10923</v>
      </c>
      <c r="C5428" s="1" t="s">
        <v>10924</v>
      </c>
    </row>
    <row r="5429" spans="2:3">
      <c r="B5429" s="39" t="s">
        <v>10925</v>
      </c>
      <c r="C5429" s="1" t="s">
        <v>10926</v>
      </c>
    </row>
    <row r="5430" spans="2:3">
      <c r="B5430" s="39" t="s">
        <v>10927</v>
      </c>
      <c r="C5430" s="1" t="s">
        <v>10928</v>
      </c>
    </row>
    <row r="5431" spans="2:3">
      <c r="B5431" s="39" t="s">
        <v>10929</v>
      </c>
      <c r="C5431" s="1" t="s">
        <v>10930</v>
      </c>
    </row>
    <row r="5432" spans="2:3">
      <c r="B5432" s="39" t="s">
        <v>10931</v>
      </c>
      <c r="C5432" s="1" t="s">
        <v>10932</v>
      </c>
    </row>
    <row r="5433" spans="2:3">
      <c r="B5433" s="39" t="s">
        <v>10933</v>
      </c>
      <c r="C5433" s="1" t="s">
        <v>10934</v>
      </c>
    </row>
    <row r="5434" spans="2:3">
      <c r="B5434" s="39" t="s">
        <v>10935</v>
      </c>
      <c r="C5434" s="1" t="s">
        <v>10936</v>
      </c>
    </row>
    <row r="5435" spans="2:3">
      <c r="B5435" s="39" t="s">
        <v>10937</v>
      </c>
      <c r="C5435" s="1" t="s">
        <v>10938</v>
      </c>
    </row>
    <row r="5436" spans="2:3">
      <c r="B5436" s="39" t="s">
        <v>10939</v>
      </c>
      <c r="C5436" s="1" t="s">
        <v>10940</v>
      </c>
    </row>
    <row r="5437" spans="2:3">
      <c r="B5437" s="39" t="s">
        <v>10941</v>
      </c>
      <c r="C5437" s="1" t="s">
        <v>10942</v>
      </c>
    </row>
    <row r="5438" spans="2:3">
      <c r="B5438" s="39" t="s">
        <v>10943</v>
      </c>
      <c r="C5438" s="1" t="s">
        <v>10944</v>
      </c>
    </row>
    <row r="5439" spans="2:3">
      <c r="B5439" s="39" t="s">
        <v>10945</v>
      </c>
      <c r="C5439" s="1" t="s">
        <v>10946</v>
      </c>
    </row>
    <row r="5440" spans="2:3">
      <c r="B5440" s="39" t="s">
        <v>10947</v>
      </c>
      <c r="C5440" s="1" t="s">
        <v>10948</v>
      </c>
    </row>
    <row r="5441" spans="2:3">
      <c r="B5441" s="39" t="s">
        <v>10949</v>
      </c>
      <c r="C5441" s="1" t="s">
        <v>10950</v>
      </c>
    </row>
    <row r="5442" spans="2:3">
      <c r="B5442" s="39" t="s">
        <v>10951</v>
      </c>
      <c r="C5442" s="1" t="s">
        <v>10952</v>
      </c>
    </row>
    <row r="5443" spans="2:3">
      <c r="B5443" s="39" t="s">
        <v>10953</v>
      </c>
      <c r="C5443" s="1" t="s">
        <v>10954</v>
      </c>
    </row>
    <row r="5444" spans="2:3">
      <c r="B5444" s="39" t="s">
        <v>10955</v>
      </c>
      <c r="C5444" s="1" t="s">
        <v>10956</v>
      </c>
    </row>
    <row r="5445" spans="2:3">
      <c r="B5445" s="39" t="s">
        <v>10957</v>
      </c>
      <c r="C5445" s="1" t="s">
        <v>10958</v>
      </c>
    </row>
    <row r="5446" spans="2:3">
      <c r="B5446" s="39" t="s">
        <v>10959</v>
      </c>
      <c r="C5446" s="1" t="s">
        <v>10960</v>
      </c>
    </row>
    <row r="5447" spans="2:3">
      <c r="B5447" s="39" t="s">
        <v>10961</v>
      </c>
      <c r="C5447" s="1" t="s">
        <v>10962</v>
      </c>
    </row>
    <row r="5448" spans="2:3">
      <c r="B5448" s="39" t="s">
        <v>10963</v>
      </c>
      <c r="C5448" s="1" t="s">
        <v>10964</v>
      </c>
    </row>
    <row r="5449" spans="2:3">
      <c r="B5449" s="39" t="s">
        <v>10965</v>
      </c>
      <c r="C5449" s="1" t="s">
        <v>10966</v>
      </c>
    </row>
    <row r="5450" spans="2:3">
      <c r="B5450" s="39" t="s">
        <v>10967</v>
      </c>
      <c r="C5450" s="1" t="s">
        <v>10968</v>
      </c>
    </row>
    <row r="5451" spans="2:3">
      <c r="B5451" s="39" t="s">
        <v>10969</v>
      </c>
      <c r="C5451" s="1" t="s">
        <v>10970</v>
      </c>
    </row>
    <row r="5452" spans="2:3">
      <c r="B5452" s="39" t="s">
        <v>10971</v>
      </c>
      <c r="C5452" s="1" t="s">
        <v>10972</v>
      </c>
    </row>
    <row r="5453" spans="2:3">
      <c r="B5453" s="39" t="s">
        <v>10973</v>
      </c>
      <c r="C5453" s="1" t="s">
        <v>10974</v>
      </c>
    </row>
    <row r="5454" spans="2:3">
      <c r="B5454" s="39" t="s">
        <v>10975</v>
      </c>
      <c r="C5454" s="1" t="s">
        <v>10976</v>
      </c>
    </row>
    <row r="5455" spans="2:3">
      <c r="B5455" s="39" t="s">
        <v>10977</v>
      </c>
      <c r="C5455" s="1" t="s">
        <v>10978</v>
      </c>
    </row>
    <row r="5456" spans="2:3">
      <c r="B5456" s="39" t="s">
        <v>10979</v>
      </c>
      <c r="C5456" s="1" t="s">
        <v>10980</v>
      </c>
    </row>
    <row r="5457" spans="2:3">
      <c r="B5457" s="39" t="s">
        <v>10981</v>
      </c>
      <c r="C5457" s="1" t="s">
        <v>10982</v>
      </c>
    </row>
    <row r="5458" spans="2:3">
      <c r="B5458" s="39" t="s">
        <v>10983</v>
      </c>
      <c r="C5458" s="1" t="s">
        <v>10984</v>
      </c>
    </row>
    <row r="5459" spans="2:3">
      <c r="B5459" s="39" t="s">
        <v>10985</v>
      </c>
      <c r="C5459" s="1" t="s">
        <v>10986</v>
      </c>
    </row>
    <row r="5460" spans="2:3">
      <c r="B5460" s="39" t="s">
        <v>10987</v>
      </c>
      <c r="C5460" s="1" t="s">
        <v>10988</v>
      </c>
    </row>
    <row r="5461" spans="2:3">
      <c r="B5461" s="39" t="s">
        <v>10989</v>
      </c>
      <c r="C5461" s="1" t="s">
        <v>10990</v>
      </c>
    </row>
    <row r="5462" spans="2:3">
      <c r="B5462" s="39" t="s">
        <v>10991</v>
      </c>
      <c r="C5462" s="1" t="s">
        <v>10992</v>
      </c>
    </row>
    <row r="5463" spans="2:3">
      <c r="B5463" s="39" t="s">
        <v>10993</v>
      </c>
      <c r="C5463" s="1" t="s">
        <v>10994</v>
      </c>
    </row>
    <row r="5464" spans="2:3">
      <c r="B5464" s="39" t="s">
        <v>10995</v>
      </c>
      <c r="C5464" s="1" t="s">
        <v>10996</v>
      </c>
    </row>
    <row r="5465" spans="2:3">
      <c r="B5465" s="39" t="s">
        <v>10997</v>
      </c>
      <c r="C5465" s="1" t="s">
        <v>10998</v>
      </c>
    </row>
    <row r="5466" spans="2:3">
      <c r="B5466" s="39" t="s">
        <v>10999</v>
      </c>
      <c r="C5466" s="1" t="s">
        <v>11000</v>
      </c>
    </row>
    <row r="5467" spans="2:3">
      <c r="B5467" s="39" t="s">
        <v>11001</v>
      </c>
      <c r="C5467" s="1" t="s">
        <v>11002</v>
      </c>
    </row>
    <row r="5468" spans="2:3">
      <c r="B5468" s="39" t="s">
        <v>11003</v>
      </c>
      <c r="C5468" s="1" t="s">
        <v>11004</v>
      </c>
    </row>
    <row r="5469" spans="2:3">
      <c r="B5469" s="39" t="s">
        <v>11005</v>
      </c>
      <c r="C5469" s="1" t="s">
        <v>11006</v>
      </c>
    </row>
    <row r="5470" spans="2:3">
      <c r="B5470" s="39" t="s">
        <v>11007</v>
      </c>
      <c r="C5470" s="1" t="s">
        <v>11008</v>
      </c>
    </row>
    <row r="5471" spans="2:3">
      <c r="B5471" s="39" t="s">
        <v>11009</v>
      </c>
      <c r="C5471" s="1" t="s">
        <v>11010</v>
      </c>
    </row>
    <row r="5472" spans="2:3">
      <c r="B5472" s="39" t="s">
        <v>11011</v>
      </c>
      <c r="C5472" s="1" t="s">
        <v>11012</v>
      </c>
    </row>
    <row r="5473" spans="2:3">
      <c r="B5473" s="39" t="s">
        <v>11013</v>
      </c>
      <c r="C5473" s="1" t="s">
        <v>11014</v>
      </c>
    </row>
    <row r="5474" spans="2:3">
      <c r="B5474" s="39" t="s">
        <v>11015</v>
      </c>
      <c r="C5474" s="1" t="s">
        <v>11016</v>
      </c>
    </row>
    <row r="5475" spans="2:3">
      <c r="B5475" s="39" t="s">
        <v>11017</v>
      </c>
      <c r="C5475" s="1" t="s">
        <v>11018</v>
      </c>
    </row>
    <row r="5476" spans="2:3">
      <c r="B5476" s="39" t="s">
        <v>11019</v>
      </c>
      <c r="C5476" s="1" t="s">
        <v>11020</v>
      </c>
    </row>
    <row r="5477" spans="2:3">
      <c r="B5477" s="39" t="s">
        <v>11021</v>
      </c>
      <c r="C5477" s="1" t="s">
        <v>11022</v>
      </c>
    </row>
    <row r="5478" spans="2:3">
      <c r="B5478" s="39" t="s">
        <v>11023</v>
      </c>
      <c r="C5478" s="1" t="s">
        <v>11024</v>
      </c>
    </row>
    <row r="5479" spans="2:3">
      <c r="B5479" s="39" t="s">
        <v>11025</v>
      </c>
      <c r="C5479" s="1" t="s">
        <v>11026</v>
      </c>
    </row>
    <row r="5480" spans="2:3">
      <c r="B5480" s="39" t="s">
        <v>11027</v>
      </c>
      <c r="C5480" s="1" t="s">
        <v>11028</v>
      </c>
    </row>
    <row r="5481" spans="2:3">
      <c r="B5481" s="39" t="s">
        <v>11029</v>
      </c>
      <c r="C5481" s="1" t="s">
        <v>11030</v>
      </c>
    </row>
    <row r="5482" spans="2:3">
      <c r="B5482" s="39" t="s">
        <v>11031</v>
      </c>
      <c r="C5482" s="1" t="s">
        <v>11032</v>
      </c>
    </row>
    <row r="5483" spans="2:3">
      <c r="B5483" s="39" t="s">
        <v>11033</v>
      </c>
      <c r="C5483" s="1" t="s">
        <v>11034</v>
      </c>
    </row>
    <row r="5484" spans="2:3">
      <c r="B5484" s="39" t="s">
        <v>11035</v>
      </c>
      <c r="C5484" s="1" t="s">
        <v>11036</v>
      </c>
    </row>
    <row r="5485" spans="2:3">
      <c r="B5485" s="39" t="s">
        <v>11037</v>
      </c>
      <c r="C5485" s="1" t="s">
        <v>11038</v>
      </c>
    </row>
    <row r="5486" spans="2:3">
      <c r="B5486" s="39" t="s">
        <v>11039</v>
      </c>
      <c r="C5486" s="1" t="s">
        <v>11040</v>
      </c>
    </row>
    <row r="5487" spans="2:3">
      <c r="B5487" s="39" t="s">
        <v>11041</v>
      </c>
      <c r="C5487" s="1" t="s">
        <v>11042</v>
      </c>
    </row>
    <row r="5488" spans="2:3">
      <c r="B5488" s="39" t="s">
        <v>11043</v>
      </c>
      <c r="C5488" s="1" t="s">
        <v>11044</v>
      </c>
    </row>
    <row r="5489" spans="2:3">
      <c r="B5489" s="39" t="s">
        <v>11045</v>
      </c>
      <c r="C5489" s="1" t="s">
        <v>11046</v>
      </c>
    </row>
    <row r="5490" spans="2:3">
      <c r="B5490" s="39" t="s">
        <v>11047</v>
      </c>
      <c r="C5490" s="1" t="s">
        <v>11048</v>
      </c>
    </row>
    <row r="5491" spans="2:3">
      <c r="B5491" s="39" t="s">
        <v>11049</v>
      </c>
      <c r="C5491" s="1" t="s">
        <v>11050</v>
      </c>
    </row>
    <row r="5492" spans="2:3">
      <c r="B5492" s="39" t="s">
        <v>11051</v>
      </c>
      <c r="C5492" s="1" t="s">
        <v>11052</v>
      </c>
    </row>
    <row r="5493" spans="2:3">
      <c r="B5493" s="39" t="s">
        <v>11053</v>
      </c>
      <c r="C5493" s="1" t="s">
        <v>11054</v>
      </c>
    </row>
    <row r="5494" spans="2:3">
      <c r="B5494" s="39" t="s">
        <v>11055</v>
      </c>
      <c r="C5494" s="1" t="s">
        <v>11056</v>
      </c>
    </row>
    <row r="5495" spans="2:3">
      <c r="B5495" s="39" t="s">
        <v>11057</v>
      </c>
      <c r="C5495" s="1" t="s">
        <v>11058</v>
      </c>
    </row>
    <row r="5496" spans="2:3">
      <c r="B5496" s="39" t="s">
        <v>11059</v>
      </c>
      <c r="C5496" s="1" t="s">
        <v>11060</v>
      </c>
    </row>
    <row r="5497" spans="2:3">
      <c r="B5497" s="39" t="s">
        <v>11061</v>
      </c>
      <c r="C5497" s="1" t="s">
        <v>11062</v>
      </c>
    </row>
    <row r="5498" spans="2:3">
      <c r="B5498" s="39" t="s">
        <v>11063</v>
      </c>
      <c r="C5498" s="1" t="s">
        <v>11064</v>
      </c>
    </row>
    <row r="5499" spans="2:3">
      <c r="B5499" s="39" t="s">
        <v>11065</v>
      </c>
      <c r="C5499" s="1" t="s">
        <v>11066</v>
      </c>
    </row>
    <row r="5500" spans="2:3">
      <c r="B5500" s="39" t="s">
        <v>11067</v>
      </c>
      <c r="C5500" s="1" t="s">
        <v>11068</v>
      </c>
    </row>
    <row r="5501" spans="2:3">
      <c r="B5501" s="39" t="s">
        <v>11069</v>
      </c>
      <c r="C5501" s="1" t="s">
        <v>11070</v>
      </c>
    </row>
    <row r="5502" spans="2:3">
      <c r="B5502" s="39" t="s">
        <v>11071</v>
      </c>
      <c r="C5502" s="1" t="s">
        <v>11072</v>
      </c>
    </row>
    <row r="5503" spans="2:3">
      <c r="B5503" s="39" t="s">
        <v>11073</v>
      </c>
      <c r="C5503" s="1" t="s">
        <v>11074</v>
      </c>
    </row>
    <row r="5504" spans="2:3">
      <c r="B5504" s="39" t="s">
        <v>11075</v>
      </c>
      <c r="C5504" s="1" t="s">
        <v>11076</v>
      </c>
    </row>
    <row r="5505" spans="2:3">
      <c r="B5505" s="39" t="s">
        <v>11077</v>
      </c>
      <c r="C5505" s="1" t="s">
        <v>11078</v>
      </c>
    </row>
    <row r="5506" spans="2:3">
      <c r="B5506" s="39" t="s">
        <v>11079</v>
      </c>
      <c r="C5506" s="1" t="s">
        <v>11080</v>
      </c>
    </row>
    <row r="5507" spans="2:3">
      <c r="B5507" s="39" t="s">
        <v>11081</v>
      </c>
      <c r="C5507" s="1" t="s">
        <v>11082</v>
      </c>
    </row>
    <row r="5508" spans="2:3">
      <c r="B5508" s="39" t="s">
        <v>11083</v>
      </c>
      <c r="C5508" s="1" t="s">
        <v>11084</v>
      </c>
    </row>
    <row r="5509" spans="2:3">
      <c r="B5509" s="39" t="s">
        <v>11085</v>
      </c>
      <c r="C5509" s="1" t="s">
        <v>11086</v>
      </c>
    </row>
    <row r="5510" spans="2:3">
      <c r="B5510" s="39" t="s">
        <v>11087</v>
      </c>
      <c r="C5510" s="1" t="s">
        <v>11088</v>
      </c>
    </row>
    <row r="5511" spans="2:3">
      <c r="B5511" s="39" t="s">
        <v>11089</v>
      </c>
      <c r="C5511" s="1" t="s">
        <v>11090</v>
      </c>
    </row>
    <row r="5512" spans="2:3">
      <c r="B5512" s="39" t="s">
        <v>11091</v>
      </c>
      <c r="C5512" s="1" t="s">
        <v>11092</v>
      </c>
    </row>
    <row r="5513" spans="2:3">
      <c r="B5513" s="39" t="s">
        <v>11093</v>
      </c>
      <c r="C5513" s="1" t="s">
        <v>11094</v>
      </c>
    </row>
    <row r="5514" spans="2:3">
      <c r="B5514" s="39" t="s">
        <v>11095</v>
      </c>
      <c r="C5514" s="1" t="s">
        <v>11096</v>
      </c>
    </row>
    <row r="5515" spans="2:3">
      <c r="B5515" s="39" t="s">
        <v>11097</v>
      </c>
      <c r="C5515" s="1" t="s">
        <v>11098</v>
      </c>
    </row>
    <row r="5516" spans="2:3">
      <c r="B5516" s="39" t="s">
        <v>11099</v>
      </c>
      <c r="C5516" s="1" t="s">
        <v>11100</v>
      </c>
    </row>
    <row r="5517" spans="2:3">
      <c r="B5517" s="39" t="s">
        <v>11101</v>
      </c>
      <c r="C5517" s="1" t="s">
        <v>11102</v>
      </c>
    </row>
    <row r="5518" spans="2:3">
      <c r="B5518" s="39" t="s">
        <v>11103</v>
      </c>
      <c r="C5518" s="1" t="s">
        <v>11104</v>
      </c>
    </row>
    <row r="5519" spans="2:3">
      <c r="B5519" s="39" t="s">
        <v>11105</v>
      </c>
      <c r="C5519" s="1" t="s">
        <v>11106</v>
      </c>
    </row>
    <row r="5520" spans="2:3">
      <c r="B5520" s="39" t="s">
        <v>11107</v>
      </c>
      <c r="C5520" s="1" t="s">
        <v>11108</v>
      </c>
    </row>
    <row r="5521" spans="2:3">
      <c r="B5521" s="39" t="s">
        <v>11109</v>
      </c>
      <c r="C5521" s="1" t="s">
        <v>11110</v>
      </c>
    </row>
    <row r="5522" spans="2:3">
      <c r="B5522" s="39" t="s">
        <v>11111</v>
      </c>
      <c r="C5522" s="1" t="s">
        <v>11112</v>
      </c>
    </row>
    <row r="5523" spans="2:3">
      <c r="B5523" s="39" t="s">
        <v>11113</v>
      </c>
      <c r="C5523" s="1" t="s">
        <v>11114</v>
      </c>
    </row>
    <row r="5524" spans="2:3">
      <c r="B5524" s="39" t="s">
        <v>11115</v>
      </c>
      <c r="C5524" s="1" t="s">
        <v>11116</v>
      </c>
    </row>
    <row r="5525" spans="2:3">
      <c r="B5525" s="39" t="s">
        <v>11117</v>
      </c>
      <c r="C5525" s="1" t="s">
        <v>11118</v>
      </c>
    </row>
    <row r="5526" spans="2:3">
      <c r="B5526" s="39" t="s">
        <v>11119</v>
      </c>
      <c r="C5526" s="1" t="s">
        <v>11120</v>
      </c>
    </row>
    <row r="5527" spans="2:3">
      <c r="B5527" s="39" t="s">
        <v>11121</v>
      </c>
      <c r="C5527" s="1" t="s">
        <v>11122</v>
      </c>
    </row>
    <row r="5528" spans="2:3">
      <c r="B5528" s="39" t="s">
        <v>11123</v>
      </c>
      <c r="C5528" s="1" t="s">
        <v>11124</v>
      </c>
    </row>
    <row r="5529" spans="2:3">
      <c r="B5529" s="39" t="s">
        <v>11125</v>
      </c>
      <c r="C5529" s="1" t="s">
        <v>11126</v>
      </c>
    </row>
    <row r="5530" spans="2:3">
      <c r="B5530" s="39" t="s">
        <v>11127</v>
      </c>
      <c r="C5530" s="1" t="s">
        <v>11128</v>
      </c>
    </row>
    <row r="5531" spans="2:3">
      <c r="B5531" s="39" t="s">
        <v>11129</v>
      </c>
      <c r="C5531" s="1" t="s">
        <v>11130</v>
      </c>
    </row>
    <row r="5532" spans="2:3">
      <c r="B5532" s="39" t="s">
        <v>11131</v>
      </c>
      <c r="C5532" s="1" t="s">
        <v>11132</v>
      </c>
    </row>
    <row r="5533" spans="2:3">
      <c r="B5533" s="39" t="s">
        <v>11133</v>
      </c>
      <c r="C5533" s="1" t="s">
        <v>11134</v>
      </c>
    </row>
    <row r="5534" spans="2:3">
      <c r="B5534" s="39" t="s">
        <v>11135</v>
      </c>
      <c r="C5534" s="1" t="s">
        <v>11136</v>
      </c>
    </row>
    <row r="5535" spans="2:3">
      <c r="B5535" s="39" t="s">
        <v>11137</v>
      </c>
      <c r="C5535" s="1" t="s">
        <v>11138</v>
      </c>
    </row>
    <row r="5536" spans="2:3">
      <c r="B5536" s="39" t="s">
        <v>11139</v>
      </c>
      <c r="C5536" s="1" t="s">
        <v>11140</v>
      </c>
    </row>
    <row r="5537" spans="2:3">
      <c r="B5537" s="39" t="s">
        <v>11141</v>
      </c>
      <c r="C5537" s="1" t="s">
        <v>11142</v>
      </c>
    </row>
    <row r="5538" spans="2:3">
      <c r="B5538" s="39" t="s">
        <v>11143</v>
      </c>
      <c r="C5538" s="1" t="s">
        <v>11144</v>
      </c>
    </row>
    <row r="5539" spans="2:3">
      <c r="B5539" s="39" t="s">
        <v>11145</v>
      </c>
      <c r="C5539" s="1" t="s">
        <v>11146</v>
      </c>
    </row>
    <row r="5540" spans="2:3">
      <c r="B5540" s="39" t="s">
        <v>11147</v>
      </c>
      <c r="C5540" s="1" t="s">
        <v>11148</v>
      </c>
    </row>
    <row r="5541" spans="2:3">
      <c r="B5541" s="39" t="s">
        <v>11149</v>
      </c>
      <c r="C5541" s="1" t="s">
        <v>11150</v>
      </c>
    </row>
    <row r="5542" spans="2:3">
      <c r="B5542" s="39" t="s">
        <v>11151</v>
      </c>
      <c r="C5542" s="1" t="s">
        <v>11152</v>
      </c>
    </row>
    <row r="5543" spans="2:3">
      <c r="B5543" s="39" t="s">
        <v>11153</v>
      </c>
      <c r="C5543" s="1" t="s">
        <v>11154</v>
      </c>
    </row>
    <row r="5544" spans="2:3">
      <c r="B5544" s="39" t="s">
        <v>11155</v>
      </c>
      <c r="C5544" s="1" t="s">
        <v>11156</v>
      </c>
    </row>
    <row r="5545" spans="2:3">
      <c r="B5545" s="39" t="s">
        <v>11157</v>
      </c>
      <c r="C5545" s="1" t="s">
        <v>11158</v>
      </c>
    </row>
    <row r="5546" spans="2:3">
      <c r="B5546" s="39" t="s">
        <v>11159</v>
      </c>
      <c r="C5546" s="1" t="s">
        <v>11160</v>
      </c>
    </row>
    <row r="5547" spans="2:3">
      <c r="B5547" s="39" t="s">
        <v>11161</v>
      </c>
      <c r="C5547" s="1" t="s">
        <v>11162</v>
      </c>
    </row>
    <row r="5548" spans="2:3">
      <c r="B5548" s="39" t="s">
        <v>11163</v>
      </c>
      <c r="C5548" s="1" t="s">
        <v>11164</v>
      </c>
    </row>
    <row r="5549" spans="2:3">
      <c r="B5549" s="39" t="s">
        <v>11165</v>
      </c>
      <c r="C5549" s="1" t="s">
        <v>11166</v>
      </c>
    </row>
    <row r="5550" spans="2:3">
      <c r="B5550" s="39" t="s">
        <v>11167</v>
      </c>
      <c r="C5550" s="1" t="s">
        <v>11168</v>
      </c>
    </row>
    <row r="5551" spans="2:3">
      <c r="B5551" s="39" t="s">
        <v>11169</v>
      </c>
      <c r="C5551" s="1" t="s">
        <v>11170</v>
      </c>
    </row>
    <row r="5552" spans="2:3">
      <c r="B5552" s="39" t="s">
        <v>11171</v>
      </c>
      <c r="C5552" s="1" t="s">
        <v>11172</v>
      </c>
    </row>
    <row r="5553" spans="2:3">
      <c r="B5553" s="39" t="s">
        <v>11173</v>
      </c>
      <c r="C5553" s="1" t="s">
        <v>11174</v>
      </c>
    </row>
    <row r="5554" spans="2:3">
      <c r="B5554" s="39" t="s">
        <v>11175</v>
      </c>
      <c r="C5554" s="1" t="s">
        <v>11176</v>
      </c>
    </row>
    <row r="5555" spans="2:3">
      <c r="B5555" s="39" t="s">
        <v>11177</v>
      </c>
      <c r="C5555" s="1" t="s">
        <v>11178</v>
      </c>
    </row>
    <row r="5556" spans="2:3">
      <c r="B5556" s="39" t="s">
        <v>11179</v>
      </c>
      <c r="C5556" s="1" t="s">
        <v>11180</v>
      </c>
    </row>
    <row r="5557" spans="2:3">
      <c r="B5557" s="39" t="s">
        <v>11181</v>
      </c>
      <c r="C5557" s="1" t="s">
        <v>11182</v>
      </c>
    </row>
    <row r="5558" spans="2:3">
      <c r="B5558" s="39" t="s">
        <v>11183</v>
      </c>
      <c r="C5558" s="1" t="s">
        <v>11184</v>
      </c>
    </row>
    <row r="5559" spans="2:3">
      <c r="B5559" s="39" t="s">
        <v>11185</v>
      </c>
      <c r="C5559" s="1" t="s">
        <v>11186</v>
      </c>
    </row>
    <row r="5560" spans="2:3">
      <c r="B5560" s="39" t="s">
        <v>11187</v>
      </c>
      <c r="C5560" s="1" t="s">
        <v>11188</v>
      </c>
    </row>
    <row r="5561" spans="2:3">
      <c r="B5561" s="39" t="s">
        <v>11189</v>
      </c>
      <c r="C5561" s="1" t="s">
        <v>11190</v>
      </c>
    </row>
    <row r="5562" spans="2:3">
      <c r="B5562" s="39" t="s">
        <v>11191</v>
      </c>
      <c r="C5562" s="1" t="s">
        <v>11192</v>
      </c>
    </row>
    <row r="5563" spans="2:3">
      <c r="B5563" s="39" t="s">
        <v>11193</v>
      </c>
      <c r="C5563" s="1" t="s">
        <v>11194</v>
      </c>
    </row>
    <row r="5564" spans="2:3">
      <c r="B5564" s="39" t="s">
        <v>11195</v>
      </c>
      <c r="C5564" s="1" t="s">
        <v>11196</v>
      </c>
    </row>
    <row r="5565" spans="2:3">
      <c r="B5565" s="39" t="s">
        <v>11197</v>
      </c>
      <c r="C5565" s="1" t="s">
        <v>11198</v>
      </c>
    </row>
    <row r="5566" spans="2:3">
      <c r="B5566" s="39" t="s">
        <v>11199</v>
      </c>
      <c r="C5566" s="1" t="s">
        <v>11200</v>
      </c>
    </row>
    <row r="5567" spans="2:3">
      <c r="B5567" s="39" t="s">
        <v>11201</v>
      </c>
      <c r="C5567" s="1" t="s">
        <v>11202</v>
      </c>
    </row>
    <row r="5568" spans="2:3">
      <c r="B5568" s="39" t="s">
        <v>11203</v>
      </c>
      <c r="C5568" s="1" t="s">
        <v>11204</v>
      </c>
    </row>
    <row r="5569" spans="2:3">
      <c r="B5569" s="39" t="s">
        <v>11205</v>
      </c>
      <c r="C5569" s="1" t="s">
        <v>11206</v>
      </c>
    </row>
    <row r="5570" spans="2:3">
      <c r="B5570" s="39" t="s">
        <v>11207</v>
      </c>
      <c r="C5570" s="1" t="s">
        <v>11208</v>
      </c>
    </row>
    <row r="5571" spans="2:3">
      <c r="B5571" s="39" t="s">
        <v>11209</v>
      </c>
      <c r="C5571" s="1" t="s">
        <v>11210</v>
      </c>
    </row>
    <row r="5572" spans="2:3">
      <c r="B5572" s="39" t="s">
        <v>11211</v>
      </c>
      <c r="C5572" s="1" t="s">
        <v>11212</v>
      </c>
    </row>
    <row r="5573" spans="2:3">
      <c r="B5573" s="39" t="s">
        <v>11213</v>
      </c>
      <c r="C5573" s="1" t="s">
        <v>11214</v>
      </c>
    </row>
    <row r="5574" spans="2:3">
      <c r="B5574" s="39" t="s">
        <v>11215</v>
      </c>
      <c r="C5574" s="1" t="s">
        <v>11216</v>
      </c>
    </row>
    <row r="5575" spans="2:3">
      <c r="B5575" s="39" t="s">
        <v>11217</v>
      </c>
      <c r="C5575" s="1" t="s">
        <v>11218</v>
      </c>
    </row>
    <row r="5576" spans="2:3">
      <c r="B5576" s="39" t="s">
        <v>11219</v>
      </c>
      <c r="C5576" s="1" t="s">
        <v>11220</v>
      </c>
    </row>
    <row r="5577" spans="2:3">
      <c r="B5577" s="39" t="s">
        <v>11221</v>
      </c>
      <c r="C5577" s="1" t="s">
        <v>11222</v>
      </c>
    </row>
    <row r="5578" spans="2:3">
      <c r="B5578" s="39" t="s">
        <v>11223</v>
      </c>
      <c r="C5578" s="1" t="s">
        <v>11224</v>
      </c>
    </row>
    <row r="5579" spans="2:3">
      <c r="B5579" s="39" t="s">
        <v>11225</v>
      </c>
      <c r="C5579" s="1" t="s">
        <v>11226</v>
      </c>
    </row>
    <row r="5580" spans="2:3">
      <c r="B5580" s="39" t="s">
        <v>11227</v>
      </c>
      <c r="C5580" s="1" t="s">
        <v>11228</v>
      </c>
    </row>
    <row r="5581" spans="2:3">
      <c r="B5581" s="39" t="s">
        <v>11229</v>
      </c>
      <c r="C5581" s="1" t="s">
        <v>11230</v>
      </c>
    </row>
    <row r="5582" spans="2:3">
      <c r="B5582" s="39" t="s">
        <v>11231</v>
      </c>
      <c r="C5582" s="1" t="s">
        <v>11232</v>
      </c>
    </row>
    <row r="5583" spans="2:3">
      <c r="B5583" s="39" t="s">
        <v>11233</v>
      </c>
      <c r="C5583" s="1" t="s">
        <v>11234</v>
      </c>
    </row>
    <row r="5584" spans="2:3">
      <c r="B5584" s="39" t="s">
        <v>11235</v>
      </c>
      <c r="C5584" s="1" t="s">
        <v>11236</v>
      </c>
    </row>
    <row r="5585" spans="2:3">
      <c r="B5585" s="39" t="s">
        <v>11237</v>
      </c>
      <c r="C5585" s="1" t="s">
        <v>11238</v>
      </c>
    </row>
    <row r="5586" spans="2:3">
      <c r="B5586" s="39" t="s">
        <v>11239</v>
      </c>
      <c r="C5586" s="1" t="s">
        <v>11240</v>
      </c>
    </row>
    <row r="5587" spans="2:3">
      <c r="B5587" s="39" t="s">
        <v>11241</v>
      </c>
      <c r="C5587" s="1" t="s">
        <v>11242</v>
      </c>
    </row>
    <row r="5588" spans="2:3">
      <c r="B5588" s="39" t="s">
        <v>11243</v>
      </c>
      <c r="C5588" s="1" t="s">
        <v>11244</v>
      </c>
    </row>
    <row r="5589" spans="2:3">
      <c r="B5589" s="39" t="s">
        <v>11245</v>
      </c>
      <c r="C5589" s="1" t="s">
        <v>11246</v>
      </c>
    </row>
    <row r="5590" spans="2:3">
      <c r="B5590" s="39" t="s">
        <v>11247</v>
      </c>
      <c r="C5590" s="1" t="s">
        <v>11248</v>
      </c>
    </row>
    <row r="5591" spans="2:3">
      <c r="B5591" s="39" t="s">
        <v>11249</v>
      </c>
      <c r="C5591" s="1" t="s">
        <v>11250</v>
      </c>
    </row>
    <row r="5592" spans="2:3">
      <c r="B5592" s="39" t="s">
        <v>11251</v>
      </c>
      <c r="C5592" s="1" t="s">
        <v>11252</v>
      </c>
    </row>
    <row r="5593" spans="2:3">
      <c r="B5593" s="39" t="s">
        <v>11253</v>
      </c>
      <c r="C5593" s="1" t="s">
        <v>11254</v>
      </c>
    </row>
    <row r="5594" spans="2:3">
      <c r="B5594" s="39" t="s">
        <v>11255</v>
      </c>
      <c r="C5594" s="1" t="s">
        <v>11256</v>
      </c>
    </row>
    <row r="5595" spans="2:3">
      <c r="B5595" s="39" t="s">
        <v>11257</v>
      </c>
      <c r="C5595" s="1" t="s">
        <v>11258</v>
      </c>
    </row>
    <row r="5596" spans="2:3">
      <c r="B5596" s="39" t="s">
        <v>11259</v>
      </c>
      <c r="C5596" s="1" t="s">
        <v>11260</v>
      </c>
    </row>
    <row r="5597" spans="2:3">
      <c r="B5597" s="39" t="s">
        <v>11261</v>
      </c>
      <c r="C5597" s="1" t="s">
        <v>11262</v>
      </c>
    </row>
    <row r="5598" spans="2:3">
      <c r="B5598" s="39" t="s">
        <v>11263</v>
      </c>
      <c r="C5598" s="1" t="s">
        <v>11264</v>
      </c>
    </row>
    <row r="5599" spans="2:3">
      <c r="B5599" s="39" t="s">
        <v>11265</v>
      </c>
      <c r="C5599" s="1" t="s">
        <v>11266</v>
      </c>
    </row>
    <row r="5600" spans="2:3">
      <c r="B5600" s="39" t="s">
        <v>11267</v>
      </c>
      <c r="C5600" s="1" t="s">
        <v>11268</v>
      </c>
    </row>
    <row r="5601" spans="2:3">
      <c r="B5601" s="39" t="s">
        <v>11269</v>
      </c>
      <c r="C5601" s="1" t="s">
        <v>11270</v>
      </c>
    </row>
    <row r="5602" spans="2:3">
      <c r="B5602" s="39" t="s">
        <v>11271</v>
      </c>
      <c r="C5602" s="1" t="s">
        <v>11272</v>
      </c>
    </row>
    <row r="5603" spans="2:3">
      <c r="B5603" s="39" t="s">
        <v>11273</v>
      </c>
      <c r="C5603" s="1" t="s">
        <v>11274</v>
      </c>
    </row>
    <row r="5604" spans="2:3">
      <c r="B5604" s="39" t="s">
        <v>11275</v>
      </c>
      <c r="C5604" s="1" t="s">
        <v>11276</v>
      </c>
    </row>
    <row r="5605" spans="2:3">
      <c r="B5605" s="39" t="s">
        <v>11277</v>
      </c>
      <c r="C5605" s="1" t="s">
        <v>11278</v>
      </c>
    </row>
    <row r="5606" spans="2:3">
      <c r="B5606" s="39" t="s">
        <v>11279</v>
      </c>
      <c r="C5606" s="1" t="s">
        <v>11280</v>
      </c>
    </row>
    <row r="5607" spans="2:3">
      <c r="B5607" s="39" t="s">
        <v>11281</v>
      </c>
      <c r="C5607" s="1" t="s">
        <v>11282</v>
      </c>
    </row>
    <row r="5608" spans="2:3">
      <c r="B5608" s="39" t="s">
        <v>11283</v>
      </c>
      <c r="C5608" s="1" t="s">
        <v>11284</v>
      </c>
    </row>
    <row r="5609" spans="2:3">
      <c r="B5609" s="39" t="s">
        <v>11285</v>
      </c>
      <c r="C5609" s="1" t="s">
        <v>11286</v>
      </c>
    </row>
    <row r="5610" spans="2:3">
      <c r="B5610" s="39" t="s">
        <v>11287</v>
      </c>
      <c r="C5610" s="1" t="s">
        <v>11288</v>
      </c>
    </row>
    <row r="5611" spans="2:3">
      <c r="B5611" s="39" t="s">
        <v>11289</v>
      </c>
      <c r="C5611" s="1" t="s">
        <v>11290</v>
      </c>
    </row>
    <row r="5612" spans="2:3">
      <c r="B5612" s="39" t="s">
        <v>11291</v>
      </c>
      <c r="C5612" s="1" t="s">
        <v>11292</v>
      </c>
    </row>
    <row r="5613" spans="2:3">
      <c r="B5613" s="39" t="s">
        <v>11293</v>
      </c>
      <c r="C5613" s="1" t="s">
        <v>11294</v>
      </c>
    </row>
    <row r="5614" spans="2:3">
      <c r="B5614" s="39" t="s">
        <v>11295</v>
      </c>
      <c r="C5614" s="1" t="s">
        <v>11296</v>
      </c>
    </row>
    <row r="5615" spans="2:3">
      <c r="B5615" s="39" t="s">
        <v>11297</v>
      </c>
      <c r="C5615" s="1" t="s">
        <v>11298</v>
      </c>
    </row>
    <row r="5616" spans="2:3">
      <c r="B5616" s="39" t="s">
        <v>11299</v>
      </c>
      <c r="C5616" s="1" t="s">
        <v>11300</v>
      </c>
    </row>
    <row r="5617" spans="2:3">
      <c r="B5617" s="39" t="s">
        <v>11301</v>
      </c>
      <c r="C5617" s="1" t="s">
        <v>11302</v>
      </c>
    </row>
    <row r="5618" spans="2:3">
      <c r="B5618" s="39" t="s">
        <v>11303</v>
      </c>
      <c r="C5618" s="1" t="s">
        <v>11304</v>
      </c>
    </row>
    <row r="5619" spans="2:3">
      <c r="B5619" s="39" t="s">
        <v>11305</v>
      </c>
      <c r="C5619" s="1" t="s">
        <v>11306</v>
      </c>
    </row>
    <row r="5620" spans="2:3">
      <c r="B5620" s="39" t="s">
        <v>11307</v>
      </c>
      <c r="C5620" s="1" t="s">
        <v>11308</v>
      </c>
    </row>
    <row r="5621" spans="2:3">
      <c r="B5621" s="39" t="s">
        <v>11309</v>
      </c>
      <c r="C5621" s="1" t="s">
        <v>11310</v>
      </c>
    </row>
    <row r="5622" spans="2:3">
      <c r="B5622" s="39" t="s">
        <v>11311</v>
      </c>
      <c r="C5622" s="1" t="s">
        <v>11312</v>
      </c>
    </row>
    <row r="5623" spans="2:3">
      <c r="B5623" s="39" t="s">
        <v>11313</v>
      </c>
      <c r="C5623" s="1" t="s">
        <v>11314</v>
      </c>
    </row>
    <row r="5624" spans="2:3">
      <c r="B5624" s="39" t="s">
        <v>11315</v>
      </c>
      <c r="C5624" s="1" t="s">
        <v>11316</v>
      </c>
    </row>
    <row r="5625" spans="2:3">
      <c r="B5625" s="39" t="s">
        <v>11317</v>
      </c>
      <c r="C5625" s="1" t="s">
        <v>11318</v>
      </c>
    </row>
    <row r="5626" spans="2:3">
      <c r="B5626" s="39" t="s">
        <v>11319</v>
      </c>
      <c r="C5626" s="1" t="s">
        <v>11320</v>
      </c>
    </row>
    <row r="5627" spans="2:3">
      <c r="B5627" s="39" t="s">
        <v>11321</v>
      </c>
      <c r="C5627" s="1" t="s">
        <v>11322</v>
      </c>
    </row>
    <row r="5628" spans="2:3">
      <c r="B5628" s="39" t="s">
        <v>11323</v>
      </c>
      <c r="C5628" s="1" t="s">
        <v>11324</v>
      </c>
    </row>
    <row r="5629" spans="2:3">
      <c r="B5629" s="39" t="s">
        <v>11325</v>
      </c>
      <c r="C5629" s="1" t="s">
        <v>11326</v>
      </c>
    </row>
    <row r="5630" spans="2:3">
      <c r="B5630" s="39" t="s">
        <v>11327</v>
      </c>
      <c r="C5630" s="1" t="s">
        <v>11328</v>
      </c>
    </row>
    <row r="5631" spans="2:3">
      <c r="B5631" s="39" t="s">
        <v>11329</v>
      </c>
      <c r="C5631" s="1" t="s">
        <v>11330</v>
      </c>
    </row>
    <row r="5632" spans="2:3">
      <c r="B5632" s="39" t="s">
        <v>11331</v>
      </c>
      <c r="C5632" s="1" t="s">
        <v>11332</v>
      </c>
    </row>
    <row r="5633" spans="2:3">
      <c r="B5633" s="39" t="s">
        <v>11333</v>
      </c>
      <c r="C5633" s="1" t="s">
        <v>11334</v>
      </c>
    </row>
    <row r="5634" spans="2:3">
      <c r="B5634" s="39" t="s">
        <v>11335</v>
      </c>
      <c r="C5634" s="1" t="s">
        <v>11336</v>
      </c>
    </row>
    <row r="5635" spans="2:3">
      <c r="B5635" s="39" t="s">
        <v>11337</v>
      </c>
      <c r="C5635" s="1" t="s">
        <v>11338</v>
      </c>
    </row>
    <row r="5636" spans="2:3">
      <c r="B5636" s="39" t="s">
        <v>11339</v>
      </c>
      <c r="C5636" s="1" t="s">
        <v>11340</v>
      </c>
    </row>
    <row r="5637" spans="2:3">
      <c r="B5637" s="39" t="s">
        <v>11341</v>
      </c>
      <c r="C5637" s="1" t="s">
        <v>11342</v>
      </c>
    </row>
    <row r="5638" spans="2:3">
      <c r="B5638" s="39" t="s">
        <v>11343</v>
      </c>
      <c r="C5638" s="1" t="s">
        <v>11344</v>
      </c>
    </row>
    <row r="5639" spans="2:3">
      <c r="B5639" s="39" t="s">
        <v>11345</v>
      </c>
      <c r="C5639" s="1" t="s">
        <v>11346</v>
      </c>
    </row>
    <row r="5640" spans="2:3">
      <c r="B5640" s="39" t="s">
        <v>11347</v>
      </c>
      <c r="C5640" s="1" t="s">
        <v>11348</v>
      </c>
    </row>
    <row r="5641" spans="2:3">
      <c r="B5641" s="39" t="s">
        <v>11349</v>
      </c>
      <c r="C5641" s="1" t="s">
        <v>11350</v>
      </c>
    </row>
    <row r="5642" spans="2:3">
      <c r="B5642" s="39" t="s">
        <v>11351</v>
      </c>
      <c r="C5642" s="1" t="s">
        <v>11352</v>
      </c>
    </row>
    <row r="5643" spans="2:3">
      <c r="B5643" s="39" t="s">
        <v>11353</v>
      </c>
      <c r="C5643" s="1" t="s">
        <v>11354</v>
      </c>
    </row>
    <row r="5644" spans="2:3">
      <c r="B5644" s="39" t="s">
        <v>11355</v>
      </c>
      <c r="C5644" s="1" t="s">
        <v>11356</v>
      </c>
    </row>
    <row r="5645" spans="2:3">
      <c r="B5645" s="39" t="s">
        <v>11357</v>
      </c>
      <c r="C5645" s="1" t="s">
        <v>11358</v>
      </c>
    </row>
    <row r="5646" spans="2:3">
      <c r="B5646" s="39" t="s">
        <v>11359</v>
      </c>
      <c r="C5646" s="1" t="s">
        <v>11360</v>
      </c>
    </row>
    <row r="5647" spans="2:3">
      <c r="B5647" s="39" t="s">
        <v>11361</v>
      </c>
      <c r="C5647" s="1" t="s">
        <v>11362</v>
      </c>
    </row>
    <row r="5648" spans="2:3">
      <c r="B5648" s="39" t="s">
        <v>11363</v>
      </c>
      <c r="C5648" s="1" t="s">
        <v>11364</v>
      </c>
    </row>
    <row r="5649" spans="2:3">
      <c r="B5649" s="39" t="s">
        <v>11365</v>
      </c>
      <c r="C5649" s="1" t="s">
        <v>11366</v>
      </c>
    </row>
    <row r="5650" spans="2:3">
      <c r="B5650" s="39" t="s">
        <v>11367</v>
      </c>
      <c r="C5650" s="1" t="s">
        <v>11368</v>
      </c>
    </row>
    <row r="5651" spans="2:3">
      <c r="B5651" s="39" t="s">
        <v>11369</v>
      </c>
      <c r="C5651" s="1" t="s">
        <v>11370</v>
      </c>
    </row>
    <row r="5652" spans="2:3">
      <c r="B5652" s="39" t="s">
        <v>11371</v>
      </c>
      <c r="C5652" s="1" t="s">
        <v>11372</v>
      </c>
    </row>
    <row r="5653" spans="2:3">
      <c r="B5653" s="39" t="s">
        <v>11373</v>
      </c>
      <c r="C5653" s="1" t="s">
        <v>11374</v>
      </c>
    </row>
    <row r="5654" spans="2:3">
      <c r="B5654" s="39" t="s">
        <v>11375</v>
      </c>
      <c r="C5654" s="1" t="s">
        <v>11376</v>
      </c>
    </row>
    <row r="5655" spans="2:3">
      <c r="B5655" s="39" t="s">
        <v>11377</v>
      </c>
      <c r="C5655" s="1" t="s">
        <v>11378</v>
      </c>
    </row>
    <row r="5656" spans="2:3">
      <c r="B5656" s="39" t="s">
        <v>11379</v>
      </c>
      <c r="C5656" s="1" t="s">
        <v>11380</v>
      </c>
    </row>
    <row r="5657" spans="2:3">
      <c r="B5657" s="39" t="s">
        <v>11381</v>
      </c>
      <c r="C5657" s="1" t="s">
        <v>11382</v>
      </c>
    </row>
    <row r="5658" spans="2:3">
      <c r="B5658" s="39" t="s">
        <v>11383</v>
      </c>
      <c r="C5658" s="1" t="s">
        <v>11384</v>
      </c>
    </row>
    <row r="5659" spans="2:3">
      <c r="B5659" s="39" t="s">
        <v>11385</v>
      </c>
      <c r="C5659" s="1" t="s">
        <v>11386</v>
      </c>
    </row>
    <row r="5660" spans="2:3">
      <c r="B5660" s="39" t="s">
        <v>11387</v>
      </c>
      <c r="C5660" s="1" t="s">
        <v>11388</v>
      </c>
    </row>
    <row r="5661" spans="2:3">
      <c r="B5661" s="39" t="s">
        <v>11389</v>
      </c>
      <c r="C5661" s="1" t="s">
        <v>11390</v>
      </c>
    </row>
    <row r="5662" spans="2:3">
      <c r="B5662" s="39" t="s">
        <v>11391</v>
      </c>
      <c r="C5662" s="1" t="s">
        <v>11392</v>
      </c>
    </row>
    <row r="5663" spans="2:3">
      <c r="B5663" s="39" t="s">
        <v>11393</v>
      </c>
      <c r="C5663" s="1" t="s">
        <v>11394</v>
      </c>
    </row>
    <row r="5664" spans="2:3">
      <c r="B5664" s="39" t="s">
        <v>11395</v>
      </c>
      <c r="C5664" s="1" t="s">
        <v>11396</v>
      </c>
    </row>
    <row r="5665" spans="2:3">
      <c r="B5665" s="39" t="s">
        <v>11397</v>
      </c>
      <c r="C5665" s="1" t="s">
        <v>11398</v>
      </c>
    </row>
    <row r="5666" spans="2:3">
      <c r="B5666" s="39" t="s">
        <v>11399</v>
      </c>
      <c r="C5666" s="1" t="s">
        <v>11400</v>
      </c>
    </row>
    <row r="5667" spans="2:3">
      <c r="B5667" s="39" t="s">
        <v>11401</v>
      </c>
      <c r="C5667" s="1" t="s">
        <v>11402</v>
      </c>
    </row>
    <row r="5668" spans="2:3">
      <c r="B5668" s="39" t="s">
        <v>11403</v>
      </c>
      <c r="C5668" s="1" t="s">
        <v>11404</v>
      </c>
    </row>
    <row r="5669" spans="2:3">
      <c r="B5669" s="39" t="s">
        <v>11405</v>
      </c>
      <c r="C5669" s="1" t="s">
        <v>11406</v>
      </c>
    </row>
    <row r="5670" spans="2:3">
      <c r="B5670" s="39" t="s">
        <v>11407</v>
      </c>
      <c r="C5670" s="1" t="s">
        <v>11408</v>
      </c>
    </row>
    <row r="5671" spans="2:3">
      <c r="B5671" s="39" t="s">
        <v>11409</v>
      </c>
      <c r="C5671" s="1" t="s">
        <v>11410</v>
      </c>
    </row>
    <row r="5672" spans="2:3">
      <c r="B5672" s="39" t="s">
        <v>11411</v>
      </c>
      <c r="C5672" s="1" t="s">
        <v>11412</v>
      </c>
    </row>
    <row r="5673" spans="2:3">
      <c r="B5673" s="39" t="s">
        <v>11413</v>
      </c>
      <c r="C5673" s="1" t="s">
        <v>11414</v>
      </c>
    </row>
    <row r="5674" spans="2:3">
      <c r="B5674" s="39" t="s">
        <v>11415</v>
      </c>
      <c r="C5674" s="1" t="s">
        <v>11416</v>
      </c>
    </row>
    <row r="5675" spans="2:3">
      <c r="B5675" s="39" t="s">
        <v>11417</v>
      </c>
      <c r="C5675" s="1" t="s">
        <v>11418</v>
      </c>
    </row>
    <row r="5676" spans="2:3">
      <c r="B5676" s="39" t="s">
        <v>11419</v>
      </c>
      <c r="C5676" s="1" t="s">
        <v>11420</v>
      </c>
    </row>
    <row r="5677" spans="2:3">
      <c r="B5677" s="39" t="s">
        <v>11421</v>
      </c>
      <c r="C5677" s="1" t="s">
        <v>11422</v>
      </c>
    </row>
    <row r="5678" spans="2:3">
      <c r="B5678" s="39" t="s">
        <v>11423</v>
      </c>
      <c r="C5678" s="1" t="s">
        <v>11424</v>
      </c>
    </row>
    <row r="5679" spans="2:3">
      <c r="B5679" s="39" t="s">
        <v>11425</v>
      </c>
      <c r="C5679" s="1" t="s">
        <v>11426</v>
      </c>
    </row>
    <row r="5680" spans="2:3">
      <c r="B5680" s="39" t="s">
        <v>11427</v>
      </c>
      <c r="C5680" s="1" t="s">
        <v>11428</v>
      </c>
    </row>
    <row r="5681" spans="2:3">
      <c r="B5681" s="39" t="s">
        <v>11429</v>
      </c>
      <c r="C5681" s="1" t="s">
        <v>11430</v>
      </c>
    </row>
    <row r="5682" spans="2:3">
      <c r="B5682" s="39" t="s">
        <v>11431</v>
      </c>
      <c r="C5682" s="1" t="s">
        <v>11432</v>
      </c>
    </row>
    <row r="5683" spans="2:3">
      <c r="B5683" s="39" t="s">
        <v>11433</v>
      </c>
      <c r="C5683" s="1" t="s">
        <v>11434</v>
      </c>
    </row>
    <row r="5684" spans="2:3">
      <c r="B5684" s="39" t="s">
        <v>11435</v>
      </c>
      <c r="C5684" s="1" t="s">
        <v>11436</v>
      </c>
    </row>
    <row r="5685" spans="2:3">
      <c r="B5685" s="39" t="s">
        <v>11437</v>
      </c>
      <c r="C5685" s="1" t="s">
        <v>11438</v>
      </c>
    </row>
    <row r="5686" spans="2:3">
      <c r="B5686" s="39" t="s">
        <v>11439</v>
      </c>
      <c r="C5686" s="1" t="s">
        <v>11440</v>
      </c>
    </row>
    <row r="5687" spans="2:3">
      <c r="B5687" s="39" t="s">
        <v>11441</v>
      </c>
      <c r="C5687" s="1" t="s">
        <v>11442</v>
      </c>
    </row>
    <row r="5688" spans="2:3">
      <c r="B5688" s="39" t="s">
        <v>11443</v>
      </c>
      <c r="C5688" s="1" t="s">
        <v>11444</v>
      </c>
    </row>
    <row r="5689" spans="2:3">
      <c r="B5689" s="39" t="s">
        <v>11445</v>
      </c>
      <c r="C5689" s="1" t="s">
        <v>11446</v>
      </c>
    </row>
    <row r="5690" spans="2:3">
      <c r="B5690" s="39" t="s">
        <v>11447</v>
      </c>
      <c r="C5690" s="1" t="s">
        <v>11448</v>
      </c>
    </row>
    <row r="5691" spans="2:3">
      <c r="B5691" s="39" t="s">
        <v>11449</v>
      </c>
      <c r="C5691" s="1" t="s">
        <v>11450</v>
      </c>
    </row>
    <row r="5692" spans="2:3">
      <c r="B5692" s="39" t="s">
        <v>11451</v>
      </c>
      <c r="C5692" s="1" t="s">
        <v>11452</v>
      </c>
    </row>
    <row r="5693" spans="2:3">
      <c r="B5693" s="39" t="s">
        <v>11453</v>
      </c>
      <c r="C5693" s="1" t="s">
        <v>11454</v>
      </c>
    </row>
    <row r="5694" spans="2:3">
      <c r="B5694" s="39" t="s">
        <v>11455</v>
      </c>
      <c r="C5694" s="1" t="s">
        <v>11456</v>
      </c>
    </row>
    <row r="5695" spans="2:3">
      <c r="B5695" s="39" t="s">
        <v>11457</v>
      </c>
      <c r="C5695" s="1" t="s">
        <v>11458</v>
      </c>
    </row>
    <row r="5696" spans="2:3">
      <c r="B5696" s="39" t="s">
        <v>11459</v>
      </c>
      <c r="C5696" s="1" t="s">
        <v>11460</v>
      </c>
    </row>
    <row r="5697" spans="2:3">
      <c r="B5697" s="39" t="s">
        <v>11461</v>
      </c>
      <c r="C5697" s="1" t="s">
        <v>11462</v>
      </c>
    </row>
    <row r="5698" spans="2:3">
      <c r="B5698" s="39" t="s">
        <v>11463</v>
      </c>
      <c r="C5698" s="1" t="s">
        <v>11464</v>
      </c>
    </row>
    <row r="5699" spans="2:3">
      <c r="B5699" s="39" t="s">
        <v>11465</v>
      </c>
      <c r="C5699" s="1" t="s">
        <v>11466</v>
      </c>
    </row>
    <row r="5700" spans="2:3">
      <c r="B5700" s="39" t="s">
        <v>11467</v>
      </c>
      <c r="C5700" s="1" t="s">
        <v>11468</v>
      </c>
    </row>
    <row r="5701" spans="2:3">
      <c r="B5701" s="39" t="s">
        <v>11469</v>
      </c>
      <c r="C5701" s="1" t="s">
        <v>11470</v>
      </c>
    </row>
    <row r="5702" spans="2:3">
      <c r="B5702" s="39" t="s">
        <v>11471</v>
      </c>
      <c r="C5702" s="1" t="s">
        <v>11472</v>
      </c>
    </row>
    <row r="5703" spans="2:3">
      <c r="B5703" s="39" t="s">
        <v>11473</v>
      </c>
      <c r="C5703" s="1" t="s">
        <v>11474</v>
      </c>
    </row>
    <row r="5704" spans="2:3">
      <c r="B5704" s="39" t="s">
        <v>11475</v>
      </c>
      <c r="C5704" s="1" t="s">
        <v>11476</v>
      </c>
    </row>
    <row r="5705" spans="2:3">
      <c r="B5705" s="39" t="s">
        <v>11477</v>
      </c>
      <c r="C5705" s="1" t="s">
        <v>11478</v>
      </c>
    </row>
    <row r="5706" spans="2:3">
      <c r="B5706" s="39" t="s">
        <v>11479</v>
      </c>
      <c r="C5706" s="1" t="s">
        <v>11480</v>
      </c>
    </row>
    <row r="5707" spans="2:3">
      <c r="B5707" s="39" t="s">
        <v>11481</v>
      </c>
      <c r="C5707" s="1" t="s">
        <v>11482</v>
      </c>
    </row>
    <row r="5708" spans="2:3">
      <c r="B5708" s="39" t="s">
        <v>11483</v>
      </c>
      <c r="C5708" s="1" t="s">
        <v>11484</v>
      </c>
    </row>
    <row r="5709" spans="2:3">
      <c r="B5709" s="39" t="s">
        <v>11485</v>
      </c>
      <c r="C5709" s="1" t="s">
        <v>11486</v>
      </c>
    </row>
    <row r="5710" spans="2:3">
      <c r="B5710" s="39" t="s">
        <v>11487</v>
      </c>
      <c r="C5710" s="1" t="s">
        <v>11488</v>
      </c>
    </row>
    <row r="5711" spans="2:3">
      <c r="B5711" s="39" t="s">
        <v>11489</v>
      </c>
      <c r="C5711" s="1" t="s">
        <v>11490</v>
      </c>
    </row>
    <row r="5712" spans="2:3">
      <c r="B5712" s="39" t="s">
        <v>11491</v>
      </c>
      <c r="C5712" s="1" t="s">
        <v>11492</v>
      </c>
    </row>
    <row r="5713" spans="2:3">
      <c r="B5713" s="39" t="s">
        <v>11493</v>
      </c>
      <c r="C5713" s="1" t="s">
        <v>11494</v>
      </c>
    </row>
    <row r="5714" spans="2:3">
      <c r="B5714" s="39" t="s">
        <v>11495</v>
      </c>
      <c r="C5714" s="1" t="s">
        <v>11496</v>
      </c>
    </row>
    <row r="5715" spans="2:3">
      <c r="B5715" s="39" t="s">
        <v>11497</v>
      </c>
      <c r="C5715" s="1" t="s">
        <v>11498</v>
      </c>
    </row>
    <row r="5716" spans="2:3">
      <c r="B5716" s="39" t="s">
        <v>11499</v>
      </c>
      <c r="C5716" s="1" t="s">
        <v>11500</v>
      </c>
    </row>
    <row r="5717" spans="2:3">
      <c r="B5717" s="39" t="s">
        <v>11501</v>
      </c>
      <c r="C5717" s="1" t="s">
        <v>11502</v>
      </c>
    </row>
    <row r="5718" spans="2:3">
      <c r="B5718" s="39" t="s">
        <v>11503</v>
      </c>
      <c r="C5718" s="1" t="s">
        <v>11504</v>
      </c>
    </row>
    <row r="5719" spans="2:3">
      <c r="B5719" s="39" t="s">
        <v>11505</v>
      </c>
      <c r="C5719" s="1" t="s">
        <v>11506</v>
      </c>
    </row>
    <row r="5720" spans="2:3">
      <c r="B5720" s="39" t="s">
        <v>11507</v>
      </c>
      <c r="C5720" s="1" t="s">
        <v>11508</v>
      </c>
    </row>
    <row r="5721" spans="2:3">
      <c r="B5721" s="39" t="s">
        <v>11509</v>
      </c>
      <c r="C5721" s="1" t="s">
        <v>11510</v>
      </c>
    </row>
    <row r="5722" spans="2:3">
      <c r="B5722" s="39" t="s">
        <v>11511</v>
      </c>
      <c r="C5722" s="1" t="s">
        <v>11512</v>
      </c>
    </row>
    <row r="5723" spans="2:3">
      <c r="B5723" s="39" t="s">
        <v>11513</v>
      </c>
      <c r="C5723" s="1" t="s">
        <v>11514</v>
      </c>
    </row>
    <row r="5724" spans="2:3">
      <c r="B5724" s="39" t="s">
        <v>11515</v>
      </c>
      <c r="C5724" s="1" t="s">
        <v>11516</v>
      </c>
    </row>
    <row r="5725" spans="2:3">
      <c r="B5725" s="39" t="s">
        <v>11517</v>
      </c>
      <c r="C5725" s="1" t="s">
        <v>11518</v>
      </c>
    </row>
    <row r="5726" spans="2:3">
      <c r="B5726" s="39" t="s">
        <v>11519</v>
      </c>
      <c r="C5726" s="1" t="s">
        <v>11520</v>
      </c>
    </row>
    <row r="5727" spans="2:3">
      <c r="B5727" s="39" t="s">
        <v>11521</v>
      </c>
      <c r="C5727" s="1" t="s">
        <v>11522</v>
      </c>
    </row>
    <row r="5728" spans="2:3">
      <c r="B5728" s="39" t="s">
        <v>11523</v>
      </c>
      <c r="C5728" s="1" t="s">
        <v>11524</v>
      </c>
    </row>
    <row r="5729" spans="2:3">
      <c r="B5729" s="39" t="s">
        <v>11525</v>
      </c>
      <c r="C5729" s="1" t="s">
        <v>11526</v>
      </c>
    </row>
    <row r="5730" spans="2:3">
      <c r="B5730" s="39" t="s">
        <v>11527</v>
      </c>
      <c r="C5730" s="1" t="s">
        <v>11528</v>
      </c>
    </row>
    <row r="5731" spans="2:3">
      <c r="B5731" s="39" t="s">
        <v>11529</v>
      </c>
      <c r="C5731" s="1" t="s">
        <v>11530</v>
      </c>
    </row>
    <row r="5732" spans="2:3">
      <c r="B5732" s="39" t="s">
        <v>11531</v>
      </c>
      <c r="C5732" s="1" t="s">
        <v>11532</v>
      </c>
    </row>
    <row r="5733" spans="2:3">
      <c r="B5733" s="39" t="s">
        <v>11533</v>
      </c>
      <c r="C5733" s="1" t="s">
        <v>11534</v>
      </c>
    </row>
    <row r="5734" spans="2:3">
      <c r="B5734" s="39" t="s">
        <v>11535</v>
      </c>
      <c r="C5734" s="1" t="s">
        <v>11536</v>
      </c>
    </row>
    <row r="5735" spans="2:3">
      <c r="B5735" s="39" t="s">
        <v>11537</v>
      </c>
      <c r="C5735" s="1" t="s">
        <v>11538</v>
      </c>
    </row>
    <row r="5736" spans="2:3">
      <c r="B5736" s="39" t="s">
        <v>11539</v>
      </c>
      <c r="C5736" s="1" t="s">
        <v>11540</v>
      </c>
    </row>
    <row r="5737" spans="2:3">
      <c r="B5737" s="39" t="s">
        <v>11541</v>
      </c>
      <c r="C5737" s="1" t="s">
        <v>11542</v>
      </c>
    </row>
    <row r="5738" spans="2:3">
      <c r="B5738" s="39" t="s">
        <v>11543</v>
      </c>
      <c r="C5738" s="1" t="s">
        <v>11544</v>
      </c>
    </row>
    <row r="5739" spans="2:3">
      <c r="B5739" s="39" t="s">
        <v>11545</v>
      </c>
      <c r="C5739" s="1" t="s">
        <v>11546</v>
      </c>
    </row>
    <row r="5740" spans="2:3">
      <c r="B5740" s="39" t="s">
        <v>11547</v>
      </c>
      <c r="C5740" s="1" t="s">
        <v>11548</v>
      </c>
    </row>
    <row r="5741" spans="2:3">
      <c r="B5741" s="39" t="s">
        <v>11549</v>
      </c>
      <c r="C5741" s="1" t="s">
        <v>11550</v>
      </c>
    </row>
    <row r="5742" spans="2:3">
      <c r="B5742" s="39" t="s">
        <v>11551</v>
      </c>
      <c r="C5742" s="1" t="s">
        <v>11552</v>
      </c>
    </row>
    <row r="5743" spans="2:3">
      <c r="B5743" s="39" t="s">
        <v>11553</v>
      </c>
      <c r="C5743" s="1" t="s">
        <v>11554</v>
      </c>
    </row>
    <row r="5744" spans="2:3">
      <c r="B5744" s="39" t="s">
        <v>11555</v>
      </c>
      <c r="C5744" s="1" t="s">
        <v>11556</v>
      </c>
    </row>
    <row r="5745" spans="2:3">
      <c r="B5745" s="39" t="s">
        <v>11557</v>
      </c>
      <c r="C5745" s="1" t="s">
        <v>11558</v>
      </c>
    </row>
    <row r="5746" spans="2:3">
      <c r="B5746" s="39" t="s">
        <v>11559</v>
      </c>
      <c r="C5746" s="1" t="s">
        <v>11560</v>
      </c>
    </row>
    <row r="5747" spans="2:3">
      <c r="B5747" s="39" t="s">
        <v>11561</v>
      </c>
      <c r="C5747" s="1" t="s">
        <v>11562</v>
      </c>
    </row>
    <row r="5748" spans="2:3">
      <c r="B5748" s="39" t="s">
        <v>11563</v>
      </c>
      <c r="C5748" s="1" t="s">
        <v>11564</v>
      </c>
    </row>
    <row r="5749" spans="2:3">
      <c r="B5749" s="39" t="s">
        <v>11565</v>
      </c>
      <c r="C5749" s="1" t="s">
        <v>11566</v>
      </c>
    </row>
    <row r="5750" spans="2:3">
      <c r="B5750" s="39" t="s">
        <v>11567</v>
      </c>
      <c r="C5750" s="1" t="s">
        <v>11568</v>
      </c>
    </row>
    <row r="5751" spans="2:3">
      <c r="B5751" s="39" t="s">
        <v>11569</v>
      </c>
      <c r="C5751" s="1" t="s">
        <v>11570</v>
      </c>
    </row>
    <row r="5752" spans="2:3">
      <c r="B5752" s="39" t="s">
        <v>11571</v>
      </c>
      <c r="C5752" s="1" t="s">
        <v>11572</v>
      </c>
    </row>
    <row r="5753" spans="2:3">
      <c r="B5753" s="39" t="s">
        <v>11573</v>
      </c>
      <c r="C5753" s="1" t="s">
        <v>11574</v>
      </c>
    </row>
    <row r="5754" spans="2:3">
      <c r="B5754" s="39" t="s">
        <v>11575</v>
      </c>
      <c r="C5754" s="1" t="s">
        <v>11576</v>
      </c>
    </row>
    <row r="5755" spans="2:3">
      <c r="B5755" s="39" t="s">
        <v>11577</v>
      </c>
      <c r="C5755" s="1" t="s">
        <v>11578</v>
      </c>
    </row>
    <row r="5756" spans="2:3">
      <c r="B5756" s="39" t="s">
        <v>11579</v>
      </c>
      <c r="C5756" s="1" t="s">
        <v>11580</v>
      </c>
    </row>
    <row r="5757" spans="2:3">
      <c r="B5757" s="39" t="s">
        <v>11581</v>
      </c>
      <c r="C5757" s="1" t="s">
        <v>11582</v>
      </c>
    </row>
    <row r="5758" spans="2:3">
      <c r="B5758" s="39" t="s">
        <v>11583</v>
      </c>
      <c r="C5758" s="1" t="s">
        <v>11584</v>
      </c>
    </row>
    <row r="5759" spans="2:3">
      <c r="B5759" s="39" t="s">
        <v>11585</v>
      </c>
      <c r="C5759" s="1" t="s">
        <v>11586</v>
      </c>
    </row>
    <row r="5760" spans="2:3">
      <c r="B5760" s="39" t="s">
        <v>11587</v>
      </c>
      <c r="C5760" s="1" t="s">
        <v>11588</v>
      </c>
    </row>
    <row r="5761" spans="2:3">
      <c r="B5761" s="39" t="s">
        <v>11589</v>
      </c>
      <c r="C5761" s="1" t="s">
        <v>11590</v>
      </c>
    </row>
    <row r="5762" spans="2:3">
      <c r="B5762" s="39" t="s">
        <v>11591</v>
      </c>
      <c r="C5762" s="1" t="s">
        <v>11592</v>
      </c>
    </row>
    <row r="5763" spans="2:3">
      <c r="B5763" s="39" t="s">
        <v>11593</v>
      </c>
      <c r="C5763" s="1" t="s">
        <v>11594</v>
      </c>
    </row>
    <row r="5764" spans="2:3">
      <c r="B5764" s="39" t="s">
        <v>11595</v>
      </c>
      <c r="C5764" s="1" t="s">
        <v>11596</v>
      </c>
    </row>
    <row r="5765" spans="2:3">
      <c r="B5765" s="39" t="s">
        <v>11597</v>
      </c>
      <c r="C5765" s="1" t="s">
        <v>11598</v>
      </c>
    </row>
    <row r="5766" spans="2:3">
      <c r="B5766" s="39" t="s">
        <v>11599</v>
      </c>
      <c r="C5766" s="1" t="s">
        <v>11600</v>
      </c>
    </row>
    <row r="5767" spans="2:3">
      <c r="B5767" s="39" t="s">
        <v>11601</v>
      </c>
      <c r="C5767" s="1" t="s">
        <v>11602</v>
      </c>
    </row>
    <row r="5768" spans="2:3">
      <c r="B5768" s="39" t="s">
        <v>11603</v>
      </c>
      <c r="C5768" s="1" t="s">
        <v>11604</v>
      </c>
    </row>
    <row r="5769" spans="2:3">
      <c r="B5769" s="39" t="s">
        <v>11605</v>
      </c>
      <c r="C5769" s="1" t="s">
        <v>11606</v>
      </c>
    </row>
    <row r="5770" spans="2:3">
      <c r="B5770" s="39" t="s">
        <v>11607</v>
      </c>
      <c r="C5770" s="1" t="s">
        <v>11608</v>
      </c>
    </row>
    <row r="5771" spans="2:3">
      <c r="B5771" s="39" t="s">
        <v>11609</v>
      </c>
      <c r="C5771" s="1" t="s">
        <v>11610</v>
      </c>
    </row>
    <row r="5772" spans="2:3">
      <c r="B5772" s="39" t="s">
        <v>11611</v>
      </c>
      <c r="C5772" s="1" t="s">
        <v>11612</v>
      </c>
    </row>
    <row r="5773" spans="2:3">
      <c r="B5773" s="39" t="s">
        <v>11613</v>
      </c>
      <c r="C5773" s="1" t="s">
        <v>11614</v>
      </c>
    </row>
    <row r="5774" spans="2:3">
      <c r="B5774" s="39" t="s">
        <v>11615</v>
      </c>
      <c r="C5774" s="1" t="s">
        <v>11616</v>
      </c>
    </row>
    <row r="5775" spans="2:3">
      <c r="B5775" s="39" t="s">
        <v>11617</v>
      </c>
      <c r="C5775" s="1" t="s">
        <v>11618</v>
      </c>
    </row>
    <row r="5776" spans="2:3">
      <c r="B5776" s="39" t="s">
        <v>11619</v>
      </c>
      <c r="C5776" s="1" t="s">
        <v>11620</v>
      </c>
    </row>
    <row r="5777" spans="2:3">
      <c r="B5777" s="39" t="s">
        <v>11621</v>
      </c>
      <c r="C5777" s="1" t="s">
        <v>11622</v>
      </c>
    </row>
    <row r="5778" spans="2:3">
      <c r="B5778" s="39" t="s">
        <v>11623</v>
      </c>
      <c r="C5778" s="1" t="s">
        <v>11624</v>
      </c>
    </row>
    <row r="5779" spans="2:3">
      <c r="B5779" s="39" t="s">
        <v>11625</v>
      </c>
      <c r="C5779" s="1" t="s">
        <v>11626</v>
      </c>
    </row>
    <row r="5780" spans="2:3">
      <c r="B5780" s="39" t="s">
        <v>11627</v>
      </c>
      <c r="C5780" s="1" t="s">
        <v>11628</v>
      </c>
    </row>
    <row r="5781" spans="2:3">
      <c r="B5781" s="39" t="s">
        <v>11629</v>
      </c>
      <c r="C5781" s="1" t="s">
        <v>11630</v>
      </c>
    </row>
    <row r="5782" spans="2:3">
      <c r="B5782" s="39" t="s">
        <v>11631</v>
      </c>
      <c r="C5782" s="1" t="s">
        <v>11632</v>
      </c>
    </row>
    <row r="5783" spans="2:3">
      <c r="B5783" s="39" t="s">
        <v>11633</v>
      </c>
      <c r="C5783" s="1" t="s">
        <v>11634</v>
      </c>
    </row>
    <row r="5784" spans="2:3">
      <c r="B5784" s="39" t="s">
        <v>11635</v>
      </c>
      <c r="C5784" s="1" t="s">
        <v>11636</v>
      </c>
    </row>
    <row r="5785" spans="2:3">
      <c r="B5785" s="39" t="s">
        <v>11637</v>
      </c>
      <c r="C5785" s="1" t="s">
        <v>11638</v>
      </c>
    </row>
    <row r="5786" spans="2:3">
      <c r="B5786" s="39" t="s">
        <v>11639</v>
      </c>
      <c r="C5786" s="1" t="s">
        <v>11640</v>
      </c>
    </row>
    <row r="5787" spans="2:3">
      <c r="B5787" s="39" t="s">
        <v>11641</v>
      </c>
      <c r="C5787" s="1" t="s">
        <v>11642</v>
      </c>
    </row>
    <row r="5788" spans="2:3">
      <c r="B5788" s="39" t="s">
        <v>11643</v>
      </c>
      <c r="C5788" s="1" t="s">
        <v>11644</v>
      </c>
    </row>
    <row r="5789" spans="2:3">
      <c r="B5789" s="39" t="s">
        <v>11645</v>
      </c>
      <c r="C5789" s="1" t="s">
        <v>11646</v>
      </c>
    </row>
    <row r="5790" spans="2:3">
      <c r="B5790" s="39" t="s">
        <v>11647</v>
      </c>
      <c r="C5790" s="1" t="s">
        <v>11648</v>
      </c>
    </row>
    <row r="5791" spans="2:3">
      <c r="B5791" s="39" t="s">
        <v>11649</v>
      </c>
      <c r="C5791" s="1" t="s">
        <v>11650</v>
      </c>
    </row>
    <row r="5792" spans="2:3">
      <c r="B5792" s="39" t="s">
        <v>11651</v>
      </c>
      <c r="C5792" s="1" t="s">
        <v>11652</v>
      </c>
    </row>
    <row r="5793" spans="2:3">
      <c r="B5793" s="39" t="s">
        <v>11653</v>
      </c>
      <c r="C5793" s="1" t="s">
        <v>11654</v>
      </c>
    </row>
    <row r="5794" spans="2:3">
      <c r="B5794" s="39" t="s">
        <v>11655</v>
      </c>
      <c r="C5794" s="1" t="s">
        <v>11656</v>
      </c>
    </row>
    <row r="5795" spans="2:3">
      <c r="B5795" s="39" t="s">
        <v>11657</v>
      </c>
      <c r="C5795" s="1" t="s">
        <v>11658</v>
      </c>
    </row>
    <row r="5796" spans="2:3">
      <c r="B5796" s="39" t="s">
        <v>11659</v>
      </c>
      <c r="C5796" s="1" t="s">
        <v>11660</v>
      </c>
    </row>
    <row r="5797" spans="2:3">
      <c r="B5797" s="39" t="s">
        <v>11661</v>
      </c>
      <c r="C5797" s="1" t="s">
        <v>11662</v>
      </c>
    </row>
    <row r="5798" spans="2:3">
      <c r="B5798" s="39" t="s">
        <v>11663</v>
      </c>
      <c r="C5798" s="1" t="s">
        <v>11664</v>
      </c>
    </row>
    <row r="5799" spans="2:3">
      <c r="B5799" s="39" t="s">
        <v>11665</v>
      </c>
      <c r="C5799" s="1" t="s">
        <v>11666</v>
      </c>
    </row>
    <row r="5800" spans="2:3">
      <c r="B5800" s="39" t="s">
        <v>11667</v>
      </c>
      <c r="C5800" s="1" t="s">
        <v>11668</v>
      </c>
    </row>
    <row r="5801" spans="2:3">
      <c r="B5801" s="39" t="s">
        <v>11669</v>
      </c>
      <c r="C5801" s="1" t="s">
        <v>11670</v>
      </c>
    </row>
    <row r="5802" spans="2:3">
      <c r="B5802" s="39" t="s">
        <v>11671</v>
      </c>
      <c r="C5802" s="1" t="s">
        <v>11672</v>
      </c>
    </row>
    <row r="5803" spans="2:3">
      <c r="B5803" s="39" t="s">
        <v>11673</v>
      </c>
      <c r="C5803" s="1" t="s">
        <v>11674</v>
      </c>
    </row>
    <row r="5804" spans="2:3">
      <c r="B5804" s="39" t="s">
        <v>11675</v>
      </c>
      <c r="C5804" s="1" t="s">
        <v>11676</v>
      </c>
    </row>
    <row r="5805" spans="2:3">
      <c r="B5805" s="39" t="s">
        <v>11677</v>
      </c>
      <c r="C5805" s="1" t="s">
        <v>11678</v>
      </c>
    </row>
    <row r="5806" spans="2:3">
      <c r="B5806" s="39" t="s">
        <v>11679</v>
      </c>
      <c r="C5806" s="1" t="s">
        <v>11680</v>
      </c>
    </row>
    <row r="5807" spans="2:3">
      <c r="B5807" s="39" t="s">
        <v>11681</v>
      </c>
      <c r="C5807" s="1" t="s">
        <v>11682</v>
      </c>
    </row>
    <row r="5808" spans="2:3">
      <c r="B5808" s="39" t="s">
        <v>11683</v>
      </c>
      <c r="C5808" s="1" t="s">
        <v>11684</v>
      </c>
    </row>
    <row r="5809" spans="2:3">
      <c r="B5809" s="39" t="s">
        <v>11685</v>
      </c>
      <c r="C5809" s="1" t="s">
        <v>11686</v>
      </c>
    </row>
    <row r="5810" spans="2:3">
      <c r="B5810" s="39" t="s">
        <v>11687</v>
      </c>
      <c r="C5810" s="1" t="s">
        <v>11688</v>
      </c>
    </row>
    <row r="5811" spans="2:3">
      <c r="B5811" s="39" t="s">
        <v>11689</v>
      </c>
      <c r="C5811" s="1" t="s">
        <v>11690</v>
      </c>
    </row>
    <row r="5812" spans="2:3">
      <c r="B5812" s="39" t="s">
        <v>11691</v>
      </c>
      <c r="C5812" s="1" t="s">
        <v>11692</v>
      </c>
    </row>
    <row r="5813" spans="2:3">
      <c r="B5813" s="39" t="s">
        <v>11693</v>
      </c>
      <c r="C5813" s="1" t="s">
        <v>11694</v>
      </c>
    </row>
    <row r="5814" spans="2:3">
      <c r="B5814" s="39" t="s">
        <v>11695</v>
      </c>
      <c r="C5814" s="1" t="s">
        <v>11696</v>
      </c>
    </row>
    <row r="5815" spans="2:3">
      <c r="B5815" s="39" t="s">
        <v>11697</v>
      </c>
      <c r="C5815" s="1" t="s">
        <v>11698</v>
      </c>
    </row>
    <row r="5816" spans="2:3">
      <c r="B5816" s="39" t="s">
        <v>11699</v>
      </c>
      <c r="C5816" s="1" t="s">
        <v>11700</v>
      </c>
    </row>
    <row r="5817" spans="2:3">
      <c r="B5817" s="39" t="s">
        <v>11701</v>
      </c>
      <c r="C5817" s="1" t="s">
        <v>11702</v>
      </c>
    </row>
    <row r="5818" spans="2:3">
      <c r="B5818" s="39" t="s">
        <v>11703</v>
      </c>
      <c r="C5818" s="1" t="s">
        <v>11704</v>
      </c>
    </row>
    <row r="5819" spans="2:3">
      <c r="B5819" s="39" t="s">
        <v>11705</v>
      </c>
      <c r="C5819" s="1" t="s">
        <v>11706</v>
      </c>
    </row>
    <row r="5820" spans="2:3">
      <c r="B5820" s="39" t="s">
        <v>11707</v>
      </c>
      <c r="C5820" s="1" t="s">
        <v>11708</v>
      </c>
    </row>
    <row r="5821" spans="2:3">
      <c r="B5821" s="39" t="s">
        <v>11709</v>
      </c>
      <c r="C5821" s="1" t="s">
        <v>11710</v>
      </c>
    </row>
    <row r="5822" spans="2:3">
      <c r="B5822" s="39" t="s">
        <v>11711</v>
      </c>
      <c r="C5822" s="1" t="s">
        <v>11712</v>
      </c>
    </row>
    <row r="5823" spans="2:3">
      <c r="B5823" s="39" t="s">
        <v>11713</v>
      </c>
      <c r="C5823" s="1" t="s">
        <v>11714</v>
      </c>
    </row>
    <row r="5824" spans="2:3">
      <c r="B5824" s="39" t="s">
        <v>11715</v>
      </c>
      <c r="C5824" s="1" t="s">
        <v>11716</v>
      </c>
    </row>
    <row r="5825" spans="2:3">
      <c r="B5825" s="39" t="s">
        <v>11717</v>
      </c>
      <c r="C5825" s="1" t="s">
        <v>11718</v>
      </c>
    </row>
    <row r="5826" spans="2:3">
      <c r="B5826" s="39" t="s">
        <v>11719</v>
      </c>
      <c r="C5826" s="1" t="s">
        <v>11720</v>
      </c>
    </row>
    <row r="5827" spans="2:3">
      <c r="B5827" s="39" t="s">
        <v>11721</v>
      </c>
      <c r="C5827" s="1" t="s">
        <v>11722</v>
      </c>
    </row>
    <row r="5828" spans="2:3">
      <c r="B5828" s="39" t="s">
        <v>11723</v>
      </c>
      <c r="C5828" s="1" t="s">
        <v>11724</v>
      </c>
    </row>
    <row r="5829" spans="2:3">
      <c r="B5829" s="39" t="s">
        <v>11725</v>
      </c>
      <c r="C5829" s="1" t="s">
        <v>11726</v>
      </c>
    </row>
    <row r="5830" spans="2:3">
      <c r="B5830" s="39" t="s">
        <v>11727</v>
      </c>
      <c r="C5830" s="1" t="s">
        <v>11728</v>
      </c>
    </row>
    <row r="5831" spans="2:3">
      <c r="B5831" s="39" t="s">
        <v>11729</v>
      </c>
      <c r="C5831" s="1" t="s">
        <v>11730</v>
      </c>
    </row>
    <row r="5832" spans="2:3">
      <c r="B5832" s="39" t="s">
        <v>11731</v>
      </c>
      <c r="C5832" s="1" t="s">
        <v>11732</v>
      </c>
    </row>
    <row r="5833" spans="2:3">
      <c r="B5833" s="39" t="s">
        <v>11733</v>
      </c>
      <c r="C5833" s="1" t="s">
        <v>11734</v>
      </c>
    </row>
    <row r="5834" spans="2:3">
      <c r="B5834" s="39" t="s">
        <v>11735</v>
      </c>
      <c r="C5834" s="1" t="s">
        <v>11736</v>
      </c>
    </row>
    <row r="5835" spans="2:3">
      <c r="B5835" s="39" t="s">
        <v>11737</v>
      </c>
      <c r="C5835" s="1" t="s">
        <v>11738</v>
      </c>
    </row>
    <row r="5836" spans="2:3">
      <c r="B5836" s="39" t="s">
        <v>11739</v>
      </c>
      <c r="C5836" s="1" t="s">
        <v>11740</v>
      </c>
    </row>
    <row r="5837" spans="2:3">
      <c r="B5837" s="39" t="s">
        <v>11741</v>
      </c>
      <c r="C5837" s="1" t="s">
        <v>11742</v>
      </c>
    </row>
    <row r="5838" spans="2:3">
      <c r="B5838" s="39" t="s">
        <v>11743</v>
      </c>
      <c r="C5838" s="1" t="s">
        <v>11744</v>
      </c>
    </row>
    <row r="5839" spans="2:3">
      <c r="B5839" s="39" t="s">
        <v>11745</v>
      </c>
      <c r="C5839" s="1" t="s">
        <v>11746</v>
      </c>
    </row>
    <row r="5840" spans="2:3">
      <c r="B5840" s="39" t="s">
        <v>11747</v>
      </c>
      <c r="C5840" s="1" t="s">
        <v>11748</v>
      </c>
    </row>
    <row r="5841" spans="2:3">
      <c r="B5841" s="39" t="s">
        <v>11749</v>
      </c>
      <c r="C5841" s="1" t="s">
        <v>11750</v>
      </c>
    </row>
    <row r="5842" spans="2:3">
      <c r="B5842" s="39" t="s">
        <v>11751</v>
      </c>
      <c r="C5842" s="1" t="s">
        <v>11752</v>
      </c>
    </row>
    <row r="5843" spans="2:3">
      <c r="B5843" s="39" t="s">
        <v>11753</v>
      </c>
      <c r="C5843" s="1" t="s">
        <v>11754</v>
      </c>
    </row>
    <row r="5844" spans="2:3">
      <c r="B5844" s="39" t="s">
        <v>11755</v>
      </c>
      <c r="C5844" s="1" t="s">
        <v>11756</v>
      </c>
    </row>
    <row r="5845" spans="2:3">
      <c r="B5845" s="39" t="s">
        <v>11757</v>
      </c>
      <c r="C5845" s="1" t="s">
        <v>11758</v>
      </c>
    </row>
    <row r="5846" spans="2:3">
      <c r="B5846" s="39" t="s">
        <v>11759</v>
      </c>
      <c r="C5846" s="1" t="s">
        <v>11760</v>
      </c>
    </row>
    <row r="5847" spans="2:3">
      <c r="B5847" s="39" t="s">
        <v>11761</v>
      </c>
      <c r="C5847" s="1" t="s">
        <v>11762</v>
      </c>
    </row>
    <row r="5848" spans="2:3">
      <c r="B5848" s="39" t="s">
        <v>11763</v>
      </c>
      <c r="C5848" s="1" t="s">
        <v>11764</v>
      </c>
    </row>
    <row r="5849" spans="2:3">
      <c r="B5849" s="39" t="s">
        <v>11765</v>
      </c>
      <c r="C5849" s="1" t="s">
        <v>11766</v>
      </c>
    </row>
    <row r="5850" spans="2:3">
      <c r="B5850" s="39" t="s">
        <v>11767</v>
      </c>
      <c r="C5850" s="1" t="s">
        <v>11768</v>
      </c>
    </row>
    <row r="5851" spans="2:3">
      <c r="B5851" s="39" t="s">
        <v>11769</v>
      </c>
      <c r="C5851" s="1" t="s">
        <v>11770</v>
      </c>
    </row>
    <row r="5852" spans="2:3">
      <c r="B5852" s="39" t="s">
        <v>11771</v>
      </c>
      <c r="C5852" s="1" t="s">
        <v>11772</v>
      </c>
    </row>
    <row r="5853" spans="2:3">
      <c r="B5853" s="39" t="s">
        <v>11773</v>
      </c>
      <c r="C5853" s="1" t="s">
        <v>11774</v>
      </c>
    </row>
    <row r="5854" spans="2:3">
      <c r="B5854" s="39" t="s">
        <v>11775</v>
      </c>
      <c r="C5854" s="1" t="s">
        <v>11776</v>
      </c>
    </row>
    <row r="5855" spans="2:3">
      <c r="B5855" s="39" t="s">
        <v>11777</v>
      </c>
      <c r="C5855" s="1" t="s">
        <v>11778</v>
      </c>
    </row>
    <row r="5856" spans="2:3">
      <c r="B5856" s="39" t="s">
        <v>11779</v>
      </c>
      <c r="C5856" s="1" t="s">
        <v>11780</v>
      </c>
    </row>
    <row r="5857" spans="2:3">
      <c r="B5857" s="39" t="s">
        <v>11781</v>
      </c>
      <c r="C5857" s="1" t="s">
        <v>11782</v>
      </c>
    </row>
    <row r="5858" spans="2:3">
      <c r="B5858" s="39" t="s">
        <v>11783</v>
      </c>
      <c r="C5858" s="1" t="s">
        <v>11784</v>
      </c>
    </row>
    <row r="5859" spans="2:3">
      <c r="B5859" s="39" t="s">
        <v>11785</v>
      </c>
      <c r="C5859" s="1" t="s">
        <v>11786</v>
      </c>
    </row>
    <row r="5860" spans="2:3">
      <c r="B5860" s="39" t="s">
        <v>11787</v>
      </c>
      <c r="C5860" s="1" t="s">
        <v>11788</v>
      </c>
    </row>
    <row r="5861" spans="2:3">
      <c r="B5861" s="39" t="s">
        <v>11789</v>
      </c>
      <c r="C5861" s="1" t="s">
        <v>11790</v>
      </c>
    </row>
    <row r="5862" spans="2:3">
      <c r="B5862" s="39" t="s">
        <v>11791</v>
      </c>
      <c r="C5862" s="1" t="s">
        <v>11792</v>
      </c>
    </row>
    <row r="5863" spans="2:3">
      <c r="B5863" s="39" t="s">
        <v>11793</v>
      </c>
      <c r="C5863" s="1" t="s">
        <v>11794</v>
      </c>
    </row>
    <row r="5864" spans="2:3">
      <c r="B5864" s="39" t="s">
        <v>11795</v>
      </c>
      <c r="C5864" s="1" t="s">
        <v>11796</v>
      </c>
    </row>
    <row r="5865" spans="2:3">
      <c r="B5865" s="39" t="s">
        <v>11797</v>
      </c>
      <c r="C5865" s="1" t="s">
        <v>11798</v>
      </c>
    </row>
    <row r="5866" spans="2:3">
      <c r="B5866" s="39" t="s">
        <v>11799</v>
      </c>
      <c r="C5866" s="1" t="s">
        <v>11800</v>
      </c>
    </row>
    <row r="5867" spans="2:3">
      <c r="B5867" s="39" t="s">
        <v>11801</v>
      </c>
      <c r="C5867" s="1" t="s">
        <v>11802</v>
      </c>
    </row>
    <row r="5868" spans="2:3">
      <c r="B5868" s="39" t="s">
        <v>11803</v>
      </c>
      <c r="C5868" s="1" t="s">
        <v>11804</v>
      </c>
    </row>
    <row r="5869" spans="2:3">
      <c r="B5869" s="39" t="s">
        <v>11805</v>
      </c>
      <c r="C5869" s="1" t="s">
        <v>11806</v>
      </c>
    </row>
    <row r="5870" spans="2:3">
      <c r="B5870" s="39" t="s">
        <v>11807</v>
      </c>
      <c r="C5870" s="1" t="s">
        <v>11808</v>
      </c>
    </row>
    <row r="5871" spans="2:3">
      <c r="B5871" s="39" t="s">
        <v>11809</v>
      </c>
      <c r="C5871" s="1" t="s">
        <v>11810</v>
      </c>
    </row>
    <row r="5872" spans="2:3">
      <c r="B5872" s="39" t="s">
        <v>11811</v>
      </c>
      <c r="C5872" s="1" t="s">
        <v>11812</v>
      </c>
    </row>
    <row r="5873" spans="2:3">
      <c r="B5873" s="39" t="s">
        <v>11813</v>
      </c>
      <c r="C5873" s="1" t="s">
        <v>11814</v>
      </c>
    </row>
    <row r="5874" spans="2:3">
      <c r="B5874" s="39" t="s">
        <v>11815</v>
      </c>
      <c r="C5874" s="1" t="s">
        <v>11816</v>
      </c>
    </row>
    <row r="5875" spans="2:3">
      <c r="B5875" s="39" t="s">
        <v>11817</v>
      </c>
      <c r="C5875" s="1" t="s">
        <v>11818</v>
      </c>
    </row>
    <row r="5876" spans="2:3">
      <c r="B5876" s="39" t="s">
        <v>11819</v>
      </c>
      <c r="C5876" s="1" t="s">
        <v>11820</v>
      </c>
    </row>
    <row r="5877" spans="2:3">
      <c r="B5877" s="39" t="s">
        <v>11821</v>
      </c>
      <c r="C5877" s="1" t="s">
        <v>11822</v>
      </c>
    </row>
    <row r="5878" spans="2:3">
      <c r="B5878" s="39" t="s">
        <v>11823</v>
      </c>
      <c r="C5878" s="1" t="s">
        <v>11824</v>
      </c>
    </row>
    <row r="5879" spans="2:3">
      <c r="B5879" s="39" t="s">
        <v>11825</v>
      </c>
      <c r="C5879" s="1" t="s">
        <v>11826</v>
      </c>
    </row>
    <row r="5880" spans="2:3">
      <c r="B5880" s="39" t="s">
        <v>11827</v>
      </c>
      <c r="C5880" s="1" t="s">
        <v>11828</v>
      </c>
    </row>
    <row r="5881" spans="2:3">
      <c r="B5881" s="39" t="s">
        <v>11829</v>
      </c>
      <c r="C5881" s="1" t="s">
        <v>11830</v>
      </c>
    </row>
    <row r="5882" spans="2:3">
      <c r="B5882" s="39" t="s">
        <v>11831</v>
      </c>
      <c r="C5882" s="1" t="s">
        <v>11832</v>
      </c>
    </row>
    <row r="5883" spans="2:3">
      <c r="B5883" s="39" t="s">
        <v>11833</v>
      </c>
      <c r="C5883" s="1" t="s">
        <v>11834</v>
      </c>
    </row>
    <row r="5884" spans="2:3">
      <c r="B5884" s="39" t="s">
        <v>11835</v>
      </c>
      <c r="C5884" s="1" t="s">
        <v>11836</v>
      </c>
    </row>
    <row r="5885" spans="2:3">
      <c r="B5885" s="39" t="s">
        <v>11837</v>
      </c>
      <c r="C5885" s="1" t="s">
        <v>11838</v>
      </c>
    </row>
    <row r="5886" spans="2:3">
      <c r="B5886" s="39" t="s">
        <v>11839</v>
      </c>
      <c r="C5886" s="1" t="s">
        <v>11840</v>
      </c>
    </row>
    <row r="5887" spans="2:3">
      <c r="B5887" s="39" t="s">
        <v>11841</v>
      </c>
      <c r="C5887" s="1" t="s">
        <v>11842</v>
      </c>
    </row>
    <row r="5888" spans="2:3">
      <c r="B5888" s="39" t="s">
        <v>11843</v>
      </c>
      <c r="C5888" s="1" t="s">
        <v>11844</v>
      </c>
    </row>
    <row r="5889" spans="2:3">
      <c r="B5889" s="39" t="s">
        <v>11845</v>
      </c>
      <c r="C5889" s="1" t="s">
        <v>11846</v>
      </c>
    </row>
    <row r="5890" spans="2:3">
      <c r="B5890" s="39" t="s">
        <v>11847</v>
      </c>
      <c r="C5890" s="1" t="s">
        <v>11848</v>
      </c>
    </row>
    <row r="5891" spans="2:3">
      <c r="B5891" s="39" t="s">
        <v>11849</v>
      </c>
      <c r="C5891" s="1" t="s">
        <v>11850</v>
      </c>
    </row>
    <row r="5892" spans="2:3">
      <c r="B5892" s="39" t="s">
        <v>11851</v>
      </c>
      <c r="C5892" s="1" t="s">
        <v>11852</v>
      </c>
    </row>
    <row r="5893" spans="2:3">
      <c r="B5893" s="39" t="s">
        <v>11853</v>
      </c>
      <c r="C5893" s="1" t="s">
        <v>11854</v>
      </c>
    </row>
    <row r="5894" spans="2:3">
      <c r="B5894" s="39" t="s">
        <v>11855</v>
      </c>
      <c r="C5894" s="1" t="s">
        <v>11856</v>
      </c>
    </row>
    <row r="5895" spans="2:3">
      <c r="B5895" s="39" t="s">
        <v>11857</v>
      </c>
      <c r="C5895" s="1" t="s">
        <v>11858</v>
      </c>
    </row>
    <row r="5896" spans="2:3">
      <c r="B5896" s="39" t="s">
        <v>11859</v>
      </c>
      <c r="C5896" s="1" t="s">
        <v>11860</v>
      </c>
    </row>
    <row r="5897" spans="2:3">
      <c r="B5897" s="39" t="s">
        <v>11861</v>
      </c>
      <c r="C5897" s="1" t="s">
        <v>11862</v>
      </c>
    </row>
    <row r="5898" spans="2:3">
      <c r="B5898" s="39" t="s">
        <v>11863</v>
      </c>
      <c r="C5898" s="1" t="s">
        <v>11864</v>
      </c>
    </row>
    <row r="5899" spans="2:3">
      <c r="B5899" s="39" t="s">
        <v>11865</v>
      </c>
      <c r="C5899" s="1" t="s">
        <v>11866</v>
      </c>
    </row>
    <row r="5900" spans="2:3">
      <c r="B5900" s="39" t="s">
        <v>11867</v>
      </c>
      <c r="C5900" s="1" t="s">
        <v>11868</v>
      </c>
    </row>
    <row r="5901" spans="2:3">
      <c r="B5901" s="39" t="s">
        <v>11869</v>
      </c>
      <c r="C5901" s="1" t="s">
        <v>11870</v>
      </c>
    </row>
    <row r="5902" spans="2:3">
      <c r="B5902" s="39" t="s">
        <v>11871</v>
      </c>
      <c r="C5902" s="1" t="s">
        <v>11872</v>
      </c>
    </row>
    <row r="5903" spans="2:3">
      <c r="B5903" s="39" t="s">
        <v>11873</v>
      </c>
      <c r="C5903" s="1" t="s">
        <v>11874</v>
      </c>
    </row>
    <row r="5904" spans="2:3">
      <c r="B5904" s="39" t="s">
        <v>11875</v>
      </c>
      <c r="C5904" s="1" t="s">
        <v>11876</v>
      </c>
    </row>
    <row r="5905" spans="2:3">
      <c r="B5905" s="39" t="s">
        <v>11877</v>
      </c>
      <c r="C5905" s="1" t="s">
        <v>11878</v>
      </c>
    </row>
    <row r="5906" spans="2:3">
      <c r="B5906" s="39" t="s">
        <v>11879</v>
      </c>
      <c r="C5906" s="1" t="s">
        <v>11880</v>
      </c>
    </row>
    <row r="5907" spans="2:3">
      <c r="B5907" s="39" t="s">
        <v>11881</v>
      </c>
      <c r="C5907" s="1" t="s">
        <v>11882</v>
      </c>
    </row>
    <row r="5908" spans="2:3">
      <c r="B5908" s="39" t="s">
        <v>11883</v>
      </c>
      <c r="C5908" s="1" t="s">
        <v>11884</v>
      </c>
    </row>
    <row r="5909" spans="2:3">
      <c r="B5909" s="39" t="s">
        <v>11885</v>
      </c>
      <c r="C5909" s="1" t="s">
        <v>11886</v>
      </c>
    </row>
    <row r="5910" spans="2:3">
      <c r="B5910" s="39" t="s">
        <v>11887</v>
      </c>
      <c r="C5910" s="1" t="s">
        <v>11888</v>
      </c>
    </row>
    <row r="5911" spans="2:3">
      <c r="B5911" s="39" t="s">
        <v>11889</v>
      </c>
      <c r="C5911" s="1" t="s">
        <v>11890</v>
      </c>
    </row>
    <row r="5912" spans="2:3">
      <c r="B5912" s="39" t="s">
        <v>11891</v>
      </c>
      <c r="C5912" s="1" t="s">
        <v>11892</v>
      </c>
    </row>
    <row r="5913" spans="2:3">
      <c r="B5913" s="39" t="s">
        <v>11893</v>
      </c>
      <c r="C5913" s="1" t="s">
        <v>11894</v>
      </c>
    </row>
    <row r="5914" spans="2:3">
      <c r="B5914" s="39" t="s">
        <v>11895</v>
      </c>
      <c r="C5914" s="1" t="s">
        <v>11896</v>
      </c>
    </row>
    <row r="5915" spans="2:3">
      <c r="B5915" s="39" t="s">
        <v>11897</v>
      </c>
      <c r="C5915" s="1" t="s">
        <v>11898</v>
      </c>
    </row>
    <row r="5916" spans="2:3">
      <c r="B5916" s="39" t="s">
        <v>11899</v>
      </c>
      <c r="C5916" s="1" t="s">
        <v>11900</v>
      </c>
    </row>
    <row r="5917" spans="2:3">
      <c r="B5917" s="39" t="s">
        <v>11901</v>
      </c>
      <c r="C5917" s="1" t="s">
        <v>11902</v>
      </c>
    </row>
    <row r="5918" spans="2:3">
      <c r="B5918" s="39" t="s">
        <v>11903</v>
      </c>
      <c r="C5918" s="1" t="s">
        <v>11904</v>
      </c>
    </row>
    <row r="5919" spans="2:3">
      <c r="B5919" s="39" t="s">
        <v>11905</v>
      </c>
      <c r="C5919" s="1" t="s">
        <v>11906</v>
      </c>
    </row>
    <row r="5920" spans="2:3">
      <c r="B5920" s="39" t="s">
        <v>11907</v>
      </c>
      <c r="C5920" s="1" t="s">
        <v>11908</v>
      </c>
    </row>
    <row r="5921" spans="2:3">
      <c r="B5921" s="39" t="s">
        <v>11909</v>
      </c>
      <c r="C5921" s="1" t="s">
        <v>11910</v>
      </c>
    </row>
    <row r="5922" spans="2:3">
      <c r="B5922" s="39" t="s">
        <v>11911</v>
      </c>
      <c r="C5922" s="1" t="s">
        <v>11912</v>
      </c>
    </row>
    <row r="5923" spans="2:3">
      <c r="B5923" s="39" t="s">
        <v>11913</v>
      </c>
      <c r="C5923" s="1" t="s">
        <v>11914</v>
      </c>
    </row>
    <row r="5924" spans="2:3">
      <c r="B5924" s="39" t="s">
        <v>11915</v>
      </c>
      <c r="C5924" s="1" t="s">
        <v>11916</v>
      </c>
    </row>
    <row r="5925" spans="2:3">
      <c r="B5925" s="39" t="s">
        <v>11917</v>
      </c>
      <c r="C5925" s="1" t="s">
        <v>11918</v>
      </c>
    </row>
    <row r="5926" spans="2:3">
      <c r="B5926" s="39" t="s">
        <v>11919</v>
      </c>
      <c r="C5926" s="1" t="s">
        <v>11920</v>
      </c>
    </row>
    <row r="5927" spans="2:3">
      <c r="B5927" s="39" t="s">
        <v>11921</v>
      </c>
      <c r="C5927" s="1" t="s">
        <v>11922</v>
      </c>
    </row>
    <row r="5928" spans="2:3">
      <c r="B5928" s="39" t="s">
        <v>11923</v>
      </c>
      <c r="C5928" s="1" t="s">
        <v>11924</v>
      </c>
    </row>
    <row r="5929" spans="2:3">
      <c r="B5929" s="39" t="s">
        <v>11925</v>
      </c>
      <c r="C5929" s="1" t="s">
        <v>11926</v>
      </c>
    </row>
    <row r="5930" spans="2:3">
      <c r="B5930" s="39" t="s">
        <v>11927</v>
      </c>
      <c r="C5930" s="1" t="s">
        <v>11928</v>
      </c>
    </row>
    <row r="5931" spans="2:3">
      <c r="B5931" s="39" t="s">
        <v>11929</v>
      </c>
      <c r="C5931" s="1" t="s">
        <v>11930</v>
      </c>
    </row>
    <row r="5932" spans="2:3">
      <c r="B5932" s="39" t="s">
        <v>11931</v>
      </c>
      <c r="C5932" s="1" t="s">
        <v>11932</v>
      </c>
    </row>
    <row r="5933" spans="2:3">
      <c r="B5933" s="39" t="s">
        <v>11933</v>
      </c>
      <c r="C5933" s="1" t="s">
        <v>11934</v>
      </c>
    </row>
    <row r="5934" spans="2:3">
      <c r="B5934" s="39" t="s">
        <v>11935</v>
      </c>
      <c r="C5934" s="1" t="s">
        <v>11936</v>
      </c>
    </row>
    <row r="5935" spans="2:3">
      <c r="B5935" s="39" t="s">
        <v>11937</v>
      </c>
      <c r="C5935" s="1" t="s">
        <v>11938</v>
      </c>
    </row>
    <row r="5936" spans="2:3">
      <c r="B5936" s="39" t="s">
        <v>11939</v>
      </c>
      <c r="C5936" s="1" t="s">
        <v>11940</v>
      </c>
    </row>
    <row r="5937" spans="2:3">
      <c r="B5937" s="39" t="s">
        <v>11941</v>
      </c>
      <c r="C5937" s="1" t="s">
        <v>11942</v>
      </c>
    </row>
    <row r="5938" spans="2:3">
      <c r="B5938" s="39" t="s">
        <v>11943</v>
      </c>
      <c r="C5938" s="1" t="s">
        <v>11944</v>
      </c>
    </row>
    <row r="5939" spans="2:3">
      <c r="B5939" s="39" t="s">
        <v>11945</v>
      </c>
      <c r="C5939" s="1" t="s">
        <v>11946</v>
      </c>
    </row>
    <row r="5940" spans="2:3">
      <c r="B5940" s="39" t="s">
        <v>11947</v>
      </c>
      <c r="C5940" s="1" t="s">
        <v>11948</v>
      </c>
    </row>
    <row r="5941" spans="2:3">
      <c r="B5941" s="39" t="s">
        <v>11949</v>
      </c>
      <c r="C5941" s="1" t="s">
        <v>11950</v>
      </c>
    </row>
    <row r="5942" spans="2:3">
      <c r="B5942" s="39" t="s">
        <v>11951</v>
      </c>
      <c r="C5942" s="1" t="s">
        <v>11952</v>
      </c>
    </row>
    <row r="5943" spans="2:3">
      <c r="B5943" s="39" t="s">
        <v>11953</v>
      </c>
      <c r="C5943" s="1" t="s">
        <v>11954</v>
      </c>
    </row>
    <row r="5944" spans="2:3">
      <c r="B5944" s="39" t="s">
        <v>11955</v>
      </c>
      <c r="C5944" s="1" t="s">
        <v>11956</v>
      </c>
    </row>
    <row r="5945" spans="2:3">
      <c r="B5945" s="39" t="s">
        <v>11957</v>
      </c>
      <c r="C5945" s="1" t="s">
        <v>11958</v>
      </c>
    </row>
    <row r="5946" spans="2:3">
      <c r="B5946" s="39" t="s">
        <v>11959</v>
      </c>
      <c r="C5946" s="1" t="s">
        <v>11960</v>
      </c>
    </row>
    <row r="5947" spans="2:3">
      <c r="B5947" s="39" t="s">
        <v>11961</v>
      </c>
      <c r="C5947" s="1" t="s">
        <v>11962</v>
      </c>
    </row>
    <row r="5948" spans="2:3">
      <c r="B5948" s="39" t="s">
        <v>11963</v>
      </c>
      <c r="C5948" s="1" t="s">
        <v>11964</v>
      </c>
    </row>
    <row r="5949" spans="2:3">
      <c r="B5949" s="39" t="s">
        <v>11965</v>
      </c>
      <c r="C5949" s="1" t="s">
        <v>11966</v>
      </c>
    </row>
    <row r="5950" spans="2:3">
      <c r="B5950" s="39" t="s">
        <v>11967</v>
      </c>
      <c r="C5950" s="1" t="s">
        <v>11968</v>
      </c>
    </row>
    <row r="5951" spans="2:3">
      <c r="B5951" s="39" t="s">
        <v>11969</v>
      </c>
      <c r="C5951" s="1" t="s">
        <v>11970</v>
      </c>
    </row>
    <row r="5952" spans="2:3">
      <c r="B5952" s="39" t="s">
        <v>11971</v>
      </c>
      <c r="C5952" s="1" t="s">
        <v>11972</v>
      </c>
    </row>
    <row r="5953" spans="2:3">
      <c r="B5953" s="39" t="s">
        <v>11973</v>
      </c>
      <c r="C5953" s="1" t="s">
        <v>11974</v>
      </c>
    </row>
    <row r="5954" spans="2:3">
      <c r="B5954" s="39" t="s">
        <v>11975</v>
      </c>
      <c r="C5954" s="1" t="s">
        <v>11976</v>
      </c>
    </row>
    <row r="5955" spans="2:3">
      <c r="B5955" s="39" t="s">
        <v>11977</v>
      </c>
      <c r="C5955" s="1" t="s">
        <v>11978</v>
      </c>
    </row>
    <row r="5956" spans="2:3">
      <c r="B5956" s="39" t="s">
        <v>11979</v>
      </c>
      <c r="C5956" s="1" t="s">
        <v>11980</v>
      </c>
    </row>
    <row r="5957" spans="2:3">
      <c r="B5957" s="39" t="s">
        <v>11981</v>
      </c>
      <c r="C5957" s="1" t="s">
        <v>11982</v>
      </c>
    </row>
    <row r="5958" spans="2:3">
      <c r="B5958" s="39" t="s">
        <v>11983</v>
      </c>
      <c r="C5958" s="1" t="s">
        <v>11984</v>
      </c>
    </row>
    <row r="5959" spans="2:3">
      <c r="B5959" s="39" t="s">
        <v>11985</v>
      </c>
      <c r="C5959" s="1" t="s">
        <v>11986</v>
      </c>
    </row>
    <row r="5960" spans="2:3">
      <c r="B5960" s="39" t="s">
        <v>11987</v>
      </c>
      <c r="C5960" s="1" t="s">
        <v>11988</v>
      </c>
    </row>
    <row r="5961" spans="2:3">
      <c r="B5961" s="39" t="s">
        <v>11989</v>
      </c>
      <c r="C5961" s="1" t="s">
        <v>11990</v>
      </c>
    </row>
    <row r="5962" spans="2:3">
      <c r="B5962" s="39" t="s">
        <v>11991</v>
      </c>
      <c r="C5962" s="1" t="s">
        <v>11992</v>
      </c>
    </row>
    <row r="5963" spans="2:3">
      <c r="B5963" s="39" t="s">
        <v>11993</v>
      </c>
      <c r="C5963" s="1" t="s">
        <v>11994</v>
      </c>
    </row>
    <row r="5964" spans="2:3">
      <c r="B5964" s="39" t="s">
        <v>11995</v>
      </c>
      <c r="C5964" s="1" t="s">
        <v>11996</v>
      </c>
    </row>
    <row r="5965" spans="2:3">
      <c r="B5965" s="39" t="s">
        <v>11997</v>
      </c>
      <c r="C5965" s="1" t="s">
        <v>11998</v>
      </c>
    </row>
    <row r="5966" spans="2:3">
      <c r="B5966" s="39" t="s">
        <v>11999</v>
      </c>
      <c r="C5966" s="1" t="s">
        <v>12000</v>
      </c>
    </row>
    <row r="5967" spans="2:3">
      <c r="B5967" s="39" t="s">
        <v>12001</v>
      </c>
      <c r="C5967" s="1" t="s">
        <v>12002</v>
      </c>
    </row>
    <row r="5968" spans="2:3">
      <c r="B5968" s="39" t="s">
        <v>12003</v>
      </c>
      <c r="C5968" s="1" t="s">
        <v>12004</v>
      </c>
    </row>
    <row r="5969" spans="2:3">
      <c r="B5969" s="39" t="s">
        <v>12005</v>
      </c>
      <c r="C5969" s="1" t="s">
        <v>12006</v>
      </c>
    </row>
    <row r="5970" spans="2:3">
      <c r="B5970" s="39" t="s">
        <v>12007</v>
      </c>
      <c r="C5970" s="1" t="s">
        <v>12008</v>
      </c>
    </row>
    <row r="5971" spans="2:3">
      <c r="B5971" s="39" t="s">
        <v>12009</v>
      </c>
      <c r="C5971" s="1" t="s">
        <v>12010</v>
      </c>
    </row>
    <row r="5972" spans="2:3">
      <c r="B5972" s="39" t="s">
        <v>12011</v>
      </c>
      <c r="C5972" s="1" t="s">
        <v>12012</v>
      </c>
    </row>
    <row r="5973" spans="2:3">
      <c r="B5973" s="39" t="s">
        <v>12013</v>
      </c>
      <c r="C5973" s="1" t="s">
        <v>12014</v>
      </c>
    </row>
    <row r="5974" spans="2:3">
      <c r="B5974" s="39" t="s">
        <v>12015</v>
      </c>
      <c r="C5974" s="1" t="s">
        <v>12016</v>
      </c>
    </row>
    <row r="5975" spans="2:3">
      <c r="B5975" s="39" t="s">
        <v>12017</v>
      </c>
      <c r="C5975" s="1" t="s">
        <v>12018</v>
      </c>
    </row>
    <row r="5976" spans="2:3">
      <c r="B5976" s="39" t="s">
        <v>12019</v>
      </c>
      <c r="C5976" s="1" t="s">
        <v>12020</v>
      </c>
    </row>
    <row r="5977" spans="2:3">
      <c r="B5977" s="39" t="s">
        <v>12021</v>
      </c>
      <c r="C5977" s="1" t="s">
        <v>12022</v>
      </c>
    </row>
    <row r="5978" spans="2:3">
      <c r="B5978" s="39" t="s">
        <v>12023</v>
      </c>
      <c r="C5978" s="1" t="s">
        <v>12024</v>
      </c>
    </row>
    <row r="5979" spans="2:3">
      <c r="B5979" s="39" t="s">
        <v>12025</v>
      </c>
      <c r="C5979" s="1" t="s">
        <v>12026</v>
      </c>
    </row>
    <row r="5980" spans="2:3">
      <c r="B5980" s="39" t="s">
        <v>12027</v>
      </c>
      <c r="C5980" s="1" t="s">
        <v>12028</v>
      </c>
    </row>
    <row r="5981" spans="2:3">
      <c r="B5981" s="39" t="s">
        <v>12029</v>
      </c>
      <c r="C5981" s="1" t="s">
        <v>12030</v>
      </c>
    </row>
    <row r="5982" spans="2:3">
      <c r="B5982" s="39" t="s">
        <v>12031</v>
      </c>
      <c r="C5982" s="1" t="s">
        <v>12032</v>
      </c>
    </row>
    <row r="5983" spans="2:3">
      <c r="B5983" s="39" t="s">
        <v>12033</v>
      </c>
      <c r="C5983" s="1" t="s">
        <v>12034</v>
      </c>
    </row>
    <row r="5984" spans="2:3">
      <c r="B5984" s="39" t="s">
        <v>12035</v>
      </c>
      <c r="C5984" s="1" t="s">
        <v>12036</v>
      </c>
    </row>
    <row r="5985" spans="2:3">
      <c r="B5985" s="39" t="s">
        <v>12037</v>
      </c>
      <c r="C5985" s="1" t="s">
        <v>12038</v>
      </c>
    </row>
    <row r="5986" spans="2:3">
      <c r="B5986" s="39" t="s">
        <v>12039</v>
      </c>
      <c r="C5986" s="1" t="s">
        <v>12040</v>
      </c>
    </row>
    <row r="5987" spans="2:3">
      <c r="B5987" s="39" t="s">
        <v>12041</v>
      </c>
      <c r="C5987" s="1" t="s">
        <v>12042</v>
      </c>
    </row>
    <row r="5988" spans="2:3">
      <c r="B5988" s="39" t="s">
        <v>12043</v>
      </c>
      <c r="C5988" s="1" t="s">
        <v>12044</v>
      </c>
    </row>
    <row r="5989" spans="2:3">
      <c r="B5989" s="39" t="s">
        <v>12045</v>
      </c>
      <c r="C5989" s="1" t="s">
        <v>12046</v>
      </c>
    </row>
    <row r="5990" spans="2:3">
      <c r="B5990" s="39" t="s">
        <v>12047</v>
      </c>
      <c r="C5990" s="1" t="s">
        <v>12048</v>
      </c>
    </row>
    <row r="5991" spans="2:3">
      <c r="B5991" s="39" t="s">
        <v>12049</v>
      </c>
      <c r="C5991" s="1" t="s">
        <v>12050</v>
      </c>
    </row>
    <row r="5992" spans="2:3">
      <c r="B5992" s="39" t="s">
        <v>12051</v>
      </c>
      <c r="C5992" s="1" t="s">
        <v>12052</v>
      </c>
    </row>
    <row r="5993" spans="2:3">
      <c r="B5993" s="39" t="s">
        <v>12053</v>
      </c>
      <c r="C5993" s="1" t="s">
        <v>12054</v>
      </c>
    </row>
    <row r="5994" spans="2:3">
      <c r="B5994" s="39" t="s">
        <v>12055</v>
      </c>
      <c r="C5994" s="1" t="s">
        <v>12056</v>
      </c>
    </row>
    <row r="5995" spans="2:3">
      <c r="B5995" s="39" t="s">
        <v>12057</v>
      </c>
      <c r="C5995" s="1" t="s">
        <v>12058</v>
      </c>
    </row>
    <row r="5996" spans="2:3">
      <c r="B5996" s="39" t="s">
        <v>12059</v>
      </c>
      <c r="C5996" s="1" t="s">
        <v>12060</v>
      </c>
    </row>
    <row r="5997" spans="2:3">
      <c r="B5997" s="39" t="s">
        <v>12061</v>
      </c>
      <c r="C5997" s="1" t="s">
        <v>12062</v>
      </c>
    </row>
    <row r="5998" spans="2:3">
      <c r="B5998" s="39" t="s">
        <v>12063</v>
      </c>
      <c r="C5998" s="1" t="s">
        <v>12064</v>
      </c>
    </row>
    <row r="5999" spans="2:3">
      <c r="B5999" s="39" t="s">
        <v>12065</v>
      </c>
      <c r="C5999" s="1" t="s">
        <v>12066</v>
      </c>
    </row>
    <row r="6000" spans="2:3">
      <c r="B6000" s="39" t="s">
        <v>12067</v>
      </c>
      <c r="C6000" s="1" t="s">
        <v>12068</v>
      </c>
    </row>
    <row r="6001" spans="2:3">
      <c r="B6001" s="39" t="s">
        <v>12069</v>
      </c>
      <c r="C6001" s="1" t="s">
        <v>12070</v>
      </c>
    </row>
    <row r="6002" spans="2:3">
      <c r="B6002" s="39" t="s">
        <v>12071</v>
      </c>
      <c r="C6002" s="1" t="s">
        <v>12072</v>
      </c>
    </row>
    <row r="6003" spans="2:3">
      <c r="B6003" s="39" t="s">
        <v>12073</v>
      </c>
      <c r="C6003" s="1" t="s">
        <v>12074</v>
      </c>
    </row>
    <row r="6004" spans="2:3">
      <c r="B6004" s="39" t="s">
        <v>12075</v>
      </c>
      <c r="C6004" s="1" t="s">
        <v>12076</v>
      </c>
    </row>
    <row r="6005" spans="2:3">
      <c r="B6005" s="39" t="s">
        <v>12077</v>
      </c>
      <c r="C6005" s="1" t="s">
        <v>12078</v>
      </c>
    </row>
    <row r="6006" spans="2:3">
      <c r="B6006" s="39" t="s">
        <v>12079</v>
      </c>
      <c r="C6006" s="1" t="s">
        <v>12080</v>
      </c>
    </row>
    <row r="6007" spans="2:3">
      <c r="B6007" s="39" t="s">
        <v>12081</v>
      </c>
      <c r="C6007" s="1" t="s">
        <v>12082</v>
      </c>
    </row>
    <row r="6008" spans="2:3">
      <c r="B6008" s="39" t="s">
        <v>12083</v>
      </c>
      <c r="C6008" s="1" t="s">
        <v>12084</v>
      </c>
    </row>
    <row r="6009" spans="2:3">
      <c r="B6009" s="39" t="s">
        <v>12085</v>
      </c>
      <c r="C6009" s="1" t="s">
        <v>12086</v>
      </c>
    </row>
    <row r="6010" spans="2:3">
      <c r="B6010" s="39" t="s">
        <v>12087</v>
      </c>
      <c r="C6010" s="1" t="s">
        <v>12088</v>
      </c>
    </row>
    <row r="6011" spans="2:3">
      <c r="B6011" s="39" t="s">
        <v>12089</v>
      </c>
      <c r="C6011" s="1" t="s">
        <v>12090</v>
      </c>
    </row>
    <row r="6012" spans="2:3">
      <c r="B6012" s="39" t="s">
        <v>12091</v>
      </c>
      <c r="C6012" s="1" t="s">
        <v>12092</v>
      </c>
    </row>
    <row r="6013" spans="2:3">
      <c r="B6013" s="39" t="s">
        <v>12093</v>
      </c>
      <c r="C6013" s="1" t="s">
        <v>12094</v>
      </c>
    </row>
    <row r="6014" spans="2:3">
      <c r="B6014" s="39" t="s">
        <v>12095</v>
      </c>
      <c r="C6014" s="1" t="s">
        <v>12096</v>
      </c>
    </row>
    <row r="6015" spans="2:3">
      <c r="B6015" s="39" t="s">
        <v>12097</v>
      </c>
      <c r="C6015" s="1" t="s">
        <v>12098</v>
      </c>
    </row>
    <row r="6016" spans="2:3">
      <c r="B6016" s="39" t="s">
        <v>12099</v>
      </c>
      <c r="C6016" s="1" t="s">
        <v>12100</v>
      </c>
    </row>
    <row r="6017" spans="2:3">
      <c r="B6017" s="39" t="s">
        <v>12101</v>
      </c>
      <c r="C6017" s="1" t="s">
        <v>12102</v>
      </c>
    </row>
    <row r="6018" spans="2:3">
      <c r="B6018" s="39" t="s">
        <v>12103</v>
      </c>
      <c r="C6018" s="1" t="s">
        <v>12104</v>
      </c>
    </row>
    <row r="6019" spans="2:3">
      <c r="B6019" s="39" t="s">
        <v>12105</v>
      </c>
      <c r="C6019" s="1" t="s">
        <v>12106</v>
      </c>
    </row>
    <row r="6020" spans="2:3">
      <c r="B6020" s="39" t="s">
        <v>12107</v>
      </c>
      <c r="C6020" s="1" t="s">
        <v>12108</v>
      </c>
    </row>
    <row r="6021" spans="2:3">
      <c r="B6021" s="39" t="s">
        <v>12109</v>
      </c>
      <c r="C6021" s="1" t="s">
        <v>12110</v>
      </c>
    </row>
    <row r="6022" spans="2:3">
      <c r="B6022" s="39" t="s">
        <v>12111</v>
      </c>
      <c r="C6022" s="1" t="s">
        <v>12112</v>
      </c>
    </row>
    <row r="6023" spans="2:3">
      <c r="B6023" s="39" t="s">
        <v>12113</v>
      </c>
      <c r="C6023" s="1" t="s">
        <v>12114</v>
      </c>
    </row>
    <row r="6024" spans="2:3">
      <c r="B6024" s="39" t="s">
        <v>12115</v>
      </c>
      <c r="C6024" s="1" t="s">
        <v>12116</v>
      </c>
    </row>
    <row r="6025" spans="2:3">
      <c r="B6025" s="39" t="s">
        <v>12117</v>
      </c>
      <c r="C6025" s="1" t="s">
        <v>12118</v>
      </c>
    </row>
    <row r="6026" spans="2:3">
      <c r="B6026" s="39" t="s">
        <v>12119</v>
      </c>
      <c r="C6026" s="1" t="s">
        <v>12120</v>
      </c>
    </row>
    <row r="6027" spans="2:3">
      <c r="B6027" s="39" t="s">
        <v>12121</v>
      </c>
      <c r="C6027" s="1" t="s">
        <v>12122</v>
      </c>
    </row>
    <row r="6028" spans="2:3">
      <c r="B6028" s="39" t="s">
        <v>12123</v>
      </c>
      <c r="C6028" s="1" t="s">
        <v>12124</v>
      </c>
    </row>
    <row r="6029" spans="2:3">
      <c r="B6029" s="39" t="s">
        <v>12125</v>
      </c>
      <c r="C6029" s="1" t="s">
        <v>12126</v>
      </c>
    </row>
    <row r="6030" spans="2:3">
      <c r="B6030" s="39" t="s">
        <v>12127</v>
      </c>
      <c r="C6030" s="1" t="s">
        <v>12128</v>
      </c>
    </row>
    <row r="6031" spans="2:3">
      <c r="B6031" s="39" t="s">
        <v>12129</v>
      </c>
      <c r="C6031" s="1" t="s">
        <v>12130</v>
      </c>
    </row>
    <row r="6032" spans="2:3">
      <c r="B6032" s="39" t="s">
        <v>12131</v>
      </c>
      <c r="C6032" s="1" t="s">
        <v>12132</v>
      </c>
    </row>
    <row r="6033" spans="2:3">
      <c r="B6033" s="39" t="s">
        <v>12133</v>
      </c>
      <c r="C6033" s="1" t="s">
        <v>12134</v>
      </c>
    </row>
    <row r="6034" spans="2:3">
      <c r="B6034" s="39" t="s">
        <v>12135</v>
      </c>
      <c r="C6034" s="1" t="s">
        <v>12136</v>
      </c>
    </row>
    <row r="6035" spans="2:3">
      <c r="B6035" s="39" t="s">
        <v>12137</v>
      </c>
      <c r="C6035" s="1" t="s">
        <v>12138</v>
      </c>
    </row>
    <row r="6036" spans="2:3">
      <c r="B6036" s="39" t="s">
        <v>12139</v>
      </c>
      <c r="C6036" s="1" t="s">
        <v>12140</v>
      </c>
    </row>
    <row r="6037" spans="2:3">
      <c r="B6037" s="39" t="s">
        <v>12141</v>
      </c>
      <c r="C6037" s="1" t="s">
        <v>12142</v>
      </c>
    </row>
    <row r="6038" spans="2:3">
      <c r="B6038" s="39" t="s">
        <v>12143</v>
      </c>
      <c r="C6038" s="1" t="s">
        <v>12144</v>
      </c>
    </row>
    <row r="6039" spans="2:3">
      <c r="B6039" s="39" t="s">
        <v>12145</v>
      </c>
      <c r="C6039" s="1" t="s">
        <v>12146</v>
      </c>
    </row>
    <row r="6040" spans="2:3">
      <c r="B6040" s="39" t="s">
        <v>12147</v>
      </c>
      <c r="C6040" s="1" t="s">
        <v>12148</v>
      </c>
    </row>
    <row r="6041" spans="2:3">
      <c r="B6041" s="39" t="s">
        <v>12149</v>
      </c>
      <c r="C6041" s="1" t="s">
        <v>12150</v>
      </c>
    </row>
    <row r="6042" spans="2:3">
      <c r="B6042" s="39" t="s">
        <v>12151</v>
      </c>
      <c r="C6042" s="1" t="s">
        <v>12152</v>
      </c>
    </row>
    <row r="6043" spans="2:3">
      <c r="B6043" s="39" t="s">
        <v>12153</v>
      </c>
      <c r="C6043" s="1" t="s">
        <v>12154</v>
      </c>
    </row>
    <row r="6044" spans="2:3">
      <c r="B6044" s="39" t="s">
        <v>12155</v>
      </c>
      <c r="C6044" s="1" t="s">
        <v>12156</v>
      </c>
    </row>
    <row r="6045" spans="2:3">
      <c r="B6045" s="39" t="s">
        <v>12157</v>
      </c>
      <c r="C6045" s="1" t="s">
        <v>12158</v>
      </c>
    </row>
    <row r="6046" spans="2:3">
      <c r="B6046" s="39" t="s">
        <v>12159</v>
      </c>
      <c r="C6046" s="1" t="s">
        <v>12160</v>
      </c>
    </row>
    <row r="6047" spans="2:3">
      <c r="B6047" s="39" t="s">
        <v>12161</v>
      </c>
      <c r="C6047" s="1" t="s">
        <v>12162</v>
      </c>
    </row>
    <row r="6048" spans="2:3">
      <c r="B6048" s="39" t="s">
        <v>12163</v>
      </c>
      <c r="C6048" s="1" t="s">
        <v>12164</v>
      </c>
    </row>
    <row r="6049" spans="2:3">
      <c r="B6049" s="39" t="s">
        <v>12165</v>
      </c>
      <c r="C6049" s="1" t="s">
        <v>12166</v>
      </c>
    </row>
    <row r="6050" spans="2:3">
      <c r="B6050" s="39" t="s">
        <v>12167</v>
      </c>
      <c r="C6050" s="1" t="s">
        <v>12168</v>
      </c>
    </row>
    <row r="6051" spans="2:3">
      <c r="B6051" s="39" t="s">
        <v>12169</v>
      </c>
      <c r="C6051" s="1" t="s">
        <v>12170</v>
      </c>
    </row>
    <row r="6052" spans="2:3">
      <c r="B6052" s="39" t="s">
        <v>12171</v>
      </c>
      <c r="C6052" s="1" t="s">
        <v>12172</v>
      </c>
    </row>
    <row r="6053" spans="2:3">
      <c r="B6053" s="39" t="s">
        <v>12173</v>
      </c>
      <c r="C6053" s="1" t="s">
        <v>12174</v>
      </c>
    </row>
    <row r="6054" spans="2:3">
      <c r="B6054" s="39" t="s">
        <v>12175</v>
      </c>
      <c r="C6054" s="1" t="s">
        <v>12176</v>
      </c>
    </row>
    <row r="6055" spans="2:3">
      <c r="B6055" s="39" t="s">
        <v>12177</v>
      </c>
      <c r="C6055" s="1" t="s">
        <v>12178</v>
      </c>
    </row>
    <row r="6056" spans="2:3">
      <c r="B6056" s="39" t="s">
        <v>12179</v>
      </c>
      <c r="C6056" s="1" t="s">
        <v>12180</v>
      </c>
    </row>
    <row r="6057" spans="2:3">
      <c r="B6057" s="39" t="s">
        <v>12181</v>
      </c>
      <c r="C6057" s="1" t="s">
        <v>12182</v>
      </c>
    </row>
    <row r="6058" spans="2:3">
      <c r="B6058" s="39" t="s">
        <v>12183</v>
      </c>
      <c r="C6058" s="1" t="s">
        <v>12184</v>
      </c>
    </row>
    <row r="6059" spans="2:3">
      <c r="B6059" s="39" t="s">
        <v>12185</v>
      </c>
      <c r="C6059" s="1" t="s">
        <v>12186</v>
      </c>
    </row>
    <row r="6060" spans="2:3">
      <c r="B6060" s="39" t="s">
        <v>12187</v>
      </c>
      <c r="C6060" s="1" t="s">
        <v>12188</v>
      </c>
    </row>
    <row r="6061" spans="2:3">
      <c r="B6061" s="39" t="s">
        <v>12189</v>
      </c>
      <c r="C6061" s="1" t="s">
        <v>12190</v>
      </c>
    </row>
    <row r="6062" spans="2:3">
      <c r="B6062" s="39" t="s">
        <v>12191</v>
      </c>
      <c r="C6062" s="1" t="s">
        <v>12192</v>
      </c>
    </row>
    <row r="6063" spans="2:3">
      <c r="B6063" s="39" t="s">
        <v>12193</v>
      </c>
      <c r="C6063" s="1" t="s">
        <v>12194</v>
      </c>
    </row>
    <row r="6064" spans="2:3">
      <c r="B6064" s="39" t="s">
        <v>12195</v>
      </c>
      <c r="C6064" s="1" t="s">
        <v>12196</v>
      </c>
    </row>
    <row r="6065" spans="2:3">
      <c r="B6065" s="39" t="s">
        <v>12197</v>
      </c>
      <c r="C6065" s="1" t="s">
        <v>12198</v>
      </c>
    </row>
    <row r="6066" spans="2:3">
      <c r="B6066" s="39" t="s">
        <v>12199</v>
      </c>
      <c r="C6066" s="1" t="s">
        <v>12200</v>
      </c>
    </row>
    <row r="6067" spans="2:3">
      <c r="B6067" s="39" t="s">
        <v>12201</v>
      </c>
      <c r="C6067" s="1" t="s">
        <v>12202</v>
      </c>
    </row>
    <row r="6068" spans="2:3">
      <c r="B6068" s="39" t="s">
        <v>12203</v>
      </c>
      <c r="C6068" s="1" t="s">
        <v>12204</v>
      </c>
    </row>
    <row r="6069" spans="2:3">
      <c r="B6069" s="39" t="s">
        <v>12205</v>
      </c>
      <c r="C6069" s="1" t="s">
        <v>12206</v>
      </c>
    </row>
    <row r="6070" spans="2:3">
      <c r="B6070" s="39" t="s">
        <v>12207</v>
      </c>
      <c r="C6070" s="1" t="s">
        <v>12208</v>
      </c>
    </row>
    <row r="6071" spans="2:3">
      <c r="B6071" s="39" t="s">
        <v>12209</v>
      </c>
      <c r="C6071" s="1" t="s">
        <v>12210</v>
      </c>
    </row>
    <row r="6072" spans="2:3">
      <c r="B6072" s="39" t="s">
        <v>12211</v>
      </c>
      <c r="C6072" s="1" t="s">
        <v>12212</v>
      </c>
    </row>
    <row r="6073" spans="2:3">
      <c r="B6073" s="39" t="s">
        <v>12213</v>
      </c>
      <c r="C6073" s="1" t="s">
        <v>12214</v>
      </c>
    </row>
    <row r="6074" spans="2:3">
      <c r="B6074" s="39" t="s">
        <v>12215</v>
      </c>
      <c r="C6074" s="1" t="s">
        <v>12216</v>
      </c>
    </row>
    <row r="6075" spans="2:3">
      <c r="B6075" s="39" t="s">
        <v>12217</v>
      </c>
      <c r="C6075" s="1" t="s">
        <v>12218</v>
      </c>
    </row>
    <row r="6076" spans="2:3">
      <c r="B6076" s="39" t="s">
        <v>12219</v>
      </c>
      <c r="C6076" s="1" t="s">
        <v>12220</v>
      </c>
    </row>
    <row r="6077" spans="2:3">
      <c r="B6077" s="39" t="s">
        <v>12221</v>
      </c>
      <c r="C6077" s="1" t="s">
        <v>12222</v>
      </c>
    </row>
    <row r="6078" spans="2:3">
      <c r="B6078" s="39" t="s">
        <v>12223</v>
      </c>
      <c r="C6078" s="1" t="s">
        <v>12224</v>
      </c>
    </row>
    <row r="6079" spans="2:3">
      <c r="B6079" s="39" t="s">
        <v>12225</v>
      </c>
      <c r="C6079" s="1" t="s">
        <v>12226</v>
      </c>
    </row>
    <row r="6080" spans="2:3">
      <c r="B6080" s="39" t="s">
        <v>12227</v>
      </c>
      <c r="C6080" s="1" t="s">
        <v>12228</v>
      </c>
    </row>
    <row r="6081" spans="2:3">
      <c r="B6081" s="39" t="s">
        <v>12229</v>
      </c>
      <c r="C6081" s="1" t="s">
        <v>12230</v>
      </c>
    </row>
    <row r="6082" spans="2:3">
      <c r="B6082" s="39" t="s">
        <v>12231</v>
      </c>
      <c r="C6082" s="1" t="s">
        <v>12232</v>
      </c>
    </row>
    <row r="6083" spans="2:3">
      <c r="B6083" s="39" t="s">
        <v>12233</v>
      </c>
      <c r="C6083" s="1" t="s">
        <v>12234</v>
      </c>
    </row>
    <row r="6084" spans="2:3">
      <c r="B6084" s="39" t="s">
        <v>12235</v>
      </c>
      <c r="C6084" s="1" t="s">
        <v>12236</v>
      </c>
    </row>
    <row r="6085" spans="2:3">
      <c r="B6085" s="39" t="s">
        <v>12237</v>
      </c>
      <c r="C6085" s="1" t="s">
        <v>12238</v>
      </c>
    </row>
    <row r="6086" spans="2:3">
      <c r="B6086" s="39" t="s">
        <v>12239</v>
      </c>
      <c r="C6086" s="1" t="s">
        <v>12240</v>
      </c>
    </row>
    <row r="6087" spans="2:3">
      <c r="B6087" s="39" t="s">
        <v>12241</v>
      </c>
      <c r="C6087" s="1" t="s">
        <v>12242</v>
      </c>
    </row>
    <row r="6088" spans="2:3">
      <c r="B6088" s="39" t="s">
        <v>12243</v>
      </c>
      <c r="C6088" s="1" t="s">
        <v>12244</v>
      </c>
    </row>
    <row r="6089" spans="2:3">
      <c r="B6089" s="39" t="s">
        <v>12245</v>
      </c>
      <c r="C6089" s="1" t="s">
        <v>12246</v>
      </c>
    </row>
    <row r="6090" spans="2:3">
      <c r="B6090" s="39" t="s">
        <v>12247</v>
      </c>
      <c r="C6090" s="1" t="s">
        <v>12248</v>
      </c>
    </row>
    <row r="6091" spans="2:3">
      <c r="B6091" s="39" t="s">
        <v>12249</v>
      </c>
      <c r="C6091" s="1" t="s">
        <v>12250</v>
      </c>
    </row>
    <row r="6092" spans="2:3">
      <c r="B6092" s="39" t="s">
        <v>12251</v>
      </c>
      <c r="C6092" s="1" t="s">
        <v>12252</v>
      </c>
    </row>
    <row r="6093" spans="2:3">
      <c r="B6093" s="39" t="s">
        <v>12253</v>
      </c>
      <c r="C6093" s="1" t="s">
        <v>12254</v>
      </c>
    </row>
    <row r="6094" spans="2:3">
      <c r="B6094" s="39" t="s">
        <v>12255</v>
      </c>
      <c r="C6094" s="1" t="s">
        <v>12256</v>
      </c>
    </row>
    <row r="6095" spans="2:3">
      <c r="B6095" s="39" t="s">
        <v>12257</v>
      </c>
      <c r="C6095" s="1" t="s">
        <v>12258</v>
      </c>
    </row>
    <row r="6096" spans="2:3">
      <c r="B6096" s="39" t="s">
        <v>12259</v>
      </c>
      <c r="C6096" s="1" t="s">
        <v>12260</v>
      </c>
    </row>
    <row r="6097" spans="2:3">
      <c r="B6097" s="39" t="s">
        <v>12261</v>
      </c>
      <c r="C6097" s="1" t="s">
        <v>12262</v>
      </c>
    </row>
    <row r="6098" spans="2:3">
      <c r="B6098" s="39" t="s">
        <v>12263</v>
      </c>
      <c r="C6098" s="1" t="s">
        <v>12264</v>
      </c>
    </row>
    <row r="6099" spans="2:3">
      <c r="B6099" s="39" t="s">
        <v>12265</v>
      </c>
      <c r="C6099" s="1" t="s">
        <v>12266</v>
      </c>
    </row>
    <row r="6100" spans="2:3">
      <c r="B6100" s="39" t="s">
        <v>12267</v>
      </c>
      <c r="C6100" s="1" t="s">
        <v>12268</v>
      </c>
    </row>
    <row r="6101" spans="2:3">
      <c r="B6101" s="39" t="s">
        <v>12269</v>
      </c>
      <c r="C6101" s="1" t="s">
        <v>12270</v>
      </c>
    </row>
    <row r="6102" spans="2:3">
      <c r="B6102" s="39" t="s">
        <v>12271</v>
      </c>
      <c r="C6102" s="1" t="s">
        <v>12272</v>
      </c>
    </row>
    <row r="6103" spans="2:3">
      <c r="B6103" s="39" t="s">
        <v>12273</v>
      </c>
      <c r="C6103" s="1" t="s">
        <v>12274</v>
      </c>
    </row>
    <row r="6104" spans="2:3">
      <c r="B6104" s="39" t="s">
        <v>12275</v>
      </c>
      <c r="C6104" s="1" t="s">
        <v>12276</v>
      </c>
    </row>
    <row r="6105" spans="2:3">
      <c r="B6105" s="39" t="s">
        <v>12277</v>
      </c>
      <c r="C6105" s="1" t="s">
        <v>12278</v>
      </c>
    </row>
    <row r="6106" spans="2:3">
      <c r="B6106" s="39" t="s">
        <v>12279</v>
      </c>
      <c r="C6106" s="1" t="s">
        <v>12280</v>
      </c>
    </row>
    <row r="6107" spans="2:3">
      <c r="B6107" s="39" t="s">
        <v>12281</v>
      </c>
      <c r="C6107" s="1" t="s">
        <v>12282</v>
      </c>
    </row>
    <row r="6108" spans="2:3">
      <c r="B6108" s="39" t="s">
        <v>12283</v>
      </c>
      <c r="C6108" s="1" t="s">
        <v>12284</v>
      </c>
    </row>
    <row r="6109" spans="2:3">
      <c r="B6109" s="39" t="s">
        <v>12285</v>
      </c>
      <c r="C6109" s="1" t="s">
        <v>12286</v>
      </c>
    </row>
    <row r="6110" spans="2:3">
      <c r="B6110" s="39" t="s">
        <v>12287</v>
      </c>
      <c r="C6110" s="1" t="s">
        <v>12288</v>
      </c>
    </row>
    <row r="6111" spans="2:3">
      <c r="B6111" s="39" t="s">
        <v>12289</v>
      </c>
      <c r="C6111" s="1" t="s">
        <v>12290</v>
      </c>
    </row>
    <row r="6112" spans="2:3">
      <c r="B6112" s="39" t="s">
        <v>12291</v>
      </c>
      <c r="C6112" s="1" t="s">
        <v>12292</v>
      </c>
    </row>
    <row r="6113" spans="2:3">
      <c r="B6113" s="39" t="s">
        <v>12293</v>
      </c>
      <c r="C6113" s="1" t="s">
        <v>12294</v>
      </c>
    </row>
    <row r="6114" spans="2:3">
      <c r="B6114" s="39" t="s">
        <v>12295</v>
      </c>
      <c r="C6114" s="1" t="s">
        <v>12296</v>
      </c>
    </row>
    <row r="6115" spans="2:3">
      <c r="B6115" s="39" t="s">
        <v>12297</v>
      </c>
      <c r="C6115" s="1" t="s">
        <v>12298</v>
      </c>
    </row>
    <row r="6116" spans="2:3">
      <c r="B6116" s="39" t="s">
        <v>12299</v>
      </c>
      <c r="C6116" s="1" t="s">
        <v>12300</v>
      </c>
    </row>
    <row r="6117" spans="2:3">
      <c r="B6117" s="39" t="s">
        <v>12301</v>
      </c>
      <c r="C6117" s="1" t="s">
        <v>12302</v>
      </c>
    </row>
    <row r="6118" spans="2:3">
      <c r="B6118" s="39" t="s">
        <v>12303</v>
      </c>
      <c r="C6118" s="1" t="s">
        <v>12304</v>
      </c>
    </row>
    <row r="6119" spans="2:3">
      <c r="B6119" s="39" t="s">
        <v>12305</v>
      </c>
      <c r="C6119" s="1" t="s">
        <v>12306</v>
      </c>
    </row>
    <row r="6120" spans="2:3">
      <c r="B6120" s="39" t="s">
        <v>12307</v>
      </c>
      <c r="C6120" s="1" t="s">
        <v>12308</v>
      </c>
    </row>
    <row r="6121" spans="2:3">
      <c r="B6121" s="39" t="s">
        <v>12309</v>
      </c>
      <c r="C6121" s="1" t="s">
        <v>12310</v>
      </c>
    </row>
    <row r="6122" spans="2:3">
      <c r="B6122" s="39" t="s">
        <v>12311</v>
      </c>
      <c r="C6122" s="1" t="s">
        <v>12312</v>
      </c>
    </row>
    <row r="6123" spans="2:3">
      <c r="B6123" s="39" t="s">
        <v>12313</v>
      </c>
      <c r="C6123" s="1" t="s">
        <v>12314</v>
      </c>
    </row>
    <row r="6124" spans="2:3">
      <c r="B6124" s="39" t="s">
        <v>12315</v>
      </c>
      <c r="C6124" s="1" t="s">
        <v>12316</v>
      </c>
    </row>
    <row r="6125" spans="2:3">
      <c r="B6125" s="39" t="s">
        <v>12317</v>
      </c>
      <c r="C6125" s="1" t="s">
        <v>12318</v>
      </c>
    </row>
    <row r="6126" spans="2:3">
      <c r="B6126" s="39" t="s">
        <v>12319</v>
      </c>
      <c r="C6126" s="1" t="s">
        <v>12320</v>
      </c>
    </row>
    <row r="6127" spans="2:3">
      <c r="B6127" s="39" t="s">
        <v>12321</v>
      </c>
      <c r="C6127" s="1" t="s">
        <v>12322</v>
      </c>
    </row>
    <row r="6128" spans="2:3">
      <c r="B6128" s="39" t="s">
        <v>12323</v>
      </c>
      <c r="C6128" s="1" t="s">
        <v>12324</v>
      </c>
    </row>
    <row r="6129" spans="2:3">
      <c r="B6129" s="39" t="s">
        <v>12325</v>
      </c>
      <c r="C6129" s="1" t="s">
        <v>12326</v>
      </c>
    </row>
    <row r="6130" spans="2:3">
      <c r="B6130" s="39" t="s">
        <v>12327</v>
      </c>
      <c r="C6130" s="1" t="s">
        <v>12328</v>
      </c>
    </row>
    <row r="6131" spans="2:3">
      <c r="B6131" s="39" t="s">
        <v>12329</v>
      </c>
      <c r="C6131" s="1" t="s">
        <v>12330</v>
      </c>
    </row>
    <row r="6132" spans="2:3">
      <c r="B6132" s="39" t="s">
        <v>12331</v>
      </c>
      <c r="C6132" s="1" t="s">
        <v>12332</v>
      </c>
    </row>
    <row r="6133" spans="2:3">
      <c r="B6133" s="39" t="s">
        <v>12333</v>
      </c>
      <c r="C6133" s="1" t="s">
        <v>12334</v>
      </c>
    </row>
    <row r="6134" spans="2:3">
      <c r="B6134" s="39" t="s">
        <v>12335</v>
      </c>
      <c r="C6134" s="1" t="s">
        <v>12336</v>
      </c>
    </row>
    <row r="6135" spans="2:3">
      <c r="B6135" s="39" t="s">
        <v>12337</v>
      </c>
      <c r="C6135" s="1" t="s">
        <v>12338</v>
      </c>
    </row>
    <row r="6136" spans="2:3">
      <c r="B6136" s="39" t="s">
        <v>12339</v>
      </c>
      <c r="C6136" s="1" t="s">
        <v>12340</v>
      </c>
    </row>
    <row r="6137" spans="2:3">
      <c r="B6137" s="39" t="s">
        <v>12341</v>
      </c>
      <c r="C6137" s="1" t="s">
        <v>12342</v>
      </c>
    </row>
    <row r="6138" spans="2:3">
      <c r="B6138" s="39" t="s">
        <v>12343</v>
      </c>
      <c r="C6138" s="1" t="s">
        <v>12344</v>
      </c>
    </row>
    <row r="6139" spans="2:3">
      <c r="B6139" s="39" t="s">
        <v>12345</v>
      </c>
      <c r="C6139" s="1" t="s">
        <v>12346</v>
      </c>
    </row>
    <row r="6140" spans="2:3">
      <c r="B6140" s="39" t="s">
        <v>12347</v>
      </c>
      <c r="C6140" s="1" t="s">
        <v>12348</v>
      </c>
    </row>
    <row r="6141" spans="2:3">
      <c r="B6141" s="39" t="s">
        <v>12349</v>
      </c>
      <c r="C6141" s="1" t="s">
        <v>12350</v>
      </c>
    </row>
    <row r="6142" spans="2:3">
      <c r="B6142" s="39" t="s">
        <v>12351</v>
      </c>
      <c r="C6142" s="1" t="s">
        <v>12352</v>
      </c>
    </row>
    <row r="6143" spans="2:3">
      <c r="B6143" s="39" t="s">
        <v>12353</v>
      </c>
      <c r="C6143" s="1" t="s">
        <v>12354</v>
      </c>
    </row>
    <row r="6144" spans="2:3">
      <c r="B6144" s="39" t="s">
        <v>12355</v>
      </c>
      <c r="C6144" s="1" t="s">
        <v>12356</v>
      </c>
    </row>
    <row r="6145" spans="2:3">
      <c r="B6145" s="39" t="s">
        <v>12357</v>
      </c>
      <c r="C6145" s="1" t="s">
        <v>12358</v>
      </c>
    </row>
    <row r="6146" spans="2:3">
      <c r="B6146" s="39" t="s">
        <v>12359</v>
      </c>
      <c r="C6146" s="1" t="s">
        <v>12360</v>
      </c>
    </row>
    <row r="6147" spans="2:3">
      <c r="B6147" s="39" t="s">
        <v>12361</v>
      </c>
      <c r="C6147" s="1" t="s">
        <v>12362</v>
      </c>
    </row>
    <row r="6148" spans="2:3">
      <c r="B6148" s="39" t="s">
        <v>12363</v>
      </c>
      <c r="C6148" s="1" t="s">
        <v>12364</v>
      </c>
    </row>
    <row r="6149" spans="2:3">
      <c r="B6149" s="39" t="s">
        <v>12365</v>
      </c>
      <c r="C6149" s="1" t="s">
        <v>12366</v>
      </c>
    </row>
    <row r="6150" spans="2:3">
      <c r="B6150" s="39" t="s">
        <v>12367</v>
      </c>
      <c r="C6150" s="1" t="s">
        <v>12368</v>
      </c>
    </row>
    <row r="6151" spans="2:3">
      <c r="B6151" s="39" t="s">
        <v>12369</v>
      </c>
      <c r="C6151" s="1" t="s">
        <v>12370</v>
      </c>
    </row>
    <row r="6152" spans="2:3">
      <c r="B6152" s="39" t="s">
        <v>12371</v>
      </c>
      <c r="C6152" s="1" t="s">
        <v>12372</v>
      </c>
    </row>
    <row r="6153" spans="2:3">
      <c r="B6153" s="39" t="s">
        <v>12373</v>
      </c>
      <c r="C6153" s="1" t="s">
        <v>12374</v>
      </c>
    </row>
    <row r="6154" spans="2:3">
      <c r="B6154" s="39" t="s">
        <v>12375</v>
      </c>
      <c r="C6154" s="1" t="s">
        <v>12376</v>
      </c>
    </row>
    <row r="6155" spans="2:3">
      <c r="B6155" s="39" t="s">
        <v>12377</v>
      </c>
      <c r="C6155" s="1" t="s">
        <v>12378</v>
      </c>
    </row>
    <row r="6156" spans="2:3">
      <c r="B6156" s="39" t="s">
        <v>12379</v>
      </c>
      <c r="C6156" s="1" t="s">
        <v>12380</v>
      </c>
    </row>
    <row r="6157" spans="2:3">
      <c r="B6157" s="39" t="s">
        <v>12381</v>
      </c>
      <c r="C6157" s="1" t="s">
        <v>12382</v>
      </c>
    </row>
    <row r="6158" spans="2:3">
      <c r="B6158" s="39" t="s">
        <v>12383</v>
      </c>
      <c r="C6158" s="1" t="s">
        <v>12384</v>
      </c>
    </row>
    <row r="6159" spans="2:3">
      <c r="B6159" s="39" t="s">
        <v>12385</v>
      </c>
      <c r="C6159" s="1" t="s">
        <v>12386</v>
      </c>
    </row>
    <row r="6160" spans="2:3">
      <c r="B6160" s="39" t="s">
        <v>12387</v>
      </c>
      <c r="C6160" s="1" t="s">
        <v>12388</v>
      </c>
    </row>
    <row r="6161" spans="2:3">
      <c r="B6161" s="39" t="s">
        <v>12389</v>
      </c>
      <c r="C6161" s="1" t="s">
        <v>12390</v>
      </c>
    </row>
    <row r="6162" spans="2:3">
      <c r="B6162" s="39" t="s">
        <v>12391</v>
      </c>
      <c r="C6162" s="1" t="s">
        <v>12392</v>
      </c>
    </row>
    <row r="6163" spans="2:3">
      <c r="B6163" s="39" t="s">
        <v>12393</v>
      </c>
      <c r="C6163" s="1" t="s">
        <v>12394</v>
      </c>
    </row>
    <row r="6164" spans="2:3">
      <c r="B6164" s="39" t="s">
        <v>12395</v>
      </c>
      <c r="C6164" s="1" t="s">
        <v>12396</v>
      </c>
    </row>
    <row r="6165" spans="2:3">
      <c r="B6165" s="39" t="s">
        <v>12397</v>
      </c>
      <c r="C6165" s="1" t="s">
        <v>12398</v>
      </c>
    </row>
    <row r="6166" spans="2:3">
      <c r="B6166" s="39" t="s">
        <v>12399</v>
      </c>
      <c r="C6166" s="1" t="s">
        <v>12400</v>
      </c>
    </row>
    <row r="6167" spans="2:3">
      <c r="B6167" s="39" t="s">
        <v>12401</v>
      </c>
      <c r="C6167" s="1" t="s">
        <v>12402</v>
      </c>
    </row>
    <row r="6168" spans="2:3">
      <c r="B6168" s="39" t="s">
        <v>12403</v>
      </c>
      <c r="C6168" s="1" t="s">
        <v>12404</v>
      </c>
    </row>
    <row r="6169" spans="2:3">
      <c r="B6169" s="39" t="s">
        <v>12405</v>
      </c>
      <c r="C6169" s="1" t="s">
        <v>12406</v>
      </c>
    </row>
    <row r="6170" spans="2:3">
      <c r="B6170" s="39" t="s">
        <v>12407</v>
      </c>
      <c r="C6170" s="1" t="s">
        <v>12408</v>
      </c>
    </row>
    <row r="6171" spans="2:3">
      <c r="B6171" s="39" t="s">
        <v>12409</v>
      </c>
      <c r="C6171" s="1" t="s">
        <v>12410</v>
      </c>
    </row>
    <row r="6172" spans="2:3">
      <c r="B6172" s="39" t="s">
        <v>12411</v>
      </c>
      <c r="C6172" s="1" t="s">
        <v>12412</v>
      </c>
    </row>
    <row r="6173" spans="2:3">
      <c r="B6173" s="39" t="s">
        <v>12413</v>
      </c>
      <c r="C6173" s="1" t="s">
        <v>12414</v>
      </c>
    </row>
    <row r="6174" spans="2:3">
      <c r="B6174" s="39" t="s">
        <v>12415</v>
      </c>
      <c r="C6174" s="1" t="s">
        <v>12416</v>
      </c>
    </row>
    <row r="6175" spans="2:3">
      <c r="B6175" s="39" t="s">
        <v>12417</v>
      </c>
      <c r="C6175" s="1" t="s">
        <v>12418</v>
      </c>
    </row>
    <row r="6176" spans="2:3">
      <c r="B6176" s="39" t="s">
        <v>12419</v>
      </c>
      <c r="C6176" s="1" t="s">
        <v>12420</v>
      </c>
    </row>
    <row r="6177" spans="2:3">
      <c r="B6177" s="39" t="s">
        <v>12421</v>
      </c>
      <c r="C6177" s="1" t="s">
        <v>12422</v>
      </c>
    </row>
    <row r="6178" spans="2:3">
      <c r="B6178" s="39" t="s">
        <v>12423</v>
      </c>
      <c r="C6178" s="1" t="s">
        <v>12424</v>
      </c>
    </row>
    <row r="6179" spans="2:3">
      <c r="B6179" s="39" t="s">
        <v>12425</v>
      </c>
      <c r="C6179" s="1" t="s">
        <v>12426</v>
      </c>
    </row>
    <row r="6180" spans="2:3">
      <c r="B6180" s="39" t="s">
        <v>12427</v>
      </c>
      <c r="C6180" s="1" t="s">
        <v>12428</v>
      </c>
    </row>
    <row r="6181" spans="2:3">
      <c r="B6181" s="39" t="s">
        <v>12429</v>
      </c>
      <c r="C6181" s="1" t="s">
        <v>12430</v>
      </c>
    </row>
    <row r="6182" spans="2:3">
      <c r="B6182" s="39" t="s">
        <v>12431</v>
      </c>
      <c r="C6182" s="1" t="s">
        <v>12432</v>
      </c>
    </row>
    <row r="6183" spans="2:3">
      <c r="B6183" s="39" t="s">
        <v>12433</v>
      </c>
      <c r="C6183" s="1" t="s">
        <v>12434</v>
      </c>
    </row>
    <row r="6184" spans="2:3">
      <c r="B6184" s="39" t="s">
        <v>12435</v>
      </c>
      <c r="C6184" s="1" t="s">
        <v>12436</v>
      </c>
    </row>
    <row r="6185" spans="2:3">
      <c r="B6185" s="39" t="s">
        <v>12437</v>
      </c>
      <c r="C6185" s="1" t="s">
        <v>12438</v>
      </c>
    </row>
    <row r="6186" spans="2:3">
      <c r="B6186" s="39" t="s">
        <v>12439</v>
      </c>
      <c r="C6186" s="1" t="s">
        <v>12440</v>
      </c>
    </row>
    <row r="6187" spans="2:3">
      <c r="B6187" s="39" t="s">
        <v>12441</v>
      </c>
      <c r="C6187" s="1" t="s">
        <v>12442</v>
      </c>
    </row>
    <row r="6188" spans="2:3">
      <c r="B6188" s="39" t="s">
        <v>12443</v>
      </c>
      <c r="C6188" s="1" t="s">
        <v>12444</v>
      </c>
    </row>
    <row r="6189" spans="2:3">
      <c r="B6189" s="39" t="s">
        <v>12445</v>
      </c>
      <c r="C6189" s="1" t="s">
        <v>12446</v>
      </c>
    </row>
    <row r="6190" spans="2:3">
      <c r="B6190" s="39" t="s">
        <v>12447</v>
      </c>
      <c r="C6190" s="1" t="s">
        <v>12448</v>
      </c>
    </row>
    <row r="6191" spans="2:3">
      <c r="B6191" s="39" t="s">
        <v>12449</v>
      </c>
      <c r="C6191" s="1" t="s">
        <v>12450</v>
      </c>
    </row>
    <row r="6192" spans="2:3">
      <c r="B6192" s="39" t="s">
        <v>12451</v>
      </c>
      <c r="C6192" s="1" t="s">
        <v>12452</v>
      </c>
    </row>
    <row r="6193" spans="2:3">
      <c r="B6193" s="39" t="s">
        <v>12453</v>
      </c>
      <c r="C6193" s="1" t="s">
        <v>12454</v>
      </c>
    </row>
    <row r="6194" spans="2:3">
      <c r="B6194" s="39" t="s">
        <v>12455</v>
      </c>
      <c r="C6194" s="1" t="s">
        <v>12456</v>
      </c>
    </row>
    <row r="6195" spans="2:3">
      <c r="B6195" s="39" t="s">
        <v>12457</v>
      </c>
      <c r="C6195" s="1" t="s">
        <v>12458</v>
      </c>
    </row>
    <row r="6196" spans="2:3">
      <c r="B6196" s="39" t="s">
        <v>12459</v>
      </c>
      <c r="C6196" s="1" t="s">
        <v>12460</v>
      </c>
    </row>
    <row r="6197" spans="2:3">
      <c r="B6197" s="39" t="s">
        <v>12461</v>
      </c>
      <c r="C6197" s="1" t="s">
        <v>12462</v>
      </c>
    </row>
    <row r="6198" spans="2:3">
      <c r="B6198" s="39" t="s">
        <v>12463</v>
      </c>
      <c r="C6198" s="1" t="s">
        <v>12464</v>
      </c>
    </row>
    <row r="6199" spans="2:3">
      <c r="B6199" s="39" t="s">
        <v>12465</v>
      </c>
      <c r="C6199" s="1" t="s">
        <v>12466</v>
      </c>
    </row>
    <row r="6200" spans="2:3">
      <c r="B6200" s="39" t="s">
        <v>12467</v>
      </c>
      <c r="C6200" s="1" t="s">
        <v>12468</v>
      </c>
    </row>
    <row r="6201" spans="2:3">
      <c r="B6201" s="39" t="s">
        <v>12469</v>
      </c>
      <c r="C6201" s="1" t="s">
        <v>12470</v>
      </c>
    </row>
    <row r="6202" spans="2:3">
      <c r="B6202" s="39" t="s">
        <v>12471</v>
      </c>
      <c r="C6202" s="1" t="s">
        <v>12472</v>
      </c>
    </row>
    <row r="6203" spans="2:3">
      <c r="B6203" s="39" t="s">
        <v>12473</v>
      </c>
      <c r="C6203" s="1" t="s">
        <v>12474</v>
      </c>
    </row>
    <row r="6204" spans="2:3">
      <c r="B6204" s="39" t="s">
        <v>12475</v>
      </c>
      <c r="C6204" s="1" t="s">
        <v>12476</v>
      </c>
    </row>
    <row r="6205" spans="2:3">
      <c r="B6205" s="39" t="s">
        <v>12477</v>
      </c>
      <c r="C6205" s="1" t="s">
        <v>12478</v>
      </c>
    </row>
    <row r="6206" spans="2:3">
      <c r="B6206" s="39" t="s">
        <v>12479</v>
      </c>
      <c r="C6206" s="1" t="s">
        <v>12480</v>
      </c>
    </row>
    <row r="6207" spans="2:3">
      <c r="B6207" s="39" t="s">
        <v>12481</v>
      </c>
      <c r="C6207" s="1" t="s">
        <v>12482</v>
      </c>
    </row>
    <row r="6208" spans="2:3">
      <c r="B6208" s="39" t="s">
        <v>12483</v>
      </c>
      <c r="C6208" s="1" t="s">
        <v>12484</v>
      </c>
    </row>
    <row r="6209" spans="2:3">
      <c r="B6209" s="39" t="s">
        <v>12485</v>
      </c>
      <c r="C6209" s="1" t="s">
        <v>12486</v>
      </c>
    </row>
    <row r="6210" spans="2:3">
      <c r="B6210" s="39" t="s">
        <v>12487</v>
      </c>
      <c r="C6210" s="1" t="s">
        <v>12488</v>
      </c>
    </row>
    <row r="6211" spans="2:3">
      <c r="B6211" s="39" t="s">
        <v>12489</v>
      </c>
      <c r="C6211" s="1" t="s">
        <v>12490</v>
      </c>
    </row>
    <row r="6212" spans="2:3">
      <c r="B6212" s="39" t="s">
        <v>12491</v>
      </c>
      <c r="C6212" s="1" t="s">
        <v>12492</v>
      </c>
    </row>
    <row r="6213" spans="2:3">
      <c r="B6213" s="39" t="s">
        <v>12493</v>
      </c>
      <c r="C6213" s="1" t="s">
        <v>12494</v>
      </c>
    </row>
    <row r="6214" spans="2:3">
      <c r="B6214" s="39" t="s">
        <v>12495</v>
      </c>
      <c r="C6214" s="1" t="s">
        <v>12496</v>
      </c>
    </row>
    <row r="6215" spans="2:3">
      <c r="B6215" s="39" t="s">
        <v>12497</v>
      </c>
      <c r="C6215" s="1" t="s">
        <v>12498</v>
      </c>
    </row>
    <row r="6216" spans="2:3">
      <c r="B6216" s="39" t="s">
        <v>12499</v>
      </c>
      <c r="C6216" s="1" t="s">
        <v>12500</v>
      </c>
    </row>
    <row r="6217" spans="2:3">
      <c r="B6217" s="39" t="s">
        <v>12501</v>
      </c>
      <c r="C6217" s="1" t="s">
        <v>12502</v>
      </c>
    </row>
    <row r="6218" spans="2:3">
      <c r="B6218" s="39" t="s">
        <v>12503</v>
      </c>
      <c r="C6218" s="1" t="s">
        <v>12504</v>
      </c>
    </row>
    <row r="6219" spans="2:3">
      <c r="B6219" s="39" t="s">
        <v>12505</v>
      </c>
      <c r="C6219" s="1" t="s">
        <v>12506</v>
      </c>
    </row>
    <row r="6220" spans="2:3">
      <c r="B6220" s="39" t="s">
        <v>12507</v>
      </c>
      <c r="C6220" s="1" t="s">
        <v>12508</v>
      </c>
    </row>
    <row r="6221" spans="2:3">
      <c r="B6221" s="39" t="s">
        <v>12509</v>
      </c>
      <c r="C6221" s="1" t="s">
        <v>12510</v>
      </c>
    </row>
    <row r="6222" spans="2:3">
      <c r="B6222" s="39" t="s">
        <v>12511</v>
      </c>
      <c r="C6222" s="1" t="s">
        <v>12512</v>
      </c>
    </row>
    <row r="6223" spans="2:3">
      <c r="B6223" s="39" t="s">
        <v>12513</v>
      </c>
      <c r="C6223" s="1" t="s">
        <v>12514</v>
      </c>
    </row>
    <row r="6224" spans="2:3">
      <c r="B6224" s="39" t="s">
        <v>12515</v>
      </c>
      <c r="C6224" s="1" t="s">
        <v>12516</v>
      </c>
    </row>
    <row r="6225" spans="2:3">
      <c r="B6225" s="39" t="s">
        <v>12517</v>
      </c>
      <c r="C6225" s="1" t="s">
        <v>12518</v>
      </c>
    </row>
    <row r="6226" spans="2:3">
      <c r="B6226" s="39" t="s">
        <v>12519</v>
      </c>
      <c r="C6226" s="1" t="s">
        <v>12520</v>
      </c>
    </row>
    <row r="6227" spans="2:3">
      <c r="B6227" s="39" t="s">
        <v>12521</v>
      </c>
      <c r="C6227" s="1" t="s">
        <v>12522</v>
      </c>
    </row>
    <row r="6228" spans="2:3">
      <c r="B6228" s="39" t="s">
        <v>12523</v>
      </c>
      <c r="C6228" s="1" t="s">
        <v>12524</v>
      </c>
    </row>
    <row r="6229" spans="2:3">
      <c r="B6229" s="39" t="s">
        <v>12525</v>
      </c>
      <c r="C6229" s="1" t="s">
        <v>12526</v>
      </c>
    </row>
    <row r="6230" spans="2:3">
      <c r="B6230" s="39" t="s">
        <v>12527</v>
      </c>
      <c r="C6230" s="1" t="s">
        <v>12528</v>
      </c>
    </row>
    <row r="6231" spans="2:3">
      <c r="B6231" s="39" t="s">
        <v>12529</v>
      </c>
      <c r="C6231" s="1" t="s">
        <v>12530</v>
      </c>
    </row>
    <row r="6232" spans="2:3">
      <c r="B6232" s="39" t="s">
        <v>12531</v>
      </c>
      <c r="C6232" s="1" t="s">
        <v>12532</v>
      </c>
    </row>
    <row r="6233" spans="2:3">
      <c r="B6233" s="39" t="s">
        <v>12533</v>
      </c>
      <c r="C6233" s="1" t="s">
        <v>12534</v>
      </c>
    </row>
    <row r="6234" spans="2:3">
      <c r="B6234" s="39" t="s">
        <v>12535</v>
      </c>
      <c r="C6234" s="1" t="s">
        <v>12536</v>
      </c>
    </row>
    <row r="6235" spans="2:3">
      <c r="B6235" s="39" t="s">
        <v>12537</v>
      </c>
      <c r="C6235" s="1" t="s">
        <v>12538</v>
      </c>
    </row>
    <row r="6236" spans="2:3">
      <c r="B6236" s="39" t="s">
        <v>12539</v>
      </c>
      <c r="C6236" s="1" t="s">
        <v>12540</v>
      </c>
    </row>
    <row r="6237" spans="2:3">
      <c r="B6237" s="39" t="s">
        <v>12541</v>
      </c>
      <c r="C6237" s="1" t="s">
        <v>12542</v>
      </c>
    </row>
    <row r="6238" spans="2:3">
      <c r="B6238" s="39" t="s">
        <v>12543</v>
      </c>
      <c r="C6238" s="1" t="s">
        <v>12544</v>
      </c>
    </row>
    <row r="6239" spans="2:3">
      <c r="B6239" s="39" t="s">
        <v>12545</v>
      </c>
      <c r="C6239" s="1" t="s">
        <v>12546</v>
      </c>
    </row>
    <row r="6240" spans="2:3">
      <c r="B6240" s="39" t="s">
        <v>12547</v>
      </c>
      <c r="C6240" s="1" t="s">
        <v>12548</v>
      </c>
    </row>
    <row r="6241" spans="2:3">
      <c r="B6241" s="39" t="s">
        <v>12549</v>
      </c>
      <c r="C6241" s="1" t="s">
        <v>12550</v>
      </c>
    </row>
    <row r="6242" spans="2:3">
      <c r="B6242" s="39" t="s">
        <v>12551</v>
      </c>
      <c r="C6242" s="1" t="s">
        <v>12552</v>
      </c>
    </row>
    <row r="6243" spans="2:3">
      <c r="B6243" s="39" t="s">
        <v>12553</v>
      </c>
      <c r="C6243" s="1" t="s">
        <v>12554</v>
      </c>
    </row>
    <row r="6244" spans="2:3">
      <c r="B6244" s="39" t="s">
        <v>12555</v>
      </c>
      <c r="C6244" s="1" t="s">
        <v>12556</v>
      </c>
    </row>
    <row r="6245" spans="2:3">
      <c r="B6245" s="39" t="s">
        <v>12557</v>
      </c>
      <c r="C6245" s="1" t="s">
        <v>12558</v>
      </c>
    </row>
    <row r="6246" spans="2:3">
      <c r="B6246" s="39" t="s">
        <v>12559</v>
      </c>
      <c r="C6246" s="1" t="s">
        <v>12560</v>
      </c>
    </row>
    <row r="6247" spans="2:3">
      <c r="B6247" s="39" t="s">
        <v>12561</v>
      </c>
      <c r="C6247" s="1" t="s">
        <v>12562</v>
      </c>
    </row>
    <row r="6248" spans="2:3">
      <c r="B6248" s="39" t="s">
        <v>12563</v>
      </c>
      <c r="C6248" s="1" t="s">
        <v>12564</v>
      </c>
    </row>
    <row r="6249" spans="2:3">
      <c r="B6249" s="39" t="s">
        <v>12565</v>
      </c>
      <c r="C6249" s="1" t="s">
        <v>12566</v>
      </c>
    </row>
    <row r="6250" spans="2:3">
      <c r="B6250" s="39" t="s">
        <v>12567</v>
      </c>
      <c r="C6250" s="1" t="s">
        <v>12568</v>
      </c>
    </row>
    <row r="6251" spans="2:3">
      <c r="B6251" s="39" t="s">
        <v>12569</v>
      </c>
      <c r="C6251" s="1" t="s">
        <v>12570</v>
      </c>
    </row>
    <row r="6252" spans="2:3">
      <c r="B6252" s="39" t="s">
        <v>12571</v>
      </c>
      <c r="C6252" s="1" t="s">
        <v>12572</v>
      </c>
    </row>
    <row r="6253" spans="2:3">
      <c r="B6253" s="39" t="s">
        <v>12573</v>
      </c>
      <c r="C6253" s="1" t="s">
        <v>12574</v>
      </c>
    </row>
    <row r="6254" spans="2:3">
      <c r="B6254" s="39" t="s">
        <v>12575</v>
      </c>
      <c r="C6254" s="1" t="s">
        <v>12576</v>
      </c>
    </row>
    <row r="6255" spans="2:3">
      <c r="B6255" s="39" t="s">
        <v>12577</v>
      </c>
      <c r="C6255" s="1" t="s">
        <v>12578</v>
      </c>
    </row>
    <row r="6256" spans="2:3">
      <c r="B6256" s="39" t="s">
        <v>12579</v>
      </c>
      <c r="C6256" s="1" t="s">
        <v>12580</v>
      </c>
    </row>
    <row r="6257" spans="2:3">
      <c r="B6257" s="39" t="s">
        <v>12581</v>
      </c>
      <c r="C6257" s="1" t="s">
        <v>12582</v>
      </c>
    </row>
    <row r="6258" spans="2:3">
      <c r="B6258" s="39" t="s">
        <v>12583</v>
      </c>
      <c r="C6258" s="1" t="s">
        <v>12584</v>
      </c>
    </row>
    <row r="6259" spans="2:3">
      <c r="B6259" s="39" t="s">
        <v>12585</v>
      </c>
      <c r="C6259" s="1" t="s">
        <v>12586</v>
      </c>
    </row>
    <row r="6260" spans="2:3">
      <c r="B6260" s="39" t="s">
        <v>12587</v>
      </c>
      <c r="C6260" s="1" t="s">
        <v>12588</v>
      </c>
    </row>
    <row r="6261" spans="2:3">
      <c r="B6261" s="39" t="s">
        <v>12589</v>
      </c>
      <c r="C6261" s="1" t="s">
        <v>12590</v>
      </c>
    </row>
    <row r="6262" spans="2:3">
      <c r="B6262" s="39" t="s">
        <v>12591</v>
      </c>
      <c r="C6262" s="1" t="s">
        <v>12592</v>
      </c>
    </row>
    <row r="6263" spans="2:3">
      <c r="B6263" s="39" t="s">
        <v>12593</v>
      </c>
      <c r="C6263" s="1" t="s">
        <v>12594</v>
      </c>
    </row>
    <row r="6264" spans="2:3">
      <c r="B6264" s="39" t="s">
        <v>12595</v>
      </c>
      <c r="C6264" s="1" t="s">
        <v>12596</v>
      </c>
    </row>
    <row r="6265" spans="2:3">
      <c r="B6265" s="39" t="s">
        <v>12597</v>
      </c>
      <c r="C6265" s="1" t="s">
        <v>12598</v>
      </c>
    </row>
    <row r="6266" spans="2:3">
      <c r="B6266" s="39" t="s">
        <v>12599</v>
      </c>
      <c r="C6266" s="1" t="s">
        <v>12600</v>
      </c>
    </row>
    <row r="6267" spans="2:3">
      <c r="B6267" s="39" t="s">
        <v>12601</v>
      </c>
      <c r="C6267" s="1" t="s">
        <v>12602</v>
      </c>
    </row>
    <row r="6268" spans="2:3">
      <c r="B6268" s="39" t="s">
        <v>12603</v>
      </c>
      <c r="C6268" s="1" t="s">
        <v>12604</v>
      </c>
    </row>
    <row r="6269" spans="2:3">
      <c r="B6269" s="39" t="s">
        <v>12605</v>
      </c>
      <c r="C6269" s="1" t="s">
        <v>12606</v>
      </c>
    </row>
    <row r="6270" spans="2:3">
      <c r="B6270" s="39" t="s">
        <v>12607</v>
      </c>
      <c r="C6270" s="1" t="s">
        <v>12608</v>
      </c>
    </row>
    <row r="6271" spans="2:3">
      <c r="B6271" s="39" t="s">
        <v>12609</v>
      </c>
      <c r="C6271" s="1" t="s">
        <v>12610</v>
      </c>
    </row>
    <row r="6272" spans="2:3">
      <c r="B6272" s="39" t="s">
        <v>12611</v>
      </c>
      <c r="C6272" s="1" t="s">
        <v>12612</v>
      </c>
    </row>
    <row r="6273" spans="2:3">
      <c r="B6273" s="39" t="s">
        <v>12613</v>
      </c>
      <c r="C6273" s="1" t="s">
        <v>12614</v>
      </c>
    </row>
    <row r="6274" spans="2:3">
      <c r="B6274" s="39" t="s">
        <v>12615</v>
      </c>
      <c r="C6274" s="1" t="s">
        <v>12616</v>
      </c>
    </row>
    <row r="6275" spans="2:3">
      <c r="B6275" s="39" t="s">
        <v>12617</v>
      </c>
      <c r="C6275" s="1" t="s">
        <v>12618</v>
      </c>
    </row>
    <row r="6276" spans="2:3">
      <c r="B6276" s="39" t="s">
        <v>12619</v>
      </c>
      <c r="C6276" s="1" t="s">
        <v>12620</v>
      </c>
    </row>
    <row r="6277" spans="2:3">
      <c r="B6277" s="39" t="s">
        <v>12621</v>
      </c>
      <c r="C6277" s="1" t="s">
        <v>12622</v>
      </c>
    </row>
    <row r="6278" spans="2:3">
      <c r="B6278" s="39" t="s">
        <v>12623</v>
      </c>
      <c r="C6278" s="1" t="s">
        <v>12624</v>
      </c>
    </row>
    <row r="6279" spans="2:3">
      <c r="B6279" s="39" t="s">
        <v>12625</v>
      </c>
      <c r="C6279" s="1" t="s">
        <v>12626</v>
      </c>
    </row>
    <row r="6280" spans="2:3">
      <c r="B6280" s="39" t="s">
        <v>12627</v>
      </c>
      <c r="C6280" s="1" t="s">
        <v>12628</v>
      </c>
    </row>
    <row r="6281" spans="2:3">
      <c r="B6281" s="39" t="s">
        <v>12629</v>
      </c>
      <c r="C6281" s="1" t="s">
        <v>12630</v>
      </c>
    </row>
    <row r="6282" spans="2:3">
      <c r="B6282" s="39" t="s">
        <v>12631</v>
      </c>
      <c r="C6282" s="1" t="s">
        <v>12632</v>
      </c>
    </row>
    <row r="6283" spans="2:3">
      <c r="B6283" s="39" t="s">
        <v>12633</v>
      </c>
      <c r="C6283" s="1" t="s">
        <v>12634</v>
      </c>
    </row>
    <row r="6284" spans="2:3">
      <c r="B6284" s="39" t="s">
        <v>12635</v>
      </c>
      <c r="C6284" s="1" t="s">
        <v>12636</v>
      </c>
    </row>
    <row r="6285" spans="2:3">
      <c r="B6285" s="39" t="s">
        <v>12637</v>
      </c>
      <c r="C6285" s="1" t="s">
        <v>12638</v>
      </c>
    </row>
    <row r="6286" spans="2:3">
      <c r="B6286" s="39" t="s">
        <v>12639</v>
      </c>
      <c r="C6286" s="1" t="s">
        <v>12640</v>
      </c>
    </row>
    <row r="6287" spans="2:3">
      <c r="B6287" s="39" t="s">
        <v>12641</v>
      </c>
      <c r="C6287" s="1" t="s">
        <v>12642</v>
      </c>
    </row>
    <row r="6288" spans="2:3">
      <c r="B6288" s="39" t="s">
        <v>12643</v>
      </c>
      <c r="C6288" s="1" t="s">
        <v>12644</v>
      </c>
    </row>
    <row r="6289" spans="2:3">
      <c r="B6289" s="39" t="s">
        <v>12645</v>
      </c>
      <c r="C6289" s="1" t="s">
        <v>12646</v>
      </c>
    </row>
    <row r="6290" spans="2:3">
      <c r="B6290" s="39" t="s">
        <v>12647</v>
      </c>
      <c r="C6290" s="1" t="s">
        <v>12648</v>
      </c>
    </row>
    <row r="6291" spans="2:3">
      <c r="B6291" s="39" t="s">
        <v>12649</v>
      </c>
      <c r="C6291" s="1" t="s">
        <v>12650</v>
      </c>
    </row>
    <row r="6292" spans="2:3">
      <c r="B6292" s="39" t="s">
        <v>12651</v>
      </c>
      <c r="C6292" s="1" t="s">
        <v>12652</v>
      </c>
    </row>
    <row r="6293" spans="2:3">
      <c r="B6293" s="39" t="s">
        <v>12653</v>
      </c>
      <c r="C6293" s="1" t="s">
        <v>12654</v>
      </c>
    </row>
    <row r="6294" spans="2:3">
      <c r="B6294" s="39" t="s">
        <v>12655</v>
      </c>
      <c r="C6294" s="1" t="s">
        <v>12656</v>
      </c>
    </row>
    <row r="6295" spans="2:3">
      <c r="B6295" s="39" t="s">
        <v>12657</v>
      </c>
      <c r="C6295" s="1" t="s">
        <v>12658</v>
      </c>
    </row>
    <row r="6296" spans="2:3">
      <c r="B6296" s="39" t="s">
        <v>12659</v>
      </c>
      <c r="C6296" s="1" t="s">
        <v>12660</v>
      </c>
    </row>
    <row r="6297" spans="2:3">
      <c r="B6297" s="39" t="s">
        <v>12661</v>
      </c>
      <c r="C6297" s="1" t="s">
        <v>12662</v>
      </c>
    </row>
    <row r="6298" spans="2:3">
      <c r="B6298" s="39" t="s">
        <v>12663</v>
      </c>
      <c r="C6298" s="1" t="s">
        <v>12664</v>
      </c>
    </row>
    <row r="6299" spans="2:3">
      <c r="B6299" s="39" t="s">
        <v>12665</v>
      </c>
      <c r="C6299" s="1" t="s">
        <v>12666</v>
      </c>
    </row>
    <row r="6300" spans="2:3">
      <c r="B6300" s="39" t="s">
        <v>12667</v>
      </c>
      <c r="C6300" s="1" t="s">
        <v>12668</v>
      </c>
    </row>
    <row r="6301" spans="2:3">
      <c r="B6301" s="39" t="s">
        <v>12669</v>
      </c>
      <c r="C6301" s="1" t="s">
        <v>12670</v>
      </c>
    </row>
    <row r="6302" spans="2:3">
      <c r="B6302" s="39" t="s">
        <v>12671</v>
      </c>
      <c r="C6302" s="1" t="s">
        <v>12672</v>
      </c>
    </row>
    <row r="6303" spans="2:3">
      <c r="B6303" s="39" t="s">
        <v>12673</v>
      </c>
      <c r="C6303" s="1" t="s">
        <v>12674</v>
      </c>
    </row>
    <row r="6304" spans="2:3">
      <c r="B6304" s="39" t="s">
        <v>12675</v>
      </c>
      <c r="C6304" s="1" t="s">
        <v>12676</v>
      </c>
    </row>
    <row r="6305" spans="2:3">
      <c r="B6305" s="39" t="s">
        <v>12677</v>
      </c>
      <c r="C6305" s="1" t="s">
        <v>12678</v>
      </c>
    </row>
    <row r="6306" spans="2:3">
      <c r="B6306" s="39" t="s">
        <v>12679</v>
      </c>
      <c r="C6306" s="1" t="s">
        <v>12680</v>
      </c>
    </row>
    <row r="6307" spans="2:3">
      <c r="B6307" s="39" t="s">
        <v>12681</v>
      </c>
      <c r="C6307" s="1" t="s">
        <v>12682</v>
      </c>
    </row>
    <row r="6308" spans="2:3">
      <c r="B6308" s="39" t="s">
        <v>12683</v>
      </c>
      <c r="C6308" s="1" t="s">
        <v>12684</v>
      </c>
    </row>
    <row r="6309" spans="2:3">
      <c r="B6309" s="39" t="s">
        <v>12685</v>
      </c>
      <c r="C6309" s="1" t="s">
        <v>12686</v>
      </c>
    </row>
    <row r="6310" spans="2:3">
      <c r="B6310" s="39" t="s">
        <v>12687</v>
      </c>
      <c r="C6310" s="1" t="s">
        <v>12688</v>
      </c>
    </row>
    <row r="6311" spans="2:3">
      <c r="B6311" s="39" t="s">
        <v>12689</v>
      </c>
      <c r="C6311" s="1" t="s">
        <v>12690</v>
      </c>
    </row>
    <row r="6312" spans="2:3">
      <c r="B6312" s="39" t="s">
        <v>12691</v>
      </c>
      <c r="C6312" s="1" t="s">
        <v>12692</v>
      </c>
    </row>
    <row r="6313" spans="2:3">
      <c r="B6313" s="39" t="s">
        <v>12693</v>
      </c>
      <c r="C6313" s="1" t="s">
        <v>12694</v>
      </c>
    </row>
    <row r="6314" spans="2:3">
      <c r="B6314" s="39" t="s">
        <v>12695</v>
      </c>
      <c r="C6314" s="1" t="s">
        <v>12696</v>
      </c>
    </row>
    <row r="6315" spans="2:3">
      <c r="B6315" s="39" t="s">
        <v>12697</v>
      </c>
      <c r="C6315" s="1" t="s">
        <v>12698</v>
      </c>
    </row>
    <row r="6316" spans="2:3">
      <c r="B6316" s="39" t="s">
        <v>12699</v>
      </c>
      <c r="C6316" s="1" t="s">
        <v>12700</v>
      </c>
    </row>
    <row r="6317" spans="2:3">
      <c r="B6317" s="39" t="s">
        <v>12701</v>
      </c>
      <c r="C6317" s="1" t="s">
        <v>12702</v>
      </c>
    </row>
    <row r="6318" spans="2:3">
      <c r="B6318" s="39" t="s">
        <v>12703</v>
      </c>
      <c r="C6318" s="1" t="s">
        <v>12704</v>
      </c>
    </row>
    <row r="6319" spans="2:3">
      <c r="B6319" s="39" t="s">
        <v>12705</v>
      </c>
      <c r="C6319" s="1" t="s">
        <v>12706</v>
      </c>
    </row>
    <row r="6320" spans="2:3">
      <c r="B6320" s="39" t="s">
        <v>12707</v>
      </c>
      <c r="C6320" s="1" t="s">
        <v>12708</v>
      </c>
    </row>
    <row r="6321" spans="2:3">
      <c r="B6321" s="39" t="s">
        <v>12709</v>
      </c>
      <c r="C6321" s="1" t="s">
        <v>12710</v>
      </c>
    </row>
    <row r="6322" spans="2:3">
      <c r="B6322" s="39" t="s">
        <v>12711</v>
      </c>
      <c r="C6322" s="1" t="s">
        <v>12712</v>
      </c>
    </row>
    <row r="6323" spans="2:3">
      <c r="B6323" s="39" t="s">
        <v>12713</v>
      </c>
      <c r="C6323" s="1" t="s">
        <v>12714</v>
      </c>
    </row>
    <row r="6324" spans="2:3">
      <c r="B6324" s="39" t="s">
        <v>12715</v>
      </c>
      <c r="C6324" s="1" t="s">
        <v>12716</v>
      </c>
    </row>
    <row r="6325" spans="2:3">
      <c r="B6325" s="39" t="s">
        <v>12717</v>
      </c>
      <c r="C6325" s="1" t="s">
        <v>12718</v>
      </c>
    </row>
    <row r="6326" spans="2:3">
      <c r="B6326" s="39" t="s">
        <v>12719</v>
      </c>
      <c r="C6326" s="1" t="s">
        <v>12720</v>
      </c>
    </row>
    <row r="6327" spans="2:3">
      <c r="B6327" s="39" t="s">
        <v>12721</v>
      </c>
      <c r="C6327" s="1" t="s">
        <v>12722</v>
      </c>
    </row>
    <row r="6328" spans="2:3">
      <c r="B6328" s="39" t="s">
        <v>12723</v>
      </c>
      <c r="C6328" s="1" t="s">
        <v>12724</v>
      </c>
    </row>
    <row r="6329" spans="2:3">
      <c r="B6329" s="39" t="s">
        <v>12725</v>
      </c>
      <c r="C6329" s="1" t="s">
        <v>12726</v>
      </c>
    </row>
    <row r="6330" spans="2:3">
      <c r="B6330" s="39" t="s">
        <v>12727</v>
      </c>
      <c r="C6330" s="1" t="s">
        <v>12728</v>
      </c>
    </row>
    <row r="6331" spans="2:3">
      <c r="B6331" s="39" t="s">
        <v>12729</v>
      </c>
      <c r="C6331" s="1" t="s">
        <v>12730</v>
      </c>
    </row>
    <row r="6332" spans="2:3">
      <c r="B6332" s="39" t="s">
        <v>12731</v>
      </c>
      <c r="C6332" s="1" t="s">
        <v>12732</v>
      </c>
    </row>
    <row r="6333" spans="2:3">
      <c r="B6333" s="39" t="s">
        <v>12733</v>
      </c>
      <c r="C6333" s="1" t="s">
        <v>12734</v>
      </c>
    </row>
    <row r="6334" spans="2:3">
      <c r="B6334" s="39" t="s">
        <v>12735</v>
      </c>
      <c r="C6334" s="1" t="s">
        <v>12736</v>
      </c>
    </row>
    <row r="6335" spans="2:3">
      <c r="B6335" s="39" t="s">
        <v>12737</v>
      </c>
      <c r="C6335" s="1" t="s">
        <v>12738</v>
      </c>
    </row>
    <row r="6336" spans="2:3">
      <c r="B6336" s="39" t="s">
        <v>12739</v>
      </c>
      <c r="C6336" s="1" t="s">
        <v>12740</v>
      </c>
    </row>
    <row r="6337" spans="2:3">
      <c r="B6337" s="39" t="s">
        <v>12741</v>
      </c>
      <c r="C6337" s="1" t="s">
        <v>12742</v>
      </c>
    </row>
    <row r="6338" spans="2:3">
      <c r="B6338" s="39" t="s">
        <v>12743</v>
      </c>
      <c r="C6338" s="1" t="s">
        <v>12744</v>
      </c>
    </row>
    <row r="6339" spans="2:3">
      <c r="B6339" s="39" t="s">
        <v>12745</v>
      </c>
      <c r="C6339" s="1" t="s">
        <v>12746</v>
      </c>
    </row>
    <row r="6340" spans="2:3">
      <c r="B6340" s="39" t="s">
        <v>12747</v>
      </c>
      <c r="C6340" s="1" t="s">
        <v>12748</v>
      </c>
    </row>
    <row r="6341" spans="2:3">
      <c r="B6341" s="39" t="s">
        <v>12749</v>
      </c>
      <c r="C6341" s="1" t="s">
        <v>12750</v>
      </c>
    </row>
    <row r="6342" spans="2:3">
      <c r="B6342" s="39" t="s">
        <v>12751</v>
      </c>
      <c r="C6342" s="1" t="s">
        <v>12752</v>
      </c>
    </row>
    <row r="6343" spans="2:3">
      <c r="B6343" s="39" t="s">
        <v>12753</v>
      </c>
      <c r="C6343" s="1" t="s">
        <v>12754</v>
      </c>
    </row>
    <row r="6344" spans="2:3">
      <c r="B6344" s="39" t="s">
        <v>12755</v>
      </c>
      <c r="C6344" s="1" t="s">
        <v>12756</v>
      </c>
    </row>
    <row r="6345" spans="2:3">
      <c r="B6345" s="39" t="s">
        <v>12757</v>
      </c>
      <c r="C6345" s="1" t="s">
        <v>12758</v>
      </c>
    </row>
    <row r="6346" spans="2:3">
      <c r="B6346" s="39" t="s">
        <v>12759</v>
      </c>
      <c r="C6346" s="1" t="s">
        <v>12760</v>
      </c>
    </row>
    <row r="6347" spans="2:3">
      <c r="B6347" s="39" t="s">
        <v>12761</v>
      </c>
      <c r="C6347" s="1" t="s">
        <v>12762</v>
      </c>
    </row>
    <row r="6348" spans="2:3">
      <c r="B6348" s="39" t="s">
        <v>12763</v>
      </c>
      <c r="C6348" s="1" t="s">
        <v>12764</v>
      </c>
    </row>
    <row r="6349" spans="2:3">
      <c r="B6349" s="39" t="s">
        <v>12765</v>
      </c>
      <c r="C6349" s="1" t="s">
        <v>12766</v>
      </c>
    </row>
    <row r="6350" spans="2:3">
      <c r="B6350" s="39" t="s">
        <v>12767</v>
      </c>
      <c r="C6350" s="1" t="s">
        <v>12768</v>
      </c>
    </row>
    <row r="6351" spans="2:3">
      <c r="B6351" s="39" t="s">
        <v>12769</v>
      </c>
      <c r="C6351" s="1" t="s">
        <v>12770</v>
      </c>
    </row>
    <row r="6352" spans="2:3">
      <c r="B6352" s="39" t="s">
        <v>12771</v>
      </c>
      <c r="C6352" s="1" t="s">
        <v>12772</v>
      </c>
    </row>
    <row r="6353" spans="2:3">
      <c r="B6353" s="39" t="s">
        <v>12773</v>
      </c>
      <c r="C6353" s="1" t="s">
        <v>12774</v>
      </c>
    </row>
    <row r="6354" spans="2:3">
      <c r="B6354" s="39" t="s">
        <v>12775</v>
      </c>
      <c r="C6354" s="1" t="s">
        <v>12776</v>
      </c>
    </row>
    <row r="6355" spans="2:3">
      <c r="B6355" s="39" t="s">
        <v>12777</v>
      </c>
      <c r="C6355" s="1" t="s">
        <v>12778</v>
      </c>
    </row>
    <row r="6356" spans="2:3">
      <c r="B6356" s="39" t="s">
        <v>12779</v>
      </c>
      <c r="C6356" s="1" t="s">
        <v>12780</v>
      </c>
    </row>
    <row r="6357" spans="2:3">
      <c r="B6357" s="39" t="s">
        <v>12781</v>
      </c>
      <c r="C6357" s="1" t="s">
        <v>12782</v>
      </c>
    </row>
    <row r="6358" spans="2:3">
      <c r="B6358" s="39" t="s">
        <v>12783</v>
      </c>
      <c r="C6358" s="1" t="s">
        <v>12784</v>
      </c>
    </row>
    <row r="6359" spans="2:3">
      <c r="B6359" s="39" t="s">
        <v>12785</v>
      </c>
      <c r="C6359" s="1" t="s">
        <v>12786</v>
      </c>
    </row>
    <row r="6360" spans="2:3">
      <c r="B6360" s="39" t="s">
        <v>12787</v>
      </c>
      <c r="C6360" s="1" t="s">
        <v>12788</v>
      </c>
    </row>
    <row r="6361" spans="2:3">
      <c r="B6361" s="39" t="s">
        <v>12789</v>
      </c>
      <c r="C6361" s="1" t="s">
        <v>12790</v>
      </c>
    </row>
    <row r="6362" spans="2:3">
      <c r="B6362" s="39" t="s">
        <v>12791</v>
      </c>
      <c r="C6362" s="1" t="s">
        <v>12792</v>
      </c>
    </row>
    <row r="6363" spans="2:3">
      <c r="B6363" s="39" t="s">
        <v>12793</v>
      </c>
      <c r="C6363" s="1" t="s">
        <v>12794</v>
      </c>
    </row>
    <row r="6364" spans="2:3">
      <c r="B6364" s="39" t="s">
        <v>12795</v>
      </c>
      <c r="C6364" s="1" t="s">
        <v>12796</v>
      </c>
    </row>
    <row r="6365" spans="2:3">
      <c r="B6365" s="39" t="s">
        <v>12797</v>
      </c>
      <c r="C6365" s="1" t="s">
        <v>12798</v>
      </c>
    </row>
    <row r="6366" spans="2:3">
      <c r="B6366" s="39" t="s">
        <v>12799</v>
      </c>
      <c r="C6366" s="1" t="s">
        <v>12800</v>
      </c>
    </row>
    <row r="6367" spans="2:3">
      <c r="B6367" s="39" t="s">
        <v>12801</v>
      </c>
      <c r="C6367" s="1" t="s">
        <v>12802</v>
      </c>
    </row>
    <row r="6368" spans="2:3">
      <c r="B6368" s="39" t="s">
        <v>12803</v>
      </c>
      <c r="C6368" s="1" t="s">
        <v>12804</v>
      </c>
    </row>
    <row r="6369" spans="2:3">
      <c r="B6369" s="39" t="s">
        <v>12805</v>
      </c>
      <c r="C6369" s="1" t="s">
        <v>12806</v>
      </c>
    </row>
    <row r="6370" spans="2:3">
      <c r="B6370" s="39" t="s">
        <v>12807</v>
      </c>
      <c r="C6370" s="1" t="s">
        <v>12808</v>
      </c>
    </row>
    <row r="6371" spans="2:3">
      <c r="B6371" s="39" t="s">
        <v>12809</v>
      </c>
      <c r="C6371" s="1" t="s">
        <v>12810</v>
      </c>
    </row>
    <row r="6372" spans="2:3">
      <c r="B6372" s="39" t="s">
        <v>12811</v>
      </c>
      <c r="C6372" s="1" t="s">
        <v>12812</v>
      </c>
    </row>
    <row r="6373" spans="2:3">
      <c r="B6373" s="39" t="s">
        <v>12813</v>
      </c>
      <c r="C6373" s="1" t="s">
        <v>12814</v>
      </c>
    </row>
    <row r="6374" spans="2:3">
      <c r="B6374" s="39" t="s">
        <v>12815</v>
      </c>
      <c r="C6374" s="1" t="s">
        <v>12816</v>
      </c>
    </row>
    <row r="6375" spans="2:3">
      <c r="B6375" s="39" t="s">
        <v>12817</v>
      </c>
      <c r="C6375" s="1" t="s">
        <v>12818</v>
      </c>
    </row>
    <row r="6376" spans="2:3">
      <c r="B6376" s="39" t="s">
        <v>12819</v>
      </c>
      <c r="C6376" s="1" t="s">
        <v>12820</v>
      </c>
    </row>
    <row r="6377" spans="2:3">
      <c r="B6377" s="39" t="s">
        <v>12821</v>
      </c>
      <c r="C6377" s="1" t="s">
        <v>12822</v>
      </c>
    </row>
    <row r="6378" spans="2:3">
      <c r="B6378" s="39" t="s">
        <v>12823</v>
      </c>
      <c r="C6378" s="1" t="s">
        <v>12824</v>
      </c>
    </row>
    <row r="6379" spans="2:3">
      <c r="B6379" s="39" t="s">
        <v>12825</v>
      </c>
      <c r="C6379" s="1" t="s">
        <v>12826</v>
      </c>
    </row>
    <row r="6380" spans="2:3">
      <c r="B6380" s="39" t="s">
        <v>12827</v>
      </c>
      <c r="C6380" s="1" t="s">
        <v>12828</v>
      </c>
    </row>
    <row r="6381" spans="2:3">
      <c r="B6381" s="39" t="s">
        <v>12829</v>
      </c>
      <c r="C6381" s="1" t="s">
        <v>12830</v>
      </c>
    </row>
    <row r="6382" spans="2:3">
      <c r="B6382" s="39" t="s">
        <v>12831</v>
      </c>
      <c r="C6382" s="1" t="s">
        <v>12832</v>
      </c>
    </row>
    <row r="6383" spans="2:3">
      <c r="B6383" s="39" t="s">
        <v>12833</v>
      </c>
      <c r="C6383" s="1" t="s">
        <v>12834</v>
      </c>
    </row>
    <row r="6384" spans="2:3">
      <c r="B6384" s="39" t="s">
        <v>12835</v>
      </c>
      <c r="C6384" s="1" t="s">
        <v>12836</v>
      </c>
    </row>
    <row r="6385" spans="2:3">
      <c r="B6385" s="39" t="s">
        <v>12837</v>
      </c>
      <c r="C6385" s="1" t="s">
        <v>12838</v>
      </c>
    </row>
    <row r="6386" spans="2:3">
      <c r="B6386" s="39" t="s">
        <v>12839</v>
      </c>
      <c r="C6386" s="1" t="s">
        <v>12840</v>
      </c>
    </row>
    <row r="6387" spans="2:3">
      <c r="B6387" s="39" t="s">
        <v>12841</v>
      </c>
      <c r="C6387" s="1" t="s">
        <v>12842</v>
      </c>
    </row>
    <row r="6388" spans="2:3">
      <c r="B6388" s="39" t="s">
        <v>12843</v>
      </c>
      <c r="C6388" s="1" t="s">
        <v>12844</v>
      </c>
    </row>
    <row r="6389" spans="2:3">
      <c r="B6389" s="39" t="s">
        <v>12845</v>
      </c>
      <c r="C6389" s="1" t="s">
        <v>12846</v>
      </c>
    </row>
    <row r="6390" spans="2:3">
      <c r="B6390" s="39" t="s">
        <v>12847</v>
      </c>
      <c r="C6390" s="1" t="s">
        <v>12848</v>
      </c>
    </row>
    <row r="6391" spans="2:3">
      <c r="B6391" s="39" t="s">
        <v>12849</v>
      </c>
      <c r="C6391" s="1" t="s">
        <v>12850</v>
      </c>
    </row>
    <row r="6392" spans="2:3">
      <c r="B6392" s="39" t="s">
        <v>12851</v>
      </c>
      <c r="C6392" s="1" t="s">
        <v>12852</v>
      </c>
    </row>
    <row r="6393" spans="2:3">
      <c r="B6393" s="39" t="s">
        <v>12853</v>
      </c>
      <c r="C6393" s="1" t="s">
        <v>12854</v>
      </c>
    </row>
    <row r="6394" spans="2:3">
      <c r="B6394" s="39" t="s">
        <v>12855</v>
      </c>
      <c r="C6394" s="1" t="s">
        <v>12856</v>
      </c>
    </row>
    <row r="6395" spans="2:3">
      <c r="B6395" s="39" t="s">
        <v>12857</v>
      </c>
      <c r="C6395" s="1" t="s">
        <v>12858</v>
      </c>
    </row>
    <row r="6396" spans="2:3">
      <c r="B6396" s="39" t="s">
        <v>12859</v>
      </c>
      <c r="C6396" s="1" t="s">
        <v>12860</v>
      </c>
    </row>
    <row r="6397" spans="2:3">
      <c r="B6397" s="39" t="s">
        <v>12861</v>
      </c>
      <c r="C6397" s="1" t="s">
        <v>12862</v>
      </c>
    </row>
    <row r="6398" spans="2:3">
      <c r="B6398" s="39" t="s">
        <v>12863</v>
      </c>
      <c r="C6398" s="1" t="s">
        <v>12864</v>
      </c>
    </row>
    <row r="6399" spans="2:3">
      <c r="B6399" s="39" t="s">
        <v>12865</v>
      </c>
      <c r="C6399" s="1" t="s">
        <v>12866</v>
      </c>
    </row>
    <row r="6400" spans="2:3">
      <c r="B6400" s="39" t="s">
        <v>12867</v>
      </c>
      <c r="C6400" s="1" t="s">
        <v>12868</v>
      </c>
    </row>
    <row r="6401" spans="2:3">
      <c r="B6401" s="39" t="s">
        <v>12869</v>
      </c>
      <c r="C6401" s="1" t="s">
        <v>12870</v>
      </c>
    </row>
    <row r="6402" spans="2:3">
      <c r="B6402" s="39" t="s">
        <v>12871</v>
      </c>
      <c r="C6402" s="1" t="s">
        <v>12872</v>
      </c>
    </row>
    <row r="6403" spans="2:3">
      <c r="B6403" s="39" t="s">
        <v>12873</v>
      </c>
      <c r="C6403" s="1" t="s">
        <v>12874</v>
      </c>
    </row>
    <row r="6404" spans="2:3">
      <c r="B6404" s="39" t="s">
        <v>12875</v>
      </c>
      <c r="C6404" s="1" t="s">
        <v>12876</v>
      </c>
    </row>
    <row r="6405" spans="2:3">
      <c r="B6405" s="39" t="s">
        <v>12877</v>
      </c>
      <c r="C6405" s="1" t="s">
        <v>12878</v>
      </c>
    </row>
    <row r="6406" spans="2:3">
      <c r="B6406" s="39" t="s">
        <v>12879</v>
      </c>
      <c r="C6406" s="1" t="s">
        <v>12880</v>
      </c>
    </row>
    <row r="6407" spans="2:3">
      <c r="B6407" s="39" t="s">
        <v>12881</v>
      </c>
      <c r="C6407" s="1" t="s">
        <v>12882</v>
      </c>
    </row>
    <row r="6408" spans="2:3">
      <c r="B6408" s="39" t="s">
        <v>12883</v>
      </c>
      <c r="C6408" s="1" t="s">
        <v>12884</v>
      </c>
    </row>
    <row r="6409" spans="2:3">
      <c r="B6409" s="39" t="s">
        <v>12885</v>
      </c>
      <c r="C6409" s="1" t="s">
        <v>12886</v>
      </c>
    </row>
    <row r="6410" spans="2:3">
      <c r="B6410" s="39" t="s">
        <v>12887</v>
      </c>
      <c r="C6410" s="1" t="s">
        <v>12888</v>
      </c>
    </row>
    <row r="6411" spans="2:3">
      <c r="B6411" s="39" t="s">
        <v>12889</v>
      </c>
      <c r="C6411" s="1" t="s">
        <v>12890</v>
      </c>
    </row>
    <row r="6412" spans="2:3">
      <c r="B6412" s="39" t="s">
        <v>12891</v>
      </c>
      <c r="C6412" s="1" t="s">
        <v>12892</v>
      </c>
    </row>
    <row r="6413" spans="2:3">
      <c r="B6413" s="39" t="s">
        <v>12893</v>
      </c>
      <c r="C6413" s="1" t="s">
        <v>12894</v>
      </c>
    </row>
    <row r="6414" spans="2:3">
      <c r="B6414" s="39" t="s">
        <v>12895</v>
      </c>
      <c r="C6414" s="1" t="s">
        <v>12896</v>
      </c>
    </row>
    <row r="6415" spans="2:3">
      <c r="B6415" s="39" t="s">
        <v>12897</v>
      </c>
      <c r="C6415" s="1" t="s">
        <v>12898</v>
      </c>
    </row>
    <row r="6416" spans="2:3">
      <c r="B6416" s="39" t="s">
        <v>12899</v>
      </c>
      <c r="C6416" s="1" t="s">
        <v>12900</v>
      </c>
    </row>
    <row r="6417" spans="2:3">
      <c r="B6417" s="39" t="s">
        <v>12901</v>
      </c>
      <c r="C6417" s="1" t="s">
        <v>12902</v>
      </c>
    </row>
    <row r="6418" spans="2:3">
      <c r="B6418" s="39" t="s">
        <v>12903</v>
      </c>
      <c r="C6418" s="1" t="s">
        <v>12904</v>
      </c>
    </row>
    <row r="6419" spans="2:3">
      <c r="B6419" s="39" t="s">
        <v>12905</v>
      </c>
      <c r="C6419" s="1" t="s">
        <v>12906</v>
      </c>
    </row>
    <row r="6420" spans="2:3">
      <c r="B6420" s="39" t="s">
        <v>12907</v>
      </c>
      <c r="C6420" s="1" t="s">
        <v>12908</v>
      </c>
    </row>
    <row r="6421" spans="2:3">
      <c r="B6421" s="39" t="s">
        <v>12909</v>
      </c>
      <c r="C6421" s="1" t="s">
        <v>12910</v>
      </c>
    </row>
    <row r="6422" spans="2:3">
      <c r="B6422" s="39" t="s">
        <v>12911</v>
      </c>
      <c r="C6422" s="1" t="s">
        <v>12912</v>
      </c>
    </row>
    <row r="6423" spans="2:3">
      <c r="B6423" s="39" t="s">
        <v>12913</v>
      </c>
      <c r="C6423" s="1" t="s">
        <v>12914</v>
      </c>
    </row>
    <row r="6424" spans="2:3">
      <c r="B6424" s="39" t="s">
        <v>12915</v>
      </c>
      <c r="C6424" s="1" t="s">
        <v>12916</v>
      </c>
    </row>
    <row r="6425" spans="2:3">
      <c r="B6425" s="39" t="s">
        <v>12917</v>
      </c>
      <c r="C6425" s="1" t="s">
        <v>12918</v>
      </c>
    </row>
    <row r="6426" spans="2:3">
      <c r="B6426" s="39" t="s">
        <v>12919</v>
      </c>
      <c r="C6426" s="1" t="s">
        <v>12920</v>
      </c>
    </row>
    <row r="6427" spans="2:3">
      <c r="B6427" s="39" t="s">
        <v>12921</v>
      </c>
      <c r="C6427" s="1" t="s">
        <v>12922</v>
      </c>
    </row>
    <row r="6428" spans="2:3">
      <c r="B6428" s="39" t="s">
        <v>12923</v>
      </c>
      <c r="C6428" s="1" t="s">
        <v>12924</v>
      </c>
    </row>
    <row r="6429" spans="2:3">
      <c r="B6429" s="39" t="s">
        <v>12925</v>
      </c>
      <c r="C6429" s="1" t="s">
        <v>12926</v>
      </c>
    </row>
    <row r="6430" spans="2:3">
      <c r="B6430" s="39" t="s">
        <v>12927</v>
      </c>
      <c r="C6430" s="1" t="s">
        <v>12928</v>
      </c>
    </row>
    <row r="6431" spans="2:3">
      <c r="B6431" s="39" t="s">
        <v>12929</v>
      </c>
      <c r="C6431" s="1" t="s">
        <v>12930</v>
      </c>
    </row>
    <row r="6432" spans="2:3">
      <c r="B6432" s="39" t="s">
        <v>12931</v>
      </c>
      <c r="C6432" s="1" t="s">
        <v>12932</v>
      </c>
    </row>
    <row r="6433" spans="2:3">
      <c r="B6433" s="39" t="s">
        <v>12933</v>
      </c>
      <c r="C6433" s="1" t="s">
        <v>12934</v>
      </c>
    </row>
    <row r="6434" spans="2:3">
      <c r="B6434" s="39" t="s">
        <v>12935</v>
      </c>
      <c r="C6434" s="1" t="s">
        <v>12936</v>
      </c>
    </row>
    <row r="6435" spans="2:3">
      <c r="B6435" s="39" t="s">
        <v>12937</v>
      </c>
      <c r="C6435" s="1" t="s">
        <v>12938</v>
      </c>
    </row>
    <row r="6436" spans="2:3">
      <c r="B6436" s="39" t="s">
        <v>12939</v>
      </c>
      <c r="C6436" s="1" t="s">
        <v>12940</v>
      </c>
    </row>
    <row r="6437" spans="2:3">
      <c r="B6437" s="39" t="s">
        <v>12941</v>
      </c>
      <c r="C6437" s="1" t="s">
        <v>12942</v>
      </c>
    </row>
    <row r="6438" spans="2:3">
      <c r="B6438" s="39" t="s">
        <v>12943</v>
      </c>
      <c r="C6438" s="1" t="s">
        <v>12944</v>
      </c>
    </row>
    <row r="6439" spans="2:3">
      <c r="B6439" s="39" t="s">
        <v>12945</v>
      </c>
      <c r="C6439" s="1" t="s">
        <v>12946</v>
      </c>
    </row>
    <row r="6440" spans="2:3">
      <c r="B6440" s="39" t="s">
        <v>12947</v>
      </c>
      <c r="C6440" s="1" t="s">
        <v>12948</v>
      </c>
    </row>
    <row r="6441" spans="2:3">
      <c r="B6441" s="39" t="s">
        <v>12949</v>
      </c>
      <c r="C6441" s="1" t="s">
        <v>12950</v>
      </c>
    </row>
    <row r="6442" spans="2:3">
      <c r="B6442" s="39" t="s">
        <v>12951</v>
      </c>
      <c r="C6442" s="1" t="s">
        <v>12952</v>
      </c>
    </row>
    <row r="6443" spans="2:3">
      <c r="B6443" s="39" t="s">
        <v>12953</v>
      </c>
      <c r="C6443" s="1" t="s">
        <v>12954</v>
      </c>
    </row>
    <row r="6444" spans="2:3">
      <c r="B6444" s="39" t="s">
        <v>12955</v>
      </c>
      <c r="C6444" s="1" t="s">
        <v>12956</v>
      </c>
    </row>
    <row r="6445" spans="2:3">
      <c r="B6445" s="39" t="s">
        <v>12957</v>
      </c>
      <c r="C6445" s="1" t="s">
        <v>12958</v>
      </c>
    </row>
    <row r="6446" spans="2:3">
      <c r="B6446" s="39" t="s">
        <v>12959</v>
      </c>
      <c r="C6446" s="1" t="s">
        <v>12960</v>
      </c>
    </row>
    <row r="6447" spans="2:3">
      <c r="B6447" s="39" t="s">
        <v>12961</v>
      </c>
      <c r="C6447" s="1" t="s">
        <v>12962</v>
      </c>
    </row>
    <row r="6448" spans="2:3">
      <c r="B6448" s="39" t="s">
        <v>12963</v>
      </c>
      <c r="C6448" s="1" t="s">
        <v>12964</v>
      </c>
    </row>
    <row r="6449" spans="2:3">
      <c r="B6449" s="39" t="s">
        <v>12965</v>
      </c>
      <c r="C6449" s="1" t="s">
        <v>12966</v>
      </c>
    </row>
    <row r="6450" spans="2:3">
      <c r="B6450" s="39" t="s">
        <v>12967</v>
      </c>
      <c r="C6450" s="1" t="s">
        <v>12968</v>
      </c>
    </row>
    <row r="6451" spans="2:3">
      <c r="B6451" s="39" t="s">
        <v>12969</v>
      </c>
      <c r="C6451" s="1" t="s">
        <v>12970</v>
      </c>
    </row>
    <row r="6452" spans="2:3">
      <c r="B6452" s="39" t="s">
        <v>12971</v>
      </c>
      <c r="C6452" s="1" t="s">
        <v>12972</v>
      </c>
    </row>
    <row r="6453" spans="2:3">
      <c r="B6453" s="39" t="s">
        <v>12973</v>
      </c>
      <c r="C6453" s="1" t="s">
        <v>12974</v>
      </c>
    </row>
    <row r="6454" spans="2:3">
      <c r="B6454" s="39" t="s">
        <v>12975</v>
      </c>
      <c r="C6454" s="1" t="s">
        <v>12976</v>
      </c>
    </row>
    <row r="6455" spans="2:3">
      <c r="B6455" s="39" t="s">
        <v>12977</v>
      </c>
      <c r="C6455" s="1" t="s">
        <v>12978</v>
      </c>
    </row>
    <row r="6456" spans="2:3">
      <c r="B6456" s="39" t="s">
        <v>12979</v>
      </c>
      <c r="C6456" s="1" t="s">
        <v>12980</v>
      </c>
    </row>
    <row r="6457" spans="2:3">
      <c r="B6457" s="39" t="s">
        <v>12981</v>
      </c>
      <c r="C6457" s="1" t="s">
        <v>12982</v>
      </c>
    </row>
    <row r="6458" spans="2:3">
      <c r="B6458" s="39" t="s">
        <v>12983</v>
      </c>
      <c r="C6458" s="1" t="s">
        <v>12984</v>
      </c>
    </row>
    <row r="6459" spans="2:3">
      <c r="B6459" s="39" t="s">
        <v>12985</v>
      </c>
      <c r="C6459" s="1" t="s">
        <v>12986</v>
      </c>
    </row>
    <row r="6460" spans="2:3">
      <c r="B6460" s="39" t="s">
        <v>12987</v>
      </c>
      <c r="C6460" s="1" t="s">
        <v>12988</v>
      </c>
    </row>
    <row r="6461" spans="2:3">
      <c r="B6461" s="39" t="s">
        <v>12989</v>
      </c>
      <c r="C6461" s="1" t="s">
        <v>12990</v>
      </c>
    </row>
    <row r="6462" spans="2:3">
      <c r="B6462" s="39" t="s">
        <v>12991</v>
      </c>
      <c r="C6462" s="1" t="s">
        <v>12992</v>
      </c>
    </row>
    <row r="6463" spans="2:3">
      <c r="B6463" s="39" t="s">
        <v>12993</v>
      </c>
      <c r="C6463" s="1" t="s">
        <v>12994</v>
      </c>
    </row>
    <row r="6464" spans="2:3">
      <c r="B6464" s="39" t="s">
        <v>12995</v>
      </c>
      <c r="C6464" s="1" t="s">
        <v>12996</v>
      </c>
    </row>
    <row r="6465" spans="2:3">
      <c r="B6465" s="39" t="s">
        <v>12997</v>
      </c>
      <c r="C6465" s="1" t="s">
        <v>12998</v>
      </c>
    </row>
    <row r="6466" spans="2:3">
      <c r="B6466" s="39" t="s">
        <v>12999</v>
      </c>
      <c r="C6466" s="1" t="s">
        <v>13000</v>
      </c>
    </row>
    <row r="6467" spans="2:3">
      <c r="B6467" s="39" t="s">
        <v>13001</v>
      </c>
      <c r="C6467" s="1" t="s">
        <v>13002</v>
      </c>
    </row>
    <row r="6468" spans="2:3">
      <c r="B6468" s="39" t="s">
        <v>13003</v>
      </c>
      <c r="C6468" s="1" t="s">
        <v>13004</v>
      </c>
    </row>
    <row r="6469" spans="2:3">
      <c r="B6469" s="39" t="s">
        <v>13005</v>
      </c>
      <c r="C6469" s="1" t="s">
        <v>13006</v>
      </c>
    </row>
    <row r="6470" spans="2:3">
      <c r="B6470" s="39" t="s">
        <v>13007</v>
      </c>
      <c r="C6470" s="1" t="s">
        <v>13008</v>
      </c>
    </row>
    <row r="6471" spans="2:3">
      <c r="B6471" s="39" t="s">
        <v>13009</v>
      </c>
      <c r="C6471" s="1" t="s">
        <v>13010</v>
      </c>
    </row>
    <row r="6472" spans="2:3">
      <c r="B6472" s="39" t="s">
        <v>13011</v>
      </c>
      <c r="C6472" s="1" t="s">
        <v>13012</v>
      </c>
    </row>
    <row r="6473" spans="2:3">
      <c r="B6473" s="39" t="s">
        <v>13013</v>
      </c>
      <c r="C6473" s="1" t="s">
        <v>13014</v>
      </c>
    </row>
    <row r="6474" spans="2:3">
      <c r="B6474" s="39" t="s">
        <v>13015</v>
      </c>
      <c r="C6474" s="1" t="s">
        <v>13016</v>
      </c>
    </row>
    <row r="6475" spans="2:3">
      <c r="B6475" s="39" t="s">
        <v>13017</v>
      </c>
      <c r="C6475" s="1" t="s">
        <v>13018</v>
      </c>
    </row>
    <row r="6476" spans="2:3">
      <c r="B6476" s="39" t="s">
        <v>13019</v>
      </c>
      <c r="C6476" s="1" t="s">
        <v>13020</v>
      </c>
    </row>
    <row r="6477" spans="2:3">
      <c r="B6477" s="39" t="s">
        <v>13021</v>
      </c>
      <c r="C6477" s="1" t="s">
        <v>13022</v>
      </c>
    </row>
    <row r="6478" spans="2:3">
      <c r="B6478" s="39" t="s">
        <v>13023</v>
      </c>
      <c r="C6478" s="1" t="s">
        <v>13024</v>
      </c>
    </row>
    <row r="6479" spans="2:3">
      <c r="B6479" s="39" t="s">
        <v>13025</v>
      </c>
      <c r="C6479" s="1" t="s">
        <v>13026</v>
      </c>
    </row>
    <row r="6480" spans="2:3">
      <c r="B6480" s="39" t="s">
        <v>13027</v>
      </c>
      <c r="C6480" s="1" t="s">
        <v>13028</v>
      </c>
    </row>
    <row r="6481" spans="2:3">
      <c r="B6481" s="39" t="s">
        <v>13029</v>
      </c>
      <c r="C6481" s="1" t="s">
        <v>13030</v>
      </c>
    </row>
    <row r="6482" spans="2:3">
      <c r="B6482" s="39" t="s">
        <v>13031</v>
      </c>
      <c r="C6482" s="1" t="s">
        <v>13032</v>
      </c>
    </row>
    <row r="6483" spans="2:3">
      <c r="B6483" s="39" t="s">
        <v>13033</v>
      </c>
      <c r="C6483" s="1" t="s">
        <v>13034</v>
      </c>
    </row>
    <row r="6484" spans="2:3">
      <c r="B6484" s="39" t="s">
        <v>13035</v>
      </c>
      <c r="C6484" s="1" t="s">
        <v>13036</v>
      </c>
    </row>
    <row r="6485" spans="2:3">
      <c r="B6485" s="39" t="s">
        <v>13037</v>
      </c>
      <c r="C6485" s="1" t="s">
        <v>13038</v>
      </c>
    </row>
    <row r="6486" spans="2:3">
      <c r="B6486" s="39" t="s">
        <v>13039</v>
      </c>
      <c r="C6486" s="1" t="s">
        <v>13040</v>
      </c>
    </row>
    <row r="6487" spans="2:3">
      <c r="B6487" s="39" t="s">
        <v>13041</v>
      </c>
      <c r="C6487" s="1" t="s">
        <v>13042</v>
      </c>
    </row>
    <row r="6488" spans="2:3">
      <c r="B6488" s="39" t="s">
        <v>13043</v>
      </c>
      <c r="C6488" s="1" t="s">
        <v>13044</v>
      </c>
    </row>
    <row r="6489" spans="2:3">
      <c r="B6489" s="39" t="s">
        <v>13045</v>
      </c>
      <c r="C6489" s="1" t="s">
        <v>13046</v>
      </c>
    </row>
    <row r="6490" spans="2:3">
      <c r="B6490" s="39" t="s">
        <v>13047</v>
      </c>
      <c r="C6490" s="1" t="s">
        <v>13048</v>
      </c>
    </row>
    <row r="6491" spans="2:3">
      <c r="B6491" s="39" t="s">
        <v>13049</v>
      </c>
      <c r="C6491" s="1" t="s">
        <v>13050</v>
      </c>
    </row>
    <row r="6492" spans="2:3">
      <c r="B6492" s="39" t="s">
        <v>13051</v>
      </c>
      <c r="C6492" s="1" t="s">
        <v>13052</v>
      </c>
    </row>
    <row r="6493" spans="2:3">
      <c r="B6493" s="39" t="s">
        <v>13053</v>
      </c>
      <c r="C6493" s="1" t="s">
        <v>13054</v>
      </c>
    </row>
    <row r="6494" spans="2:3">
      <c r="B6494" s="39" t="s">
        <v>13055</v>
      </c>
      <c r="C6494" s="1" t="s">
        <v>13056</v>
      </c>
    </row>
    <row r="6495" spans="2:3">
      <c r="B6495" s="39" t="s">
        <v>13057</v>
      </c>
      <c r="C6495" s="1" t="s">
        <v>13058</v>
      </c>
    </row>
    <row r="6496" spans="2:3">
      <c r="B6496" s="39" t="s">
        <v>13059</v>
      </c>
      <c r="C6496" s="1" t="s">
        <v>13060</v>
      </c>
    </row>
    <row r="6497" spans="2:3">
      <c r="B6497" s="39" t="s">
        <v>13061</v>
      </c>
      <c r="C6497" s="1" t="s">
        <v>13062</v>
      </c>
    </row>
    <row r="6498" spans="2:3">
      <c r="B6498" s="39" t="s">
        <v>13063</v>
      </c>
      <c r="C6498" s="1" t="s">
        <v>13064</v>
      </c>
    </row>
    <row r="6499" spans="2:3">
      <c r="B6499" s="39" t="s">
        <v>13065</v>
      </c>
      <c r="C6499" s="1" t="s">
        <v>13066</v>
      </c>
    </row>
    <row r="6500" spans="2:3">
      <c r="B6500" s="39" t="s">
        <v>13067</v>
      </c>
      <c r="C6500" s="1" t="s">
        <v>13068</v>
      </c>
    </row>
    <row r="6501" spans="2:3">
      <c r="B6501" s="39" t="s">
        <v>13069</v>
      </c>
      <c r="C6501" s="1" t="s">
        <v>13070</v>
      </c>
    </row>
    <row r="6502" spans="2:3">
      <c r="B6502" s="39" t="s">
        <v>13071</v>
      </c>
      <c r="C6502" s="1" t="s">
        <v>13072</v>
      </c>
    </row>
    <row r="6503" spans="2:3">
      <c r="B6503" s="39" t="s">
        <v>13073</v>
      </c>
      <c r="C6503" s="1" t="s">
        <v>13074</v>
      </c>
    </row>
    <row r="6504" spans="2:3">
      <c r="B6504" s="39" t="s">
        <v>13075</v>
      </c>
      <c r="C6504" s="1" t="s">
        <v>13076</v>
      </c>
    </row>
    <row r="6505" spans="2:3">
      <c r="B6505" s="39" t="s">
        <v>13077</v>
      </c>
      <c r="C6505" s="1" t="s">
        <v>13078</v>
      </c>
    </row>
    <row r="6506" spans="2:3">
      <c r="B6506" s="39" t="s">
        <v>13079</v>
      </c>
      <c r="C6506" s="1" t="s">
        <v>13080</v>
      </c>
    </row>
    <row r="6507" spans="2:3">
      <c r="B6507" s="39" t="s">
        <v>13081</v>
      </c>
      <c r="C6507" s="1" t="s">
        <v>13082</v>
      </c>
    </row>
    <row r="6508" spans="2:3">
      <c r="B6508" s="39" t="s">
        <v>13083</v>
      </c>
      <c r="C6508" s="1" t="s">
        <v>13084</v>
      </c>
    </row>
    <row r="6509" spans="2:3">
      <c r="B6509" s="39" t="s">
        <v>13085</v>
      </c>
      <c r="C6509" s="1" t="s">
        <v>13086</v>
      </c>
    </row>
    <row r="6510" spans="2:3">
      <c r="B6510" s="39" t="s">
        <v>13087</v>
      </c>
      <c r="C6510" s="1" t="s">
        <v>13088</v>
      </c>
    </row>
    <row r="6511" spans="2:3">
      <c r="B6511" s="39" t="s">
        <v>13089</v>
      </c>
      <c r="C6511" s="1" t="s">
        <v>13090</v>
      </c>
    </row>
    <row r="6512" spans="2:3">
      <c r="B6512" s="39" t="s">
        <v>13091</v>
      </c>
      <c r="C6512" s="1" t="s">
        <v>13092</v>
      </c>
    </row>
    <row r="6513" spans="2:3">
      <c r="B6513" s="39" t="s">
        <v>13093</v>
      </c>
      <c r="C6513" s="1" t="s">
        <v>13094</v>
      </c>
    </row>
    <row r="6514" spans="2:3">
      <c r="B6514" s="39" t="s">
        <v>13095</v>
      </c>
      <c r="C6514" s="1" t="s">
        <v>13096</v>
      </c>
    </row>
    <row r="6515" spans="2:3">
      <c r="B6515" s="39" t="s">
        <v>13097</v>
      </c>
      <c r="C6515" s="1" t="s">
        <v>13098</v>
      </c>
    </row>
    <row r="6516" spans="2:3">
      <c r="B6516" s="39" t="s">
        <v>13099</v>
      </c>
      <c r="C6516" s="1" t="s">
        <v>13100</v>
      </c>
    </row>
    <row r="6517" spans="2:3">
      <c r="B6517" s="39" t="s">
        <v>13101</v>
      </c>
      <c r="C6517" s="1" t="s">
        <v>13102</v>
      </c>
    </row>
    <row r="6518" spans="2:3">
      <c r="B6518" s="39" t="s">
        <v>13103</v>
      </c>
      <c r="C6518" s="1" t="s">
        <v>13104</v>
      </c>
    </row>
    <row r="6519" spans="2:3">
      <c r="B6519" s="39" t="s">
        <v>13105</v>
      </c>
      <c r="C6519" s="1" t="s">
        <v>13106</v>
      </c>
    </row>
    <row r="6520" spans="2:3">
      <c r="B6520" s="39" t="s">
        <v>13107</v>
      </c>
      <c r="C6520" s="1" t="s">
        <v>13108</v>
      </c>
    </row>
    <row r="6521" spans="2:3">
      <c r="B6521" s="39" t="s">
        <v>13109</v>
      </c>
      <c r="C6521" s="1" t="s">
        <v>13110</v>
      </c>
    </row>
    <row r="6522" spans="2:3">
      <c r="B6522" s="39" t="s">
        <v>13111</v>
      </c>
      <c r="C6522" s="1" t="s">
        <v>13112</v>
      </c>
    </row>
    <row r="6523" spans="2:3">
      <c r="B6523" s="39" t="s">
        <v>13113</v>
      </c>
      <c r="C6523" s="1" t="s">
        <v>13114</v>
      </c>
    </row>
    <row r="6524" spans="2:3">
      <c r="B6524" s="39" t="s">
        <v>13115</v>
      </c>
      <c r="C6524" s="1" t="s">
        <v>13116</v>
      </c>
    </row>
    <row r="6525" spans="2:3">
      <c r="B6525" s="39" t="s">
        <v>13117</v>
      </c>
      <c r="C6525" s="1" t="s">
        <v>13118</v>
      </c>
    </row>
    <row r="6526" spans="2:3">
      <c r="B6526" s="39" t="s">
        <v>13119</v>
      </c>
      <c r="C6526" s="1" t="s">
        <v>13120</v>
      </c>
    </row>
    <row r="6527" spans="2:3">
      <c r="B6527" s="39" t="s">
        <v>13121</v>
      </c>
      <c r="C6527" s="1" t="s">
        <v>13122</v>
      </c>
    </row>
    <row r="6528" spans="2:3">
      <c r="B6528" s="39" t="s">
        <v>13123</v>
      </c>
      <c r="C6528" s="1" t="s">
        <v>13124</v>
      </c>
    </row>
    <row r="6529" spans="2:3">
      <c r="B6529" s="39" t="s">
        <v>13125</v>
      </c>
      <c r="C6529" s="1" t="s">
        <v>13126</v>
      </c>
    </row>
    <row r="6530" spans="2:3">
      <c r="B6530" s="39" t="s">
        <v>13127</v>
      </c>
      <c r="C6530" s="1" t="s">
        <v>13128</v>
      </c>
    </row>
    <row r="6531" spans="2:3">
      <c r="B6531" s="39" t="s">
        <v>13129</v>
      </c>
      <c r="C6531" s="1" t="s">
        <v>13130</v>
      </c>
    </row>
    <row r="6532" spans="2:3">
      <c r="B6532" s="39" t="s">
        <v>13131</v>
      </c>
      <c r="C6532" s="1" t="s">
        <v>13132</v>
      </c>
    </row>
    <row r="6533" spans="2:3">
      <c r="B6533" s="39" t="s">
        <v>13133</v>
      </c>
      <c r="C6533" s="1" t="s">
        <v>13134</v>
      </c>
    </row>
    <row r="6534" spans="2:3">
      <c r="B6534" s="39" t="s">
        <v>13135</v>
      </c>
      <c r="C6534" s="1" t="s">
        <v>13136</v>
      </c>
    </row>
    <row r="6535" spans="2:3">
      <c r="B6535" s="39" t="s">
        <v>13137</v>
      </c>
      <c r="C6535" s="1" t="s">
        <v>13138</v>
      </c>
    </row>
    <row r="6536" spans="2:3">
      <c r="B6536" s="39" t="s">
        <v>13139</v>
      </c>
      <c r="C6536" s="1" t="s">
        <v>13140</v>
      </c>
    </row>
    <row r="6537" spans="2:3">
      <c r="B6537" s="39" t="s">
        <v>13141</v>
      </c>
      <c r="C6537" s="1" t="s">
        <v>13142</v>
      </c>
    </row>
    <row r="6538" spans="2:3">
      <c r="B6538" s="39" t="s">
        <v>13143</v>
      </c>
      <c r="C6538" s="1" t="s">
        <v>13144</v>
      </c>
    </row>
    <row r="6539" spans="2:3">
      <c r="B6539" s="39" t="s">
        <v>13145</v>
      </c>
      <c r="C6539" s="1" t="s">
        <v>13146</v>
      </c>
    </row>
    <row r="6540" spans="2:3">
      <c r="B6540" s="39" t="s">
        <v>13147</v>
      </c>
      <c r="C6540" s="1" t="s">
        <v>13148</v>
      </c>
    </row>
    <row r="6541" spans="2:3">
      <c r="B6541" s="39" t="s">
        <v>13149</v>
      </c>
      <c r="C6541" s="1" t="s">
        <v>13150</v>
      </c>
    </row>
    <row r="6542" spans="2:3">
      <c r="B6542" s="39" t="s">
        <v>13151</v>
      </c>
      <c r="C6542" s="1" t="s">
        <v>13152</v>
      </c>
    </row>
    <row r="6543" spans="2:3">
      <c r="B6543" s="39" t="s">
        <v>13153</v>
      </c>
      <c r="C6543" s="1" t="s">
        <v>13154</v>
      </c>
    </row>
    <row r="6544" spans="2:3">
      <c r="B6544" s="39" t="s">
        <v>13155</v>
      </c>
      <c r="C6544" s="1" t="s">
        <v>13156</v>
      </c>
    </row>
    <row r="6545" spans="2:3">
      <c r="B6545" s="39" t="s">
        <v>13157</v>
      </c>
      <c r="C6545" s="1" t="s">
        <v>13158</v>
      </c>
    </row>
    <row r="6546" spans="2:3">
      <c r="B6546" s="39" t="s">
        <v>13159</v>
      </c>
      <c r="C6546" s="1" t="s">
        <v>13160</v>
      </c>
    </row>
    <row r="6547" spans="2:3">
      <c r="B6547" s="39" t="s">
        <v>13161</v>
      </c>
      <c r="C6547" s="1" t="s">
        <v>13162</v>
      </c>
    </row>
    <row r="6548" spans="2:3">
      <c r="B6548" s="39" t="s">
        <v>13163</v>
      </c>
      <c r="C6548" s="1" t="s">
        <v>13164</v>
      </c>
    </row>
    <row r="6549" spans="2:3">
      <c r="B6549" s="39" t="s">
        <v>13165</v>
      </c>
      <c r="C6549" s="1" t="s">
        <v>13166</v>
      </c>
    </row>
    <row r="6550" spans="2:3">
      <c r="B6550" s="39" t="s">
        <v>13167</v>
      </c>
      <c r="C6550" s="1" t="s">
        <v>13168</v>
      </c>
    </row>
    <row r="6551" spans="2:3">
      <c r="B6551" s="39" t="s">
        <v>13169</v>
      </c>
      <c r="C6551" s="1" t="s">
        <v>13170</v>
      </c>
    </row>
    <row r="6552" spans="2:3">
      <c r="B6552" s="39" t="s">
        <v>13171</v>
      </c>
      <c r="C6552" s="1" t="s">
        <v>13172</v>
      </c>
    </row>
    <row r="6553" spans="2:3">
      <c r="B6553" s="39" t="s">
        <v>13173</v>
      </c>
      <c r="C6553" s="1" t="s">
        <v>13174</v>
      </c>
    </row>
    <row r="6554" spans="2:3">
      <c r="B6554" s="39" t="s">
        <v>13175</v>
      </c>
      <c r="C6554" s="1" t="s">
        <v>13176</v>
      </c>
    </row>
    <row r="6555" spans="2:3">
      <c r="B6555" s="39" t="s">
        <v>13177</v>
      </c>
      <c r="C6555" s="1" t="s">
        <v>13178</v>
      </c>
    </row>
    <row r="6556" spans="2:3">
      <c r="B6556" s="39" t="s">
        <v>13179</v>
      </c>
      <c r="C6556" s="1" t="s">
        <v>13180</v>
      </c>
    </row>
    <row r="6557" spans="2:3">
      <c r="B6557" s="39" t="s">
        <v>13181</v>
      </c>
      <c r="C6557" s="1" t="s">
        <v>13182</v>
      </c>
    </row>
    <row r="6558" spans="2:3">
      <c r="B6558" s="39" t="s">
        <v>13183</v>
      </c>
      <c r="C6558" s="1" t="s">
        <v>13184</v>
      </c>
    </row>
    <row r="6559" spans="2:3">
      <c r="B6559" s="39" t="s">
        <v>13185</v>
      </c>
      <c r="C6559" s="1" t="s">
        <v>13186</v>
      </c>
    </row>
    <row r="6560" spans="2:3">
      <c r="B6560" s="39" t="s">
        <v>13187</v>
      </c>
      <c r="C6560" s="1" t="s">
        <v>13188</v>
      </c>
    </row>
    <row r="6561" spans="2:3">
      <c r="B6561" s="39" t="s">
        <v>13189</v>
      </c>
      <c r="C6561" s="1" t="s">
        <v>13190</v>
      </c>
    </row>
    <row r="6562" spans="2:3">
      <c r="B6562" s="39" t="s">
        <v>13191</v>
      </c>
      <c r="C6562" s="1" t="s">
        <v>13192</v>
      </c>
    </row>
    <row r="6563" spans="2:3">
      <c r="B6563" s="39" t="s">
        <v>13193</v>
      </c>
      <c r="C6563" s="1" t="s">
        <v>13194</v>
      </c>
    </row>
    <row r="6564" spans="2:3">
      <c r="B6564" s="39" t="s">
        <v>13195</v>
      </c>
      <c r="C6564" s="1" t="s">
        <v>13196</v>
      </c>
    </row>
    <row r="6565" spans="2:3">
      <c r="B6565" s="39" t="s">
        <v>13197</v>
      </c>
      <c r="C6565" s="1" t="s">
        <v>13198</v>
      </c>
    </row>
    <row r="6566" spans="2:3">
      <c r="B6566" s="39" t="s">
        <v>13199</v>
      </c>
      <c r="C6566" s="1" t="s">
        <v>13200</v>
      </c>
    </row>
    <row r="6567" spans="2:3">
      <c r="B6567" s="39" t="s">
        <v>13201</v>
      </c>
      <c r="C6567" s="1" t="s">
        <v>13202</v>
      </c>
    </row>
    <row r="6568" spans="2:3">
      <c r="B6568" s="39" t="s">
        <v>13203</v>
      </c>
      <c r="C6568" s="1" t="s">
        <v>13204</v>
      </c>
    </row>
    <row r="6569" spans="2:3">
      <c r="B6569" s="39" t="s">
        <v>13205</v>
      </c>
      <c r="C6569" s="1" t="s">
        <v>13206</v>
      </c>
    </row>
    <row r="6570" spans="2:3">
      <c r="B6570" s="39" t="s">
        <v>13207</v>
      </c>
      <c r="C6570" s="1" t="s">
        <v>13208</v>
      </c>
    </row>
    <row r="6571" spans="2:3">
      <c r="B6571" s="39" t="s">
        <v>13209</v>
      </c>
      <c r="C6571" s="1" t="s">
        <v>13210</v>
      </c>
    </row>
    <row r="6572" spans="2:3">
      <c r="B6572" s="39" t="s">
        <v>13211</v>
      </c>
      <c r="C6572" s="1" t="s">
        <v>13212</v>
      </c>
    </row>
    <row r="6573" spans="2:3">
      <c r="B6573" s="39" t="s">
        <v>13213</v>
      </c>
      <c r="C6573" s="1" t="s">
        <v>13214</v>
      </c>
    </row>
    <row r="6574" spans="2:3">
      <c r="B6574" s="39" t="s">
        <v>13215</v>
      </c>
      <c r="C6574" s="1" t="s">
        <v>13216</v>
      </c>
    </row>
    <row r="6575" spans="2:3">
      <c r="B6575" s="39" t="s">
        <v>13217</v>
      </c>
      <c r="C6575" s="1" t="s">
        <v>13218</v>
      </c>
    </row>
    <row r="6576" spans="2:3">
      <c r="B6576" s="39" t="s">
        <v>13219</v>
      </c>
      <c r="C6576" s="1" t="s">
        <v>13220</v>
      </c>
    </row>
    <row r="6577" spans="2:3">
      <c r="B6577" s="39" t="s">
        <v>13221</v>
      </c>
      <c r="C6577" s="1" t="s">
        <v>13222</v>
      </c>
    </row>
    <row r="6578" spans="2:3">
      <c r="B6578" s="39" t="s">
        <v>13223</v>
      </c>
      <c r="C6578" s="1" t="s">
        <v>13224</v>
      </c>
    </row>
    <row r="6579" spans="2:3">
      <c r="B6579" s="39" t="s">
        <v>13225</v>
      </c>
      <c r="C6579" s="1" t="s">
        <v>13226</v>
      </c>
    </row>
    <row r="6580" spans="2:3">
      <c r="B6580" s="39" t="s">
        <v>13227</v>
      </c>
      <c r="C6580" s="1" t="s">
        <v>13228</v>
      </c>
    </row>
    <row r="6581" spans="2:3">
      <c r="B6581" s="39" t="s">
        <v>13229</v>
      </c>
      <c r="C6581" s="1" t="s">
        <v>13230</v>
      </c>
    </row>
    <row r="6582" spans="2:3">
      <c r="B6582" s="39" t="s">
        <v>13231</v>
      </c>
      <c r="C6582" s="1" t="s">
        <v>13232</v>
      </c>
    </row>
    <row r="6583" spans="2:3">
      <c r="B6583" s="39" t="s">
        <v>13233</v>
      </c>
      <c r="C6583" s="1" t="s">
        <v>13234</v>
      </c>
    </row>
    <row r="6584" spans="2:3">
      <c r="B6584" s="39" t="s">
        <v>13235</v>
      </c>
      <c r="C6584" s="1" t="s">
        <v>13236</v>
      </c>
    </row>
    <row r="6585" spans="2:3">
      <c r="B6585" s="39" t="s">
        <v>13237</v>
      </c>
      <c r="C6585" s="1" t="s">
        <v>13238</v>
      </c>
    </row>
    <row r="6586" spans="2:3">
      <c r="B6586" s="39" t="s">
        <v>13239</v>
      </c>
      <c r="C6586" s="1" t="s">
        <v>13240</v>
      </c>
    </row>
    <row r="6587" spans="2:3">
      <c r="B6587" s="39" t="s">
        <v>13241</v>
      </c>
      <c r="C6587" s="1" t="s">
        <v>13242</v>
      </c>
    </row>
    <row r="6588" spans="2:3">
      <c r="B6588" s="39" t="s">
        <v>13243</v>
      </c>
      <c r="C6588" s="1" t="s">
        <v>13244</v>
      </c>
    </row>
    <row r="6589" spans="2:3">
      <c r="B6589" s="39" t="s">
        <v>13245</v>
      </c>
      <c r="C6589" s="1" t="s">
        <v>13246</v>
      </c>
    </row>
    <row r="6590" spans="2:3">
      <c r="B6590" s="39" t="s">
        <v>13247</v>
      </c>
      <c r="C6590" s="1" t="s">
        <v>13248</v>
      </c>
    </row>
    <row r="6591" spans="2:3">
      <c r="B6591" s="39" t="s">
        <v>13249</v>
      </c>
      <c r="C6591" s="1" t="s">
        <v>13250</v>
      </c>
    </row>
    <row r="6592" spans="2:3">
      <c r="B6592" s="39" t="s">
        <v>13251</v>
      </c>
      <c r="C6592" s="1" t="s">
        <v>13252</v>
      </c>
    </row>
    <row r="6593" spans="2:3">
      <c r="B6593" s="39" t="s">
        <v>13253</v>
      </c>
      <c r="C6593" s="1" t="s">
        <v>13254</v>
      </c>
    </row>
    <row r="6594" spans="2:3">
      <c r="B6594" s="39" t="s">
        <v>13255</v>
      </c>
      <c r="C6594" s="1" t="s">
        <v>13256</v>
      </c>
    </row>
    <row r="6595" spans="2:3">
      <c r="B6595" s="39" t="s">
        <v>13257</v>
      </c>
      <c r="C6595" s="1" t="s">
        <v>13258</v>
      </c>
    </row>
    <row r="6596" spans="2:3">
      <c r="B6596" s="39" t="s">
        <v>13259</v>
      </c>
      <c r="C6596" s="1" t="s">
        <v>13260</v>
      </c>
    </row>
    <row r="6597" spans="2:3">
      <c r="B6597" s="39" t="s">
        <v>13261</v>
      </c>
      <c r="C6597" s="1" t="s">
        <v>13262</v>
      </c>
    </row>
    <row r="6598" spans="2:3">
      <c r="B6598" s="39" t="s">
        <v>13263</v>
      </c>
      <c r="C6598" s="1" t="s">
        <v>13264</v>
      </c>
    </row>
    <row r="6599" spans="2:3">
      <c r="B6599" s="39" t="s">
        <v>13265</v>
      </c>
      <c r="C6599" s="1" t="s">
        <v>13266</v>
      </c>
    </row>
    <row r="6600" spans="2:3">
      <c r="B6600" s="39" t="s">
        <v>13267</v>
      </c>
      <c r="C6600" s="1" t="s">
        <v>13268</v>
      </c>
    </row>
    <row r="6601" spans="2:3">
      <c r="B6601" s="39" t="s">
        <v>13269</v>
      </c>
      <c r="C6601" s="1" t="s">
        <v>13270</v>
      </c>
    </row>
    <row r="6602" spans="2:3">
      <c r="B6602" s="39" t="s">
        <v>13271</v>
      </c>
      <c r="C6602" s="1" t="s">
        <v>13272</v>
      </c>
    </row>
    <row r="6603" spans="2:3">
      <c r="B6603" s="39" t="s">
        <v>13273</v>
      </c>
      <c r="C6603" s="1" t="s">
        <v>13274</v>
      </c>
    </row>
    <row r="6604" spans="2:3">
      <c r="B6604" s="39" t="s">
        <v>13275</v>
      </c>
      <c r="C6604" s="1" t="s">
        <v>13276</v>
      </c>
    </row>
    <row r="6605" spans="2:3">
      <c r="B6605" s="39" t="s">
        <v>13277</v>
      </c>
      <c r="C6605" s="1" t="s">
        <v>13278</v>
      </c>
    </row>
    <row r="6606" spans="2:3">
      <c r="B6606" s="39" t="s">
        <v>13279</v>
      </c>
      <c r="C6606" s="1" t="s">
        <v>13280</v>
      </c>
    </row>
    <row r="6607" spans="2:3">
      <c r="B6607" s="39" t="s">
        <v>13281</v>
      </c>
      <c r="C6607" s="1" t="s">
        <v>13282</v>
      </c>
    </row>
    <row r="6608" spans="2:3">
      <c r="B6608" s="39" t="s">
        <v>13283</v>
      </c>
      <c r="C6608" s="1" t="s">
        <v>13284</v>
      </c>
    </row>
    <row r="6609" spans="2:3">
      <c r="B6609" s="39" t="s">
        <v>13285</v>
      </c>
      <c r="C6609" s="1" t="s">
        <v>13286</v>
      </c>
    </row>
    <row r="6610" spans="2:3">
      <c r="B6610" s="39" t="s">
        <v>13287</v>
      </c>
      <c r="C6610" s="1" t="s">
        <v>13288</v>
      </c>
    </row>
    <row r="6611" spans="2:3">
      <c r="B6611" s="39" t="s">
        <v>13289</v>
      </c>
      <c r="C6611" s="1" t="s">
        <v>13290</v>
      </c>
    </row>
    <row r="6612" spans="2:3">
      <c r="B6612" s="39" t="s">
        <v>13291</v>
      </c>
      <c r="C6612" s="1" t="s">
        <v>13292</v>
      </c>
    </row>
    <row r="6613" spans="2:3">
      <c r="B6613" s="39" t="s">
        <v>13293</v>
      </c>
      <c r="C6613" s="1" t="s">
        <v>13294</v>
      </c>
    </row>
    <row r="6614" spans="2:3">
      <c r="B6614" s="39" t="s">
        <v>13295</v>
      </c>
      <c r="C6614" s="1" t="s">
        <v>13296</v>
      </c>
    </row>
    <row r="6615" spans="2:3">
      <c r="B6615" s="39" t="s">
        <v>13297</v>
      </c>
      <c r="C6615" s="1" t="s">
        <v>13298</v>
      </c>
    </row>
    <row r="6616" spans="2:3">
      <c r="B6616" s="39" t="s">
        <v>13299</v>
      </c>
      <c r="C6616" s="1" t="s">
        <v>13300</v>
      </c>
    </row>
    <row r="6617" spans="2:3">
      <c r="B6617" s="39" t="s">
        <v>13301</v>
      </c>
      <c r="C6617" s="1" t="s">
        <v>13302</v>
      </c>
    </row>
    <row r="6618" spans="2:3">
      <c r="B6618" s="39" t="s">
        <v>13303</v>
      </c>
      <c r="C6618" s="1" t="s">
        <v>13304</v>
      </c>
    </row>
    <row r="6619" spans="2:3">
      <c r="B6619" s="39" t="s">
        <v>13305</v>
      </c>
      <c r="C6619" s="1" t="s">
        <v>13306</v>
      </c>
    </row>
    <row r="6620" spans="2:3">
      <c r="B6620" s="39" t="s">
        <v>13307</v>
      </c>
      <c r="C6620" s="1" t="s">
        <v>13308</v>
      </c>
    </row>
    <row r="6621" spans="2:3">
      <c r="B6621" s="39" t="s">
        <v>13309</v>
      </c>
      <c r="C6621" s="1" t="s">
        <v>13310</v>
      </c>
    </row>
    <row r="6622" spans="2:3">
      <c r="B6622" s="39" t="s">
        <v>13311</v>
      </c>
      <c r="C6622" s="1" t="s">
        <v>13312</v>
      </c>
    </row>
    <row r="6623" spans="2:3">
      <c r="B6623" s="39" t="s">
        <v>13313</v>
      </c>
      <c r="C6623" s="1" t="s">
        <v>13314</v>
      </c>
    </row>
    <row r="6624" spans="2:3">
      <c r="B6624" s="39" t="s">
        <v>13315</v>
      </c>
      <c r="C6624" s="1" t="s">
        <v>13316</v>
      </c>
    </row>
    <row r="6625" spans="2:3">
      <c r="B6625" s="39" t="s">
        <v>13317</v>
      </c>
      <c r="C6625" s="1" t="s">
        <v>13318</v>
      </c>
    </row>
    <row r="6626" spans="2:3">
      <c r="B6626" s="39" t="s">
        <v>13319</v>
      </c>
      <c r="C6626" s="1" t="s">
        <v>13320</v>
      </c>
    </row>
    <row r="6627" spans="2:3">
      <c r="B6627" s="39" t="s">
        <v>13321</v>
      </c>
      <c r="C6627" s="1" t="s">
        <v>13322</v>
      </c>
    </row>
    <row r="6628" spans="2:3">
      <c r="B6628" s="39" t="s">
        <v>13323</v>
      </c>
      <c r="C6628" s="1" t="s">
        <v>13324</v>
      </c>
    </row>
    <row r="6629" spans="2:3">
      <c r="B6629" s="39" t="s">
        <v>13325</v>
      </c>
      <c r="C6629" s="1" t="s">
        <v>13326</v>
      </c>
    </row>
    <row r="6630" spans="2:3">
      <c r="B6630" s="39" t="s">
        <v>13327</v>
      </c>
      <c r="C6630" s="1" t="s">
        <v>13328</v>
      </c>
    </row>
    <row r="6631" spans="2:3">
      <c r="B6631" s="39" t="s">
        <v>13329</v>
      </c>
      <c r="C6631" s="1" t="s">
        <v>13330</v>
      </c>
    </row>
    <row r="6632" spans="2:3">
      <c r="B6632" s="39" t="s">
        <v>13331</v>
      </c>
      <c r="C6632" s="1" t="s">
        <v>13332</v>
      </c>
    </row>
    <row r="6633" spans="2:3">
      <c r="B6633" s="39" t="s">
        <v>13333</v>
      </c>
      <c r="C6633" s="1" t="s">
        <v>13334</v>
      </c>
    </row>
    <row r="6634" spans="2:3">
      <c r="B6634" s="39" t="s">
        <v>13335</v>
      </c>
      <c r="C6634" s="1" t="s">
        <v>13336</v>
      </c>
    </row>
    <row r="6635" spans="2:3">
      <c r="B6635" s="39" t="s">
        <v>13337</v>
      </c>
      <c r="C6635" s="1" t="s">
        <v>13338</v>
      </c>
    </row>
    <row r="6636" spans="2:3">
      <c r="B6636" s="39" t="s">
        <v>13339</v>
      </c>
      <c r="C6636" s="1" t="s">
        <v>13340</v>
      </c>
    </row>
    <row r="6637" spans="2:3">
      <c r="B6637" s="39" t="s">
        <v>13341</v>
      </c>
      <c r="C6637" s="1" t="s">
        <v>13342</v>
      </c>
    </row>
    <row r="6638" spans="2:3">
      <c r="B6638" s="39" t="s">
        <v>13343</v>
      </c>
      <c r="C6638" s="1" t="s">
        <v>13344</v>
      </c>
    </row>
    <row r="6639" spans="2:3">
      <c r="B6639" s="39" t="s">
        <v>13345</v>
      </c>
      <c r="C6639" s="1" t="s">
        <v>13346</v>
      </c>
    </row>
    <row r="6640" spans="2:3">
      <c r="B6640" s="39" t="s">
        <v>13347</v>
      </c>
      <c r="C6640" s="1" t="s">
        <v>13348</v>
      </c>
    </row>
    <row r="6641" spans="2:3">
      <c r="B6641" s="39" t="s">
        <v>13349</v>
      </c>
      <c r="C6641" s="1" t="s">
        <v>13350</v>
      </c>
    </row>
    <row r="6642" spans="2:3">
      <c r="B6642" s="39" t="s">
        <v>13351</v>
      </c>
      <c r="C6642" s="1" t="s">
        <v>13352</v>
      </c>
    </row>
    <row r="6643" spans="2:3">
      <c r="B6643" s="39" t="s">
        <v>13353</v>
      </c>
      <c r="C6643" s="1" t="s">
        <v>13354</v>
      </c>
    </row>
    <row r="6644" spans="2:3">
      <c r="B6644" s="39" t="s">
        <v>13355</v>
      </c>
      <c r="C6644" s="1" t="s">
        <v>13356</v>
      </c>
    </row>
    <row r="6645" spans="2:3">
      <c r="B6645" s="39" t="s">
        <v>13357</v>
      </c>
      <c r="C6645" s="1" t="s">
        <v>13358</v>
      </c>
    </row>
    <row r="6646" spans="2:3">
      <c r="B6646" s="39" t="s">
        <v>13359</v>
      </c>
      <c r="C6646" s="1" t="s">
        <v>13360</v>
      </c>
    </row>
    <row r="6647" spans="2:3">
      <c r="B6647" s="39" t="s">
        <v>13361</v>
      </c>
      <c r="C6647" s="1" t="s">
        <v>13362</v>
      </c>
    </row>
    <row r="6648" spans="2:3">
      <c r="B6648" s="39" t="s">
        <v>13363</v>
      </c>
      <c r="C6648" s="1" t="s">
        <v>13364</v>
      </c>
    </row>
    <row r="6649" spans="2:3">
      <c r="B6649" s="39" t="s">
        <v>13365</v>
      </c>
      <c r="C6649" s="1" t="s">
        <v>13366</v>
      </c>
    </row>
    <row r="6650" spans="2:3">
      <c r="B6650" s="39" t="s">
        <v>13367</v>
      </c>
      <c r="C6650" s="1" t="s">
        <v>13368</v>
      </c>
    </row>
    <row r="6651" spans="2:3">
      <c r="B6651" s="39" t="s">
        <v>13369</v>
      </c>
      <c r="C6651" s="1" t="s">
        <v>13370</v>
      </c>
    </row>
    <row r="6652" spans="2:3">
      <c r="B6652" s="39" t="s">
        <v>13371</v>
      </c>
      <c r="C6652" s="1" t="s">
        <v>13372</v>
      </c>
    </row>
    <row r="6653" spans="2:3">
      <c r="B6653" s="39" t="s">
        <v>13373</v>
      </c>
      <c r="C6653" s="1" t="s">
        <v>13374</v>
      </c>
    </row>
    <row r="6654" spans="2:3">
      <c r="B6654" s="39" t="s">
        <v>13375</v>
      </c>
      <c r="C6654" s="1" t="s">
        <v>13376</v>
      </c>
    </row>
    <row r="6655" spans="2:3">
      <c r="B6655" s="39" t="s">
        <v>13377</v>
      </c>
      <c r="C6655" s="1" t="s">
        <v>13378</v>
      </c>
    </row>
    <row r="6656" spans="2:3">
      <c r="B6656" s="39" t="s">
        <v>13379</v>
      </c>
      <c r="C6656" s="1" t="s">
        <v>13380</v>
      </c>
    </row>
    <row r="6657" spans="2:3">
      <c r="B6657" s="39" t="s">
        <v>13381</v>
      </c>
      <c r="C6657" s="1" t="s">
        <v>13382</v>
      </c>
    </row>
    <row r="6658" spans="2:3">
      <c r="B6658" s="39" t="s">
        <v>13383</v>
      </c>
      <c r="C6658" s="1" t="s">
        <v>13384</v>
      </c>
    </row>
    <row r="6659" spans="2:3">
      <c r="B6659" s="39" t="s">
        <v>13385</v>
      </c>
      <c r="C6659" s="1" t="s">
        <v>13386</v>
      </c>
    </row>
    <row r="6660" spans="2:3">
      <c r="B6660" s="39" t="s">
        <v>13387</v>
      </c>
      <c r="C6660" s="1" t="s">
        <v>13388</v>
      </c>
    </row>
    <row r="6661" spans="2:3">
      <c r="B6661" s="39" t="s">
        <v>13389</v>
      </c>
      <c r="C6661" s="1" t="s">
        <v>13390</v>
      </c>
    </row>
    <row r="6662" spans="2:3">
      <c r="B6662" s="39" t="s">
        <v>13391</v>
      </c>
      <c r="C6662" s="1" t="s">
        <v>13392</v>
      </c>
    </row>
    <row r="6663" spans="2:3">
      <c r="B6663" s="39" t="s">
        <v>13393</v>
      </c>
      <c r="C6663" s="1" t="s">
        <v>13394</v>
      </c>
    </row>
    <row r="6664" spans="2:3">
      <c r="B6664" s="39" t="s">
        <v>13395</v>
      </c>
      <c r="C6664" s="1" t="s">
        <v>13396</v>
      </c>
    </row>
    <row r="6665" spans="2:3">
      <c r="B6665" s="39" t="s">
        <v>13397</v>
      </c>
      <c r="C6665" s="1" t="s">
        <v>13398</v>
      </c>
    </row>
    <row r="6666" spans="2:3">
      <c r="B6666" s="39" t="s">
        <v>13399</v>
      </c>
      <c r="C6666" s="1" t="s">
        <v>13400</v>
      </c>
    </row>
    <row r="6667" spans="2:3">
      <c r="B6667" s="39" t="s">
        <v>13401</v>
      </c>
      <c r="C6667" s="1" t="s">
        <v>13402</v>
      </c>
    </row>
    <row r="6668" spans="2:3">
      <c r="B6668" s="39" t="s">
        <v>13403</v>
      </c>
      <c r="C6668" s="1" t="s">
        <v>13404</v>
      </c>
    </row>
    <row r="6669" spans="2:3">
      <c r="B6669" s="39" t="s">
        <v>13405</v>
      </c>
      <c r="C6669" s="1" t="s">
        <v>13406</v>
      </c>
    </row>
    <row r="6670" spans="2:3">
      <c r="B6670" s="39" t="s">
        <v>13407</v>
      </c>
      <c r="C6670" s="1" t="s">
        <v>13408</v>
      </c>
    </row>
    <row r="6671" spans="2:3">
      <c r="B6671" s="39" t="s">
        <v>13409</v>
      </c>
      <c r="C6671" s="1" t="s">
        <v>13410</v>
      </c>
    </row>
    <row r="6672" spans="2:3">
      <c r="B6672" s="39" t="s">
        <v>13411</v>
      </c>
      <c r="C6672" s="1" t="s">
        <v>13412</v>
      </c>
    </row>
    <row r="6673" spans="2:3">
      <c r="B6673" s="39" t="s">
        <v>13413</v>
      </c>
      <c r="C6673" s="1" t="s">
        <v>13414</v>
      </c>
    </row>
    <row r="6674" spans="2:3">
      <c r="B6674" s="39" t="s">
        <v>13415</v>
      </c>
      <c r="C6674" s="1" t="s">
        <v>13416</v>
      </c>
    </row>
    <row r="6675" spans="2:3">
      <c r="B6675" s="39" t="s">
        <v>13417</v>
      </c>
      <c r="C6675" s="1" t="s">
        <v>13418</v>
      </c>
    </row>
    <row r="6676" spans="2:3">
      <c r="B6676" s="39" t="s">
        <v>13419</v>
      </c>
      <c r="C6676" s="1" t="s">
        <v>13420</v>
      </c>
    </row>
    <row r="6677" spans="2:3">
      <c r="B6677" s="39" t="s">
        <v>13421</v>
      </c>
      <c r="C6677" s="1" t="s">
        <v>13422</v>
      </c>
    </row>
    <row r="6678" spans="2:3">
      <c r="B6678" s="39" t="s">
        <v>13423</v>
      </c>
      <c r="C6678" s="1" t="s">
        <v>13424</v>
      </c>
    </row>
    <row r="6679" spans="2:3">
      <c r="B6679" s="39" t="s">
        <v>13425</v>
      </c>
      <c r="C6679" s="1" t="s">
        <v>13426</v>
      </c>
    </row>
    <row r="6680" spans="2:3">
      <c r="B6680" s="39" t="s">
        <v>13427</v>
      </c>
      <c r="C6680" s="1" t="s">
        <v>13428</v>
      </c>
    </row>
    <row r="6681" spans="2:3">
      <c r="B6681" s="39" t="s">
        <v>13429</v>
      </c>
      <c r="C6681" s="1" t="s">
        <v>13430</v>
      </c>
    </row>
    <row r="6682" spans="2:3">
      <c r="B6682" s="39" t="s">
        <v>13431</v>
      </c>
      <c r="C6682" s="1" t="s">
        <v>13432</v>
      </c>
    </row>
    <row r="6683" spans="2:3">
      <c r="B6683" s="39" t="s">
        <v>13433</v>
      </c>
      <c r="C6683" s="1" t="s">
        <v>13434</v>
      </c>
    </row>
    <row r="6684" spans="2:3">
      <c r="B6684" s="39" t="s">
        <v>13435</v>
      </c>
      <c r="C6684" s="1" t="s">
        <v>13436</v>
      </c>
    </row>
    <row r="6685" spans="2:3">
      <c r="B6685" s="39" t="s">
        <v>13437</v>
      </c>
      <c r="C6685" s="1" t="s">
        <v>13438</v>
      </c>
    </row>
    <row r="6686" spans="2:3">
      <c r="B6686" s="39" t="s">
        <v>13439</v>
      </c>
      <c r="C6686" s="1" t="s">
        <v>13440</v>
      </c>
    </row>
    <row r="6687" spans="2:3">
      <c r="B6687" s="39" t="s">
        <v>13441</v>
      </c>
      <c r="C6687" s="1" t="s">
        <v>13442</v>
      </c>
    </row>
    <row r="6688" spans="2:3">
      <c r="B6688" s="39" t="s">
        <v>13443</v>
      </c>
      <c r="C6688" s="1" t="s">
        <v>13444</v>
      </c>
    </row>
    <row r="6689" spans="2:3">
      <c r="B6689" s="39" t="s">
        <v>13445</v>
      </c>
      <c r="C6689" s="1" t="s">
        <v>13446</v>
      </c>
    </row>
    <row r="6690" spans="2:3">
      <c r="B6690" s="39" t="s">
        <v>13447</v>
      </c>
      <c r="C6690" s="1" t="s">
        <v>13448</v>
      </c>
    </row>
    <row r="6691" spans="2:3">
      <c r="B6691" s="39" t="s">
        <v>13449</v>
      </c>
      <c r="C6691" s="1" t="s">
        <v>13450</v>
      </c>
    </row>
    <row r="6692" spans="2:3">
      <c r="B6692" s="39" t="s">
        <v>13451</v>
      </c>
      <c r="C6692" s="1" t="s">
        <v>13452</v>
      </c>
    </row>
    <row r="6693" spans="2:3">
      <c r="B6693" s="39" t="s">
        <v>13453</v>
      </c>
      <c r="C6693" s="1" t="s">
        <v>13454</v>
      </c>
    </row>
    <row r="6694" spans="2:3">
      <c r="B6694" s="39" t="s">
        <v>13455</v>
      </c>
      <c r="C6694" s="1" t="s">
        <v>13456</v>
      </c>
    </row>
    <row r="6695" spans="2:3">
      <c r="B6695" s="39" t="s">
        <v>13457</v>
      </c>
      <c r="C6695" s="1" t="s">
        <v>13458</v>
      </c>
    </row>
    <row r="6696" spans="2:3">
      <c r="B6696" s="39" t="s">
        <v>13459</v>
      </c>
      <c r="C6696" s="1" t="s">
        <v>13460</v>
      </c>
    </row>
    <row r="6697" spans="2:3">
      <c r="B6697" s="39" t="s">
        <v>13461</v>
      </c>
      <c r="C6697" s="1" t="s">
        <v>13462</v>
      </c>
    </row>
    <row r="6698" spans="2:3">
      <c r="B6698" s="39" t="s">
        <v>13463</v>
      </c>
      <c r="C6698" s="1" t="s">
        <v>13464</v>
      </c>
    </row>
    <row r="6699" spans="2:3">
      <c r="B6699" s="39" t="s">
        <v>13465</v>
      </c>
      <c r="C6699" s="1" t="s">
        <v>13466</v>
      </c>
    </row>
    <row r="6700" spans="2:3">
      <c r="B6700" s="39" t="s">
        <v>13467</v>
      </c>
      <c r="C6700" s="1" t="s">
        <v>13468</v>
      </c>
    </row>
    <row r="6701" spans="2:3">
      <c r="B6701" s="39" t="s">
        <v>13469</v>
      </c>
      <c r="C6701" s="1" t="s">
        <v>13470</v>
      </c>
    </row>
    <row r="6702" spans="2:3">
      <c r="B6702" s="39" t="s">
        <v>13471</v>
      </c>
      <c r="C6702" s="1" t="s">
        <v>13472</v>
      </c>
    </row>
    <row r="6703" spans="2:3">
      <c r="B6703" s="39" t="s">
        <v>13473</v>
      </c>
      <c r="C6703" s="1" t="s">
        <v>13474</v>
      </c>
    </row>
    <row r="6704" spans="2:3">
      <c r="B6704" s="39" t="s">
        <v>13475</v>
      </c>
      <c r="C6704" s="1" t="s">
        <v>13476</v>
      </c>
    </row>
    <row r="6705" spans="2:3">
      <c r="B6705" s="39" t="s">
        <v>13477</v>
      </c>
      <c r="C6705" s="1" t="s">
        <v>13478</v>
      </c>
    </row>
    <row r="6706" spans="2:3">
      <c r="B6706" s="39" t="s">
        <v>13479</v>
      </c>
      <c r="C6706" s="1" t="s">
        <v>13480</v>
      </c>
    </row>
    <row r="6707" spans="2:3">
      <c r="B6707" s="39" t="s">
        <v>13481</v>
      </c>
      <c r="C6707" s="1" t="s">
        <v>13482</v>
      </c>
    </row>
    <row r="6708" spans="2:3">
      <c r="B6708" s="39" t="s">
        <v>13483</v>
      </c>
      <c r="C6708" s="1" t="s">
        <v>13484</v>
      </c>
    </row>
    <row r="6709" spans="2:3">
      <c r="B6709" s="39" t="s">
        <v>13485</v>
      </c>
      <c r="C6709" s="1" t="s">
        <v>13486</v>
      </c>
    </row>
    <row r="6710" spans="2:3">
      <c r="B6710" s="39" t="s">
        <v>13487</v>
      </c>
      <c r="C6710" s="1" t="s">
        <v>13488</v>
      </c>
    </row>
    <row r="6711" spans="2:3">
      <c r="B6711" s="39" t="s">
        <v>13489</v>
      </c>
      <c r="C6711" s="1" t="s">
        <v>13490</v>
      </c>
    </row>
    <row r="6712" spans="2:3">
      <c r="B6712" s="39" t="s">
        <v>13491</v>
      </c>
      <c r="C6712" s="1" t="s">
        <v>13492</v>
      </c>
    </row>
    <row r="6713" spans="2:3">
      <c r="B6713" s="39" t="s">
        <v>13493</v>
      </c>
      <c r="C6713" s="1" t="s">
        <v>13494</v>
      </c>
    </row>
    <row r="6714" spans="2:3">
      <c r="B6714" s="39" t="s">
        <v>13495</v>
      </c>
      <c r="C6714" s="1" t="s">
        <v>13496</v>
      </c>
    </row>
    <row r="6715" spans="2:3">
      <c r="B6715" s="39" t="s">
        <v>13497</v>
      </c>
      <c r="C6715" s="1" t="s">
        <v>13498</v>
      </c>
    </row>
    <row r="6716" spans="2:3">
      <c r="B6716" s="39" t="s">
        <v>13499</v>
      </c>
      <c r="C6716" s="1" t="s">
        <v>13500</v>
      </c>
    </row>
    <row r="6717" spans="2:3">
      <c r="B6717" s="39" t="s">
        <v>13501</v>
      </c>
      <c r="C6717" s="1" t="s">
        <v>13502</v>
      </c>
    </row>
    <row r="6718" spans="2:3">
      <c r="B6718" s="39" t="s">
        <v>13503</v>
      </c>
      <c r="C6718" s="1" t="s">
        <v>13504</v>
      </c>
    </row>
    <row r="6719" spans="2:3">
      <c r="B6719" s="39" t="s">
        <v>13505</v>
      </c>
      <c r="C6719" s="1" t="s">
        <v>13506</v>
      </c>
    </row>
    <row r="6720" spans="2:3">
      <c r="B6720" s="39" t="s">
        <v>13507</v>
      </c>
      <c r="C6720" s="1" t="s">
        <v>13508</v>
      </c>
    </row>
    <row r="6721" spans="2:3">
      <c r="B6721" s="39" t="s">
        <v>13509</v>
      </c>
      <c r="C6721" s="1" t="s">
        <v>13510</v>
      </c>
    </row>
    <row r="6722" spans="2:3">
      <c r="B6722" s="39" t="s">
        <v>13511</v>
      </c>
      <c r="C6722" s="1" t="s">
        <v>13512</v>
      </c>
    </row>
    <row r="6723" spans="2:3">
      <c r="B6723" s="39" t="s">
        <v>13513</v>
      </c>
      <c r="C6723" s="1" t="s">
        <v>13514</v>
      </c>
    </row>
    <row r="6724" spans="2:3">
      <c r="B6724" s="39" t="s">
        <v>13515</v>
      </c>
      <c r="C6724" s="1" t="s">
        <v>13516</v>
      </c>
    </row>
    <row r="6725" spans="2:3">
      <c r="B6725" s="39" t="s">
        <v>13517</v>
      </c>
      <c r="C6725" s="1" t="s">
        <v>13518</v>
      </c>
    </row>
    <row r="6726" spans="2:3">
      <c r="B6726" s="39" t="s">
        <v>13519</v>
      </c>
      <c r="C6726" s="1" t="s">
        <v>13520</v>
      </c>
    </row>
    <row r="6727" spans="2:3">
      <c r="B6727" s="39" t="s">
        <v>13521</v>
      </c>
      <c r="C6727" s="1" t="s">
        <v>13522</v>
      </c>
    </row>
    <row r="6728" spans="2:3">
      <c r="B6728" s="39" t="s">
        <v>13523</v>
      </c>
      <c r="C6728" s="1" t="s">
        <v>13524</v>
      </c>
    </row>
    <row r="6729" spans="2:3">
      <c r="B6729" s="39" t="s">
        <v>13525</v>
      </c>
      <c r="C6729" s="1" t="s">
        <v>13526</v>
      </c>
    </row>
    <row r="6730" spans="2:3">
      <c r="B6730" s="39" t="s">
        <v>13527</v>
      </c>
      <c r="C6730" s="1" t="s">
        <v>13528</v>
      </c>
    </row>
    <row r="6731" spans="2:3">
      <c r="B6731" s="39" t="s">
        <v>13529</v>
      </c>
      <c r="C6731" s="1" t="s">
        <v>13530</v>
      </c>
    </row>
    <row r="6732" spans="2:3">
      <c r="B6732" s="39" t="s">
        <v>13531</v>
      </c>
      <c r="C6732" s="1" t="s">
        <v>13532</v>
      </c>
    </row>
    <row r="6733" spans="2:3">
      <c r="B6733" s="39" t="s">
        <v>13533</v>
      </c>
      <c r="C6733" s="1" t="s">
        <v>13534</v>
      </c>
    </row>
    <row r="6734" spans="2:3">
      <c r="B6734" s="39" t="s">
        <v>13535</v>
      </c>
      <c r="C6734" s="1" t="s">
        <v>13536</v>
      </c>
    </row>
    <row r="6735" spans="2:3">
      <c r="B6735" s="39" t="s">
        <v>13537</v>
      </c>
      <c r="C6735" s="1" t="s">
        <v>13538</v>
      </c>
    </row>
    <row r="6736" spans="2:3">
      <c r="B6736" s="39" t="s">
        <v>13539</v>
      </c>
      <c r="C6736" s="1" t="s">
        <v>13540</v>
      </c>
    </row>
    <row r="6737" spans="2:3">
      <c r="B6737" s="39" t="s">
        <v>13541</v>
      </c>
      <c r="C6737" s="1" t="s">
        <v>13542</v>
      </c>
    </row>
    <row r="6738" spans="2:3">
      <c r="B6738" s="39" t="s">
        <v>13543</v>
      </c>
      <c r="C6738" s="1" t="s">
        <v>13544</v>
      </c>
    </row>
    <row r="6739" spans="2:3">
      <c r="B6739" s="39" t="s">
        <v>13545</v>
      </c>
      <c r="C6739" s="1" t="s">
        <v>13546</v>
      </c>
    </row>
    <row r="6740" spans="2:3">
      <c r="B6740" s="39" t="s">
        <v>13547</v>
      </c>
      <c r="C6740" s="1" t="s">
        <v>13548</v>
      </c>
    </row>
    <row r="6741" spans="2:3">
      <c r="B6741" s="39" t="s">
        <v>13549</v>
      </c>
      <c r="C6741" s="1" t="s">
        <v>13550</v>
      </c>
    </row>
    <row r="6742" spans="2:3">
      <c r="B6742" s="39" t="s">
        <v>13551</v>
      </c>
      <c r="C6742" s="1" t="s">
        <v>13552</v>
      </c>
    </row>
    <row r="6743" spans="2:3">
      <c r="B6743" s="39" t="s">
        <v>13553</v>
      </c>
      <c r="C6743" s="1" t="s">
        <v>13554</v>
      </c>
    </row>
    <row r="6744" spans="2:3">
      <c r="B6744" s="39" t="s">
        <v>13555</v>
      </c>
      <c r="C6744" s="1" t="s">
        <v>13556</v>
      </c>
    </row>
    <row r="6745" spans="2:3">
      <c r="B6745" s="39" t="s">
        <v>13557</v>
      </c>
      <c r="C6745" s="1" t="s">
        <v>13558</v>
      </c>
    </row>
    <row r="6746" spans="2:3">
      <c r="B6746" s="39" t="s">
        <v>13559</v>
      </c>
      <c r="C6746" s="1" t="s">
        <v>13560</v>
      </c>
    </row>
    <row r="6747" spans="2:3">
      <c r="B6747" s="39" t="s">
        <v>13561</v>
      </c>
      <c r="C6747" s="1" t="s">
        <v>13562</v>
      </c>
    </row>
    <row r="6748" spans="2:3">
      <c r="B6748" s="39" t="s">
        <v>13563</v>
      </c>
      <c r="C6748" s="1" t="s">
        <v>13564</v>
      </c>
    </row>
    <row r="6749" spans="2:3">
      <c r="B6749" s="39" t="s">
        <v>13565</v>
      </c>
      <c r="C6749" s="1" t="s">
        <v>13566</v>
      </c>
    </row>
    <row r="6750" spans="2:3">
      <c r="B6750" s="39" t="s">
        <v>13567</v>
      </c>
      <c r="C6750" s="1" t="s">
        <v>13568</v>
      </c>
    </row>
    <row r="6751" spans="2:3">
      <c r="B6751" s="39" t="s">
        <v>13569</v>
      </c>
      <c r="C6751" s="1" t="s">
        <v>13570</v>
      </c>
    </row>
    <row r="6752" spans="2:3">
      <c r="B6752" s="39" t="s">
        <v>13571</v>
      </c>
      <c r="C6752" s="1" t="s">
        <v>13572</v>
      </c>
    </row>
    <row r="6753" spans="2:3">
      <c r="B6753" s="39" t="s">
        <v>13573</v>
      </c>
      <c r="C6753" s="1" t="s">
        <v>13574</v>
      </c>
    </row>
    <row r="6754" spans="2:3">
      <c r="B6754" s="39" t="s">
        <v>13575</v>
      </c>
      <c r="C6754" s="1" t="s">
        <v>13576</v>
      </c>
    </row>
    <row r="6755" spans="2:3">
      <c r="B6755" s="39" t="s">
        <v>13577</v>
      </c>
      <c r="C6755" s="1" t="s">
        <v>13578</v>
      </c>
    </row>
    <row r="6756" spans="2:3">
      <c r="B6756" s="39" t="s">
        <v>13579</v>
      </c>
      <c r="C6756" s="1" t="s">
        <v>13580</v>
      </c>
    </row>
    <row r="6757" spans="2:3">
      <c r="B6757" s="39" t="s">
        <v>13581</v>
      </c>
      <c r="C6757" s="1" t="s">
        <v>13582</v>
      </c>
    </row>
    <row r="6758" spans="2:3">
      <c r="B6758" s="39" t="s">
        <v>13583</v>
      </c>
      <c r="C6758" s="1" t="s">
        <v>13584</v>
      </c>
    </row>
    <row r="6759" spans="2:3">
      <c r="B6759" s="39" t="s">
        <v>13585</v>
      </c>
      <c r="C6759" s="1" t="s">
        <v>13586</v>
      </c>
    </row>
    <row r="6760" spans="2:3">
      <c r="B6760" s="39" t="s">
        <v>13587</v>
      </c>
      <c r="C6760" s="1" t="s">
        <v>13588</v>
      </c>
    </row>
    <row r="6761" spans="2:3">
      <c r="B6761" s="39" t="s">
        <v>13589</v>
      </c>
      <c r="C6761" s="1" t="s">
        <v>13590</v>
      </c>
    </row>
    <row r="6762" spans="2:3">
      <c r="B6762" s="39" t="s">
        <v>13591</v>
      </c>
      <c r="C6762" s="1" t="s">
        <v>13592</v>
      </c>
    </row>
    <row r="6763" spans="2:3">
      <c r="B6763" s="39" t="s">
        <v>13593</v>
      </c>
      <c r="C6763" s="1" t="s">
        <v>13594</v>
      </c>
    </row>
    <row r="6764" spans="2:3">
      <c r="B6764" s="39" t="s">
        <v>13595</v>
      </c>
      <c r="C6764" s="1" t="s">
        <v>13596</v>
      </c>
    </row>
    <row r="6765" spans="2:3">
      <c r="B6765" s="39" t="s">
        <v>13597</v>
      </c>
      <c r="C6765" s="1" t="s">
        <v>13598</v>
      </c>
    </row>
    <row r="6766" spans="2:3">
      <c r="B6766" s="39" t="s">
        <v>13599</v>
      </c>
      <c r="C6766" s="1" t="s">
        <v>13600</v>
      </c>
    </row>
    <row r="6767" spans="2:3">
      <c r="B6767" s="39" t="s">
        <v>13601</v>
      </c>
      <c r="C6767" s="1" t="s">
        <v>13602</v>
      </c>
    </row>
    <row r="6768" spans="2:3">
      <c r="B6768" s="39" t="s">
        <v>13603</v>
      </c>
      <c r="C6768" s="1" t="s">
        <v>13604</v>
      </c>
    </row>
    <row r="6769" spans="2:3">
      <c r="B6769" s="39" t="s">
        <v>13605</v>
      </c>
      <c r="C6769" s="1" t="s">
        <v>13606</v>
      </c>
    </row>
    <row r="6770" spans="2:3">
      <c r="B6770" s="39" t="s">
        <v>13607</v>
      </c>
      <c r="C6770" s="1" t="s">
        <v>13608</v>
      </c>
    </row>
    <row r="6771" spans="2:3">
      <c r="B6771" s="39" t="s">
        <v>13609</v>
      </c>
      <c r="C6771" s="1" t="s">
        <v>13610</v>
      </c>
    </row>
    <row r="6772" spans="2:3">
      <c r="B6772" s="39" t="s">
        <v>13611</v>
      </c>
      <c r="C6772" s="1" t="s">
        <v>13612</v>
      </c>
    </row>
    <row r="6773" spans="2:3">
      <c r="B6773" s="39" t="s">
        <v>13613</v>
      </c>
      <c r="C6773" s="1" t="s">
        <v>13614</v>
      </c>
    </row>
    <row r="6774" spans="2:3">
      <c r="B6774" s="39" t="s">
        <v>13615</v>
      </c>
      <c r="C6774" s="1" t="s">
        <v>13616</v>
      </c>
    </row>
    <row r="6775" spans="2:3">
      <c r="B6775" s="39" t="s">
        <v>13617</v>
      </c>
      <c r="C6775" s="1" t="s">
        <v>13618</v>
      </c>
    </row>
    <row r="6776" spans="2:3">
      <c r="B6776" s="39" t="s">
        <v>13619</v>
      </c>
      <c r="C6776" s="1" t="s">
        <v>13620</v>
      </c>
    </row>
    <row r="6777" spans="2:3">
      <c r="B6777" s="39" t="s">
        <v>13621</v>
      </c>
      <c r="C6777" s="1" t="s">
        <v>13622</v>
      </c>
    </row>
    <row r="6778" spans="2:3">
      <c r="B6778" s="39" t="s">
        <v>13623</v>
      </c>
      <c r="C6778" s="1" t="s">
        <v>13624</v>
      </c>
    </row>
    <row r="6779" spans="2:3">
      <c r="B6779" s="39" t="s">
        <v>13625</v>
      </c>
      <c r="C6779" s="1" t="s">
        <v>13626</v>
      </c>
    </row>
    <row r="6780" spans="2:3">
      <c r="B6780" s="39" t="s">
        <v>13627</v>
      </c>
      <c r="C6780" s="1" t="s">
        <v>13628</v>
      </c>
    </row>
    <row r="6781" spans="2:3">
      <c r="B6781" s="39" t="s">
        <v>13629</v>
      </c>
      <c r="C6781" s="1" t="s">
        <v>13630</v>
      </c>
    </row>
    <row r="6782" spans="2:3">
      <c r="B6782" s="39" t="s">
        <v>13631</v>
      </c>
      <c r="C6782" s="1" t="s">
        <v>13632</v>
      </c>
    </row>
    <row r="6783" spans="2:3">
      <c r="B6783" s="39" t="s">
        <v>13633</v>
      </c>
      <c r="C6783" s="1" t="s">
        <v>13634</v>
      </c>
    </row>
    <row r="6784" spans="2:3">
      <c r="B6784" s="39" t="s">
        <v>13635</v>
      </c>
      <c r="C6784" s="1" t="s">
        <v>13636</v>
      </c>
    </row>
    <row r="6785" spans="2:3">
      <c r="B6785" s="39" t="s">
        <v>13637</v>
      </c>
      <c r="C6785" s="1" t="s">
        <v>13638</v>
      </c>
    </row>
    <row r="6786" spans="2:3">
      <c r="B6786" s="39" t="s">
        <v>13639</v>
      </c>
      <c r="C6786" s="1" t="s">
        <v>13640</v>
      </c>
    </row>
    <row r="6787" spans="2:3">
      <c r="B6787" s="39" t="s">
        <v>13641</v>
      </c>
      <c r="C6787" s="1" t="s">
        <v>13642</v>
      </c>
    </row>
    <row r="6788" spans="2:3">
      <c r="B6788" s="39" t="s">
        <v>13643</v>
      </c>
      <c r="C6788" s="1" t="s">
        <v>13644</v>
      </c>
    </row>
    <row r="6789" spans="2:3">
      <c r="B6789" s="39" t="s">
        <v>13645</v>
      </c>
      <c r="C6789" s="1" t="s">
        <v>13646</v>
      </c>
    </row>
    <row r="6790" spans="2:3">
      <c r="B6790" s="39" t="s">
        <v>13647</v>
      </c>
      <c r="C6790" s="1" t="s">
        <v>13648</v>
      </c>
    </row>
    <row r="6791" spans="2:3">
      <c r="B6791" s="39" t="s">
        <v>13649</v>
      </c>
      <c r="C6791" s="1" t="s">
        <v>13650</v>
      </c>
    </row>
    <row r="6792" spans="2:3">
      <c r="B6792" s="39" t="s">
        <v>13651</v>
      </c>
      <c r="C6792" s="1" t="s">
        <v>13652</v>
      </c>
    </row>
    <row r="6793" spans="2:3">
      <c r="B6793" s="39" t="s">
        <v>13653</v>
      </c>
      <c r="C6793" s="1" t="s">
        <v>13654</v>
      </c>
    </row>
    <row r="6794" spans="2:3">
      <c r="B6794" s="39" t="s">
        <v>13655</v>
      </c>
      <c r="C6794" s="1" t="s">
        <v>13656</v>
      </c>
    </row>
    <row r="6795" spans="2:3">
      <c r="B6795" s="39" t="s">
        <v>13657</v>
      </c>
      <c r="C6795" s="1" t="s">
        <v>13658</v>
      </c>
    </row>
    <row r="6796" spans="2:3">
      <c r="B6796" s="39" t="s">
        <v>13659</v>
      </c>
      <c r="C6796" s="1" t="s">
        <v>13660</v>
      </c>
    </row>
    <row r="6797" spans="2:3">
      <c r="B6797" s="39" t="s">
        <v>13661</v>
      </c>
      <c r="C6797" s="1" t="s">
        <v>13662</v>
      </c>
    </row>
    <row r="6798" spans="2:3">
      <c r="B6798" s="39" t="s">
        <v>13663</v>
      </c>
      <c r="C6798" s="1" t="s">
        <v>13664</v>
      </c>
    </row>
    <row r="6799" spans="2:3">
      <c r="B6799" s="39" t="s">
        <v>13665</v>
      </c>
      <c r="C6799" s="1" t="s">
        <v>13666</v>
      </c>
    </row>
    <row r="6800" spans="2:3">
      <c r="B6800" s="39" t="s">
        <v>13667</v>
      </c>
      <c r="C6800" s="1" t="s">
        <v>13668</v>
      </c>
    </row>
    <row r="6801" spans="2:3">
      <c r="B6801" s="39" t="s">
        <v>13669</v>
      </c>
      <c r="C6801" s="1" t="s">
        <v>13670</v>
      </c>
    </row>
    <row r="6802" spans="2:3">
      <c r="B6802" s="39" t="s">
        <v>13671</v>
      </c>
      <c r="C6802" s="1" t="s">
        <v>13672</v>
      </c>
    </row>
    <row r="6803" spans="2:3">
      <c r="B6803" s="39" t="s">
        <v>13673</v>
      </c>
      <c r="C6803" s="1" t="s">
        <v>13674</v>
      </c>
    </row>
    <row r="6804" spans="2:3">
      <c r="B6804" s="39" t="s">
        <v>13675</v>
      </c>
      <c r="C6804" s="1" t="s">
        <v>13676</v>
      </c>
    </row>
    <row r="6805" spans="2:3">
      <c r="B6805" s="39" t="s">
        <v>13677</v>
      </c>
      <c r="C6805" s="1" t="s">
        <v>13678</v>
      </c>
    </row>
    <row r="6806" spans="2:3">
      <c r="B6806" s="39" t="s">
        <v>13679</v>
      </c>
      <c r="C6806" s="1" t="s">
        <v>13680</v>
      </c>
    </row>
    <row r="6807" spans="2:3">
      <c r="B6807" s="39" t="s">
        <v>13681</v>
      </c>
      <c r="C6807" s="1" t="s">
        <v>13682</v>
      </c>
    </row>
    <row r="6808" spans="2:3">
      <c r="B6808" s="39" t="s">
        <v>13683</v>
      </c>
      <c r="C6808" s="1" t="s">
        <v>13684</v>
      </c>
    </row>
    <row r="6809" spans="2:3">
      <c r="B6809" s="39" t="s">
        <v>13685</v>
      </c>
      <c r="C6809" s="1" t="s">
        <v>13686</v>
      </c>
    </row>
    <row r="6810" spans="2:3">
      <c r="B6810" s="39" t="s">
        <v>13687</v>
      </c>
      <c r="C6810" s="1" t="s">
        <v>13688</v>
      </c>
    </row>
    <row r="6811" spans="2:3">
      <c r="B6811" s="39" t="s">
        <v>13689</v>
      </c>
      <c r="C6811" s="1" t="s">
        <v>13690</v>
      </c>
    </row>
    <row r="6812" spans="2:3">
      <c r="B6812" s="39" t="s">
        <v>13691</v>
      </c>
      <c r="C6812" s="1" t="s">
        <v>13692</v>
      </c>
    </row>
    <row r="6813" spans="2:3">
      <c r="B6813" s="39" t="s">
        <v>13693</v>
      </c>
      <c r="C6813" s="1" t="s">
        <v>13694</v>
      </c>
    </row>
    <row r="6814" spans="2:3">
      <c r="B6814" s="39" t="s">
        <v>13695</v>
      </c>
      <c r="C6814" s="1" t="s">
        <v>13696</v>
      </c>
    </row>
    <row r="6815" spans="2:3">
      <c r="B6815" s="39" t="s">
        <v>13697</v>
      </c>
      <c r="C6815" s="1" t="s">
        <v>13698</v>
      </c>
    </row>
    <row r="6816" spans="2:3">
      <c r="B6816" s="39" t="s">
        <v>13699</v>
      </c>
      <c r="C6816" s="1" t="s">
        <v>13700</v>
      </c>
    </row>
    <row r="6817" spans="2:3">
      <c r="B6817" s="39" t="s">
        <v>13701</v>
      </c>
      <c r="C6817" s="1" t="s">
        <v>13702</v>
      </c>
    </row>
    <row r="6818" spans="2:3">
      <c r="B6818" s="39" t="s">
        <v>13703</v>
      </c>
      <c r="C6818" s="1" t="s">
        <v>13704</v>
      </c>
    </row>
    <row r="6819" spans="2:3">
      <c r="B6819" s="39" t="s">
        <v>13705</v>
      </c>
      <c r="C6819" s="1" t="s">
        <v>13706</v>
      </c>
    </row>
    <row r="6820" spans="2:3">
      <c r="B6820" s="39" t="s">
        <v>13707</v>
      </c>
      <c r="C6820" s="1" t="s">
        <v>13708</v>
      </c>
    </row>
    <row r="6821" spans="2:3">
      <c r="B6821" s="39" t="s">
        <v>13709</v>
      </c>
      <c r="C6821" s="1" t="s">
        <v>13710</v>
      </c>
    </row>
    <row r="6822" spans="2:3">
      <c r="B6822" s="39" t="s">
        <v>13711</v>
      </c>
      <c r="C6822" s="1" t="s">
        <v>13712</v>
      </c>
    </row>
    <row r="6823" spans="2:3">
      <c r="B6823" s="39" t="s">
        <v>13713</v>
      </c>
      <c r="C6823" s="1" t="s">
        <v>13714</v>
      </c>
    </row>
    <row r="6824" spans="2:3">
      <c r="B6824" s="39" t="s">
        <v>13715</v>
      </c>
      <c r="C6824" s="1" t="s">
        <v>13716</v>
      </c>
    </row>
    <row r="6825" spans="2:3">
      <c r="B6825" s="39" t="s">
        <v>13717</v>
      </c>
      <c r="C6825" s="1" t="s">
        <v>13718</v>
      </c>
    </row>
    <row r="6826" spans="2:3">
      <c r="B6826" s="39" t="s">
        <v>13719</v>
      </c>
      <c r="C6826" s="1" t="s">
        <v>13720</v>
      </c>
    </row>
    <row r="6827" spans="2:3">
      <c r="B6827" s="39" t="s">
        <v>13721</v>
      </c>
      <c r="C6827" s="1" t="s">
        <v>13722</v>
      </c>
    </row>
    <row r="6828" spans="2:3">
      <c r="B6828" s="39" t="s">
        <v>13723</v>
      </c>
      <c r="C6828" s="1" t="s">
        <v>13724</v>
      </c>
    </row>
    <row r="6829" spans="2:3">
      <c r="B6829" s="39" t="s">
        <v>13725</v>
      </c>
      <c r="C6829" s="1" t="s">
        <v>13726</v>
      </c>
    </row>
    <row r="6830" spans="2:3">
      <c r="B6830" s="39" t="s">
        <v>13727</v>
      </c>
      <c r="C6830" s="1" t="s">
        <v>13728</v>
      </c>
    </row>
    <row r="6831" spans="2:3">
      <c r="B6831" s="39" t="s">
        <v>13729</v>
      </c>
      <c r="C6831" s="1" t="s">
        <v>13730</v>
      </c>
    </row>
    <row r="6832" spans="2:3">
      <c r="B6832" s="39" t="s">
        <v>13731</v>
      </c>
      <c r="C6832" s="1" t="s">
        <v>13732</v>
      </c>
    </row>
    <row r="6833" spans="2:3">
      <c r="B6833" s="39" t="s">
        <v>13733</v>
      </c>
      <c r="C6833" s="1" t="s">
        <v>13734</v>
      </c>
    </row>
    <row r="6834" spans="2:3">
      <c r="B6834" s="39" t="s">
        <v>13735</v>
      </c>
      <c r="C6834" s="1" t="s">
        <v>13736</v>
      </c>
    </row>
    <row r="6835" spans="2:3">
      <c r="B6835" s="39" t="s">
        <v>13737</v>
      </c>
      <c r="C6835" s="1" t="s">
        <v>13738</v>
      </c>
    </row>
    <row r="6836" spans="2:3">
      <c r="B6836" s="39" t="s">
        <v>13739</v>
      </c>
      <c r="C6836" s="1" t="s">
        <v>13740</v>
      </c>
    </row>
    <row r="6837" spans="2:3">
      <c r="B6837" s="39" t="s">
        <v>13741</v>
      </c>
      <c r="C6837" s="1" t="s">
        <v>13742</v>
      </c>
    </row>
    <row r="6838" spans="2:3">
      <c r="B6838" s="39" t="s">
        <v>13743</v>
      </c>
      <c r="C6838" s="1" t="s">
        <v>13744</v>
      </c>
    </row>
    <row r="6839" spans="2:3">
      <c r="B6839" s="39" t="s">
        <v>13745</v>
      </c>
      <c r="C6839" s="1" t="s">
        <v>13746</v>
      </c>
    </row>
    <row r="6840" spans="2:3">
      <c r="B6840" s="39" t="s">
        <v>13747</v>
      </c>
      <c r="C6840" s="1" t="s">
        <v>13748</v>
      </c>
    </row>
    <row r="6841" spans="2:3">
      <c r="B6841" s="39" t="s">
        <v>13749</v>
      </c>
      <c r="C6841" s="1" t="s">
        <v>13750</v>
      </c>
    </row>
    <row r="6842" spans="2:3">
      <c r="B6842" s="39" t="s">
        <v>13751</v>
      </c>
      <c r="C6842" s="1" t="s">
        <v>13752</v>
      </c>
    </row>
    <row r="6843" spans="2:3">
      <c r="B6843" s="39" t="s">
        <v>13753</v>
      </c>
      <c r="C6843" s="1" t="s">
        <v>13754</v>
      </c>
    </row>
    <row r="6844" spans="2:3">
      <c r="B6844" s="39" t="s">
        <v>13755</v>
      </c>
      <c r="C6844" s="1" t="s">
        <v>13756</v>
      </c>
    </row>
    <row r="6845" spans="2:3">
      <c r="B6845" s="39" t="s">
        <v>13757</v>
      </c>
      <c r="C6845" s="1" t="s">
        <v>13758</v>
      </c>
    </row>
    <row r="6846" spans="2:3">
      <c r="B6846" s="39" t="s">
        <v>13759</v>
      </c>
      <c r="C6846" s="1" t="s">
        <v>13760</v>
      </c>
    </row>
    <row r="6847" spans="2:3">
      <c r="B6847" s="39" t="s">
        <v>13761</v>
      </c>
      <c r="C6847" s="1" t="s">
        <v>13762</v>
      </c>
    </row>
    <row r="6848" spans="2:3">
      <c r="B6848" s="39" t="s">
        <v>13763</v>
      </c>
      <c r="C6848" s="1" t="s">
        <v>13764</v>
      </c>
    </row>
    <row r="6849" spans="2:3">
      <c r="B6849" s="39" t="s">
        <v>13765</v>
      </c>
      <c r="C6849" s="1" t="s">
        <v>13766</v>
      </c>
    </row>
    <row r="6850" spans="2:3">
      <c r="B6850" s="39" t="s">
        <v>13767</v>
      </c>
      <c r="C6850" s="1" t="s">
        <v>13768</v>
      </c>
    </row>
    <row r="6851" spans="2:3">
      <c r="B6851" s="39" t="s">
        <v>13769</v>
      </c>
      <c r="C6851" s="1" t="s">
        <v>13770</v>
      </c>
    </row>
    <row r="6852" spans="2:3">
      <c r="B6852" s="39" t="s">
        <v>13771</v>
      </c>
      <c r="C6852" s="1" t="s">
        <v>13772</v>
      </c>
    </row>
    <row r="6853" spans="2:3">
      <c r="B6853" s="39" t="s">
        <v>13773</v>
      </c>
      <c r="C6853" s="1" t="s">
        <v>13774</v>
      </c>
    </row>
    <row r="6854" spans="2:3">
      <c r="B6854" s="39" t="s">
        <v>13775</v>
      </c>
      <c r="C6854" s="1" t="s">
        <v>13776</v>
      </c>
    </row>
    <row r="6855" spans="2:3">
      <c r="B6855" s="39" t="s">
        <v>13777</v>
      </c>
      <c r="C6855" s="1" t="s">
        <v>13778</v>
      </c>
    </row>
    <row r="6856" spans="2:3">
      <c r="B6856" s="39" t="s">
        <v>13779</v>
      </c>
      <c r="C6856" s="1" t="s">
        <v>13780</v>
      </c>
    </row>
    <row r="6857" spans="2:3">
      <c r="B6857" s="39" t="s">
        <v>13781</v>
      </c>
      <c r="C6857" s="1" t="s">
        <v>13782</v>
      </c>
    </row>
    <row r="6858" spans="2:3">
      <c r="B6858" s="39" t="s">
        <v>13783</v>
      </c>
      <c r="C6858" s="1" t="s">
        <v>13784</v>
      </c>
    </row>
    <row r="6859" spans="2:3">
      <c r="B6859" s="39" t="s">
        <v>13785</v>
      </c>
      <c r="C6859" s="1" t="s">
        <v>13786</v>
      </c>
    </row>
    <row r="6860" spans="2:3">
      <c r="B6860" s="39" t="s">
        <v>13787</v>
      </c>
      <c r="C6860" s="1" t="s">
        <v>13788</v>
      </c>
    </row>
    <row r="6861" spans="2:3">
      <c r="B6861" s="39" t="s">
        <v>13789</v>
      </c>
      <c r="C6861" s="1" t="s">
        <v>13790</v>
      </c>
    </row>
    <row r="6862" spans="2:3">
      <c r="B6862" s="39" t="s">
        <v>13791</v>
      </c>
      <c r="C6862" s="1" t="s">
        <v>13792</v>
      </c>
    </row>
    <row r="6863" spans="2:3">
      <c r="B6863" s="39" t="s">
        <v>13793</v>
      </c>
      <c r="C6863" s="1" t="s">
        <v>13794</v>
      </c>
    </row>
    <row r="6864" spans="2:3">
      <c r="B6864" s="39" t="s">
        <v>13795</v>
      </c>
      <c r="C6864" s="1" t="s">
        <v>13796</v>
      </c>
    </row>
    <row r="6865" spans="2:3">
      <c r="B6865" s="39" t="s">
        <v>13797</v>
      </c>
      <c r="C6865" s="1" t="s">
        <v>13798</v>
      </c>
    </row>
    <row r="6866" spans="2:3">
      <c r="B6866" s="39" t="s">
        <v>13799</v>
      </c>
      <c r="C6866" s="1" t="s">
        <v>13800</v>
      </c>
    </row>
    <row r="6867" spans="2:3">
      <c r="B6867" s="39" t="s">
        <v>13801</v>
      </c>
      <c r="C6867" s="1" t="s">
        <v>13802</v>
      </c>
    </row>
    <row r="6868" spans="2:3">
      <c r="B6868" s="39" t="s">
        <v>13803</v>
      </c>
      <c r="C6868" s="1" t="s">
        <v>13804</v>
      </c>
    </row>
    <row r="6869" spans="2:3">
      <c r="B6869" s="39" t="s">
        <v>13805</v>
      </c>
      <c r="C6869" s="1" t="s">
        <v>13806</v>
      </c>
    </row>
    <row r="6870" spans="2:3">
      <c r="B6870" s="39" t="s">
        <v>13807</v>
      </c>
      <c r="C6870" s="1" t="s">
        <v>13808</v>
      </c>
    </row>
    <row r="6871" spans="2:3">
      <c r="B6871" s="39" t="s">
        <v>13809</v>
      </c>
      <c r="C6871" s="1" t="s">
        <v>13810</v>
      </c>
    </row>
    <row r="6872" spans="2:3">
      <c r="B6872" s="39" t="s">
        <v>13811</v>
      </c>
      <c r="C6872" s="1" t="s">
        <v>13812</v>
      </c>
    </row>
    <row r="6873" spans="2:3">
      <c r="B6873" s="39" t="s">
        <v>13813</v>
      </c>
      <c r="C6873" s="1" t="s">
        <v>13814</v>
      </c>
    </row>
    <row r="6874" spans="2:3">
      <c r="B6874" s="39" t="s">
        <v>13815</v>
      </c>
      <c r="C6874" s="1" t="s">
        <v>13816</v>
      </c>
    </row>
    <row r="6875" spans="2:3">
      <c r="B6875" s="39" t="s">
        <v>13817</v>
      </c>
      <c r="C6875" s="1" t="s">
        <v>13818</v>
      </c>
    </row>
    <row r="6876" spans="2:3">
      <c r="B6876" s="39" t="s">
        <v>13819</v>
      </c>
      <c r="C6876" s="1" t="s">
        <v>13820</v>
      </c>
    </row>
    <row r="6877" spans="2:3">
      <c r="B6877" s="39" t="s">
        <v>13821</v>
      </c>
      <c r="C6877" s="1" t="s">
        <v>13822</v>
      </c>
    </row>
    <row r="6878" spans="2:3">
      <c r="B6878" s="39" t="s">
        <v>13823</v>
      </c>
      <c r="C6878" s="1" t="s">
        <v>13824</v>
      </c>
    </row>
    <row r="6879" spans="2:3">
      <c r="B6879" s="39" t="s">
        <v>13825</v>
      </c>
      <c r="C6879" s="1" t="s">
        <v>13826</v>
      </c>
    </row>
    <row r="6880" spans="2:3">
      <c r="B6880" s="39" t="s">
        <v>13827</v>
      </c>
      <c r="C6880" s="1" t="s">
        <v>13828</v>
      </c>
    </row>
    <row r="6881" spans="2:3">
      <c r="B6881" s="39" t="s">
        <v>13829</v>
      </c>
      <c r="C6881" s="1" t="s">
        <v>13830</v>
      </c>
    </row>
    <row r="6882" spans="2:3">
      <c r="B6882" s="39" t="s">
        <v>13831</v>
      </c>
      <c r="C6882" s="1" t="s">
        <v>13832</v>
      </c>
    </row>
    <row r="6883" spans="2:3">
      <c r="B6883" s="39" t="s">
        <v>13833</v>
      </c>
      <c r="C6883" s="1" t="s">
        <v>13834</v>
      </c>
    </row>
    <row r="6884" spans="2:3">
      <c r="B6884" s="39" t="s">
        <v>13835</v>
      </c>
      <c r="C6884" s="1" t="s">
        <v>13836</v>
      </c>
    </row>
    <row r="6885" spans="2:3">
      <c r="B6885" s="39" t="s">
        <v>13837</v>
      </c>
      <c r="C6885" s="1" t="s">
        <v>13838</v>
      </c>
    </row>
    <row r="6886" spans="2:3">
      <c r="B6886" s="39" t="s">
        <v>13839</v>
      </c>
      <c r="C6886" s="1" t="s">
        <v>13840</v>
      </c>
    </row>
    <row r="6887" spans="2:3">
      <c r="B6887" s="39" t="s">
        <v>13841</v>
      </c>
      <c r="C6887" s="1" t="s">
        <v>13842</v>
      </c>
    </row>
    <row r="6888" spans="2:3">
      <c r="B6888" s="39" t="s">
        <v>13843</v>
      </c>
      <c r="C6888" s="1" t="s">
        <v>13844</v>
      </c>
    </row>
    <row r="6889" spans="2:3">
      <c r="B6889" s="39" t="s">
        <v>13845</v>
      </c>
      <c r="C6889" s="1" t="s">
        <v>13846</v>
      </c>
    </row>
    <row r="6890" spans="2:3">
      <c r="B6890" s="39" t="s">
        <v>13847</v>
      </c>
      <c r="C6890" s="1" t="s">
        <v>13848</v>
      </c>
    </row>
    <row r="6891" spans="2:3">
      <c r="B6891" s="39" t="s">
        <v>13849</v>
      </c>
      <c r="C6891" s="1" t="s">
        <v>13850</v>
      </c>
    </row>
    <row r="6892" spans="2:3">
      <c r="B6892" s="39" t="s">
        <v>13851</v>
      </c>
      <c r="C6892" s="1" t="s">
        <v>13852</v>
      </c>
    </row>
    <row r="6893" spans="2:3">
      <c r="B6893" s="39" t="s">
        <v>13853</v>
      </c>
      <c r="C6893" s="1" t="s">
        <v>13854</v>
      </c>
    </row>
    <row r="6894" spans="2:3">
      <c r="B6894" s="39" t="s">
        <v>13855</v>
      </c>
      <c r="C6894" s="1" t="s">
        <v>13856</v>
      </c>
    </row>
    <row r="6895" spans="2:3">
      <c r="B6895" s="39" t="s">
        <v>13857</v>
      </c>
      <c r="C6895" s="1" t="s">
        <v>13858</v>
      </c>
    </row>
    <row r="6896" spans="2:3">
      <c r="B6896" s="39" t="s">
        <v>13859</v>
      </c>
      <c r="C6896" s="1" t="s">
        <v>13860</v>
      </c>
    </row>
    <row r="6897" spans="2:3">
      <c r="B6897" s="39" t="s">
        <v>13861</v>
      </c>
      <c r="C6897" s="1" t="s">
        <v>13862</v>
      </c>
    </row>
    <row r="6898" spans="2:3">
      <c r="B6898" s="39" t="s">
        <v>13863</v>
      </c>
      <c r="C6898" s="1" t="s">
        <v>13864</v>
      </c>
    </row>
    <row r="6899" spans="2:3">
      <c r="B6899" s="39" t="s">
        <v>13865</v>
      </c>
      <c r="C6899" s="1" t="s">
        <v>13866</v>
      </c>
    </row>
    <row r="6900" spans="2:3">
      <c r="B6900" s="39" t="s">
        <v>13867</v>
      </c>
      <c r="C6900" s="1" t="s">
        <v>13868</v>
      </c>
    </row>
    <row r="6901" spans="2:3">
      <c r="B6901" s="39" t="s">
        <v>13869</v>
      </c>
      <c r="C6901" s="1" t="s">
        <v>13870</v>
      </c>
    </row>
    <row r="6902" spans="2:3">
      <c r="B6902" s="39" t="s">
        <v>13871</v>
      </c>
      <c r="C6902" s="1" t="s">
        <v>13872</v>
      </c>
    </row>
    <row r="6903" spans="2:3">
      <c r="B6903" s="39" t="s">
        <v>13873</v>
      </c>
      <c r="C6903" s="1" t="s">
        <v>13874</v>
      </c>
    </row>
    <row r="6904" spans="2:3">
      <c r="B6904" s="39" t="s">
        <v>13875</v>
      </c>
      <c r="C6904" s="1" t="s">
        <v>13876</v>
      </c>
    </row>
    <row r="6905" spans="2:3">
      <c r="B6905" s="39" t="s">
        <v>13877</v>
      </c>
      <c r="C6905" s="1" t="s">
        <v>13878</v>
      </c>
    </row>
    <row r="6906" spans="2:3">
      <c r="B6906" s="39" t="s">
        <v>13879</v>
      </c>
      <c r="C6906" s="1" t="s">
        <v>13880</v>
      </c>
    </row>
    <row r="6907" spans="2:3">
      <c r="B6907" s="39" t="s">
        <v>13881</v>
      </c>
      <c r="C6907" s="1" t="s">
        <v>13882</v>
      </c>
    </row>
    <row r="6908" spans="2:3">
      <c r="B6908" s="39" t="s">
        <v>13883</v>
      </c>
      <c r="C6908" s="1" t="s">
        <v>13884</v>
      </c>
    </row>
    <row r="6909" spans="2:3">
      <c r="B6909" s="39" t="s">
        <v>13885</v>
      </c>
      <c r="C6909" s="1" t="s">
        <v>13886</v>
      </c>
    </row>
    <row r="6910" spans="2:3">
      <c r="B6910" s="39" t="s">
        <v>13887</v>
      </c>
      <c r="C6910" s="1" t="s">
        <v>13888</v>
      </c>
    </row>
    <row r="6911" spans="2:3">
      <c r="B6911" s="39" t="s">
        <v>13889</v>
      </c>
      <c r="C6911" s="1" t="s">
        <v>13890</v>
      </c>
    </row>
    <row r="6912" spans="2:3">
      <c r="B6912" s="39" t="s">
        <v>13891</v>
      </c>
      <c r="C6912" s="1" t="s">
        <v>13892</v>
      </c>
    </row>
    <row r="6913" spans="2:3">
      <c r="B6913" s="39" t="s">
        <v>13893</v>
      </c>
      <c r="C6913" s="1" t="s">
        <v>13894</v>
      </c>
    </row>
    <row r="6914" spans="2:3">
      <c r="B6914" s="39" t="s">
        <v>13895</v>
      </c>
      <c r="C6914" s="1" t="s">
        <v>13896</v>
      </c>
    </row>
    <row r="6915" spans="2:3">
      <c r="B6915" s="39" t="s">
        <v>13897</v>
      </c>
      <c r="C6915" s="1" t="s">
        <v>13898</v>
      </c>
    </row>
    <row r="6916" spans="2:3">
      <c r="B6916" s="39" t="s">
        <v>13899</v>
      </c>
      <c r="C6916" s="1" t="s">
        <v>13900</v>
      </c>
    </row>
    <row r="6917" spans="2:3">
      <c r="B6917" s="39" t="s">
        <v>13901</v>
      </c>
      <c r="C6917" s="1" t="s">
        <v>13902</v>
      </c>
    </row>
    <row r="6918" spans="2:3">
      <c r="B6918" s="39" t="s">
        <v>13903</v>
      </c>
      <c r="C6918" s="1" t="s">
        <v>13904</v>
      </c>
    </row>
    <row r="6919" spans="2:3">
      <c r="B6919" s="39" t="s">
        <v>13905</v>
      </c>
      <c r="C6919" s="1" t="s">
        <v>13906</v>
      </c>
    </row>
    <row r="6920" spans="2:3">
      <c r="B6920" s="39" t="s">
        <v>13907</v>
      </c>
      <c r="C6920" s="1" t="s">
        <v>13908</v>
      </c>
    </row>
    <row r="6921" spans="2:3">
      <c r="B6921" s="39" t="s">
        <v>13909</v>
      </c>
      <c r="C6921" s="1" t="s">
        <v>13910</v>
      </c>
    </row>
    <row r="6922" spans="2:3">
      <c r="B6922" s="39" t="s">
        <v>13911</v>
      </c>
      <c r="C6922" s="1" t="s">
        <v>13912</v>
      </c>
    </row>
    <row r="6923" spans="2:3">
      <c r="B6923" s="39" t="s">
        <v>13913</v>
      </c>
      <c r="C6923" s="1" t="s">
        <v>13914</v>
      </c>
    </row>
    <row r="6924" spans="2:3">
      <c r="B6924" s="39" t="s">
        <v>13915</v>
      </c>
      <c r="C6924" s="1" t="s">
        <v>13916</v>
      </c>
    </row>
    <row r="6925" spans="2:3">
      <c r="B6925" s="39" t="s">
        <v>13917</v>
      </c>
      <c r="C6925" s="1" t="s">
        <v>13918</v>
      </c>
    </row>
    <row r="6926" spans="2:3">
      <c r="B6926" s="39" t="s">
        <v>13919</v>
      </c>
      <c r="C6926" s="1" t="s">
        <v>13920</v>
      </c>
    </row>
    <row r="6927" spans="2:3">
      <c r="B6927" s="39" t="s">
        <v>13921</v>
      </c>
      <c r="C6927" s="1" t="s">
        <v>13922</v>
      </c>
    </row>
    <row r="6928" spans="2:3">
      <c r="B6928" s="39" t="s">
        <v>13923</v>
      </c>
      <c r="C6928" s="1" t="s">
        <v>13924</v>
      </c>
    </row>
    <row r="6929" spans="2:3">
      <c r="B6929" s="39" t="s">
        <v>13925</v>
      </c>
      <c r="C6929" s="1" t="s">
        <v>13926</v>
      </c>
    </row>
    <row r="6930" spans="2:3">
      <c r="B6930" s="39" t="s">
        <v>13927</v>
      </c>
      <c r="C6930" s="1" t="s">
        <v>13928</v>
      </c>
    </row>
    <row r="6931" spans="2:3">
      <c r="B6931" s="39" t="s">
        <v>13929</v>
      </c>
      <c r="C6931" s="1" t="s">
        <v>13930</v>
      </c>
    </row>
    <row r="6932" spans="2:3">
      <c r="B6932" s="39" t="s">
        <v>13931</v>
      </c>
      <c r="C6932" s="1" t="s">
        <v>13932</v>
      </c>
    </row>
    <row r="6933" spans="2:3">
      <c r="B6933" s="39" t="s">
        <v>13933</v>
      </c>
      <c r="C6933" s="1" t="s">
        <v>13934</v>
      </c>
    </row>
    <row r="6934" spans="2:3">
      <c r="B6934" s="39" t="s">
        <v>13935</v>
      </c>
      <c r="C6934" s="1" t="s">
        <v>13936</v>
      </c>
    </row>
    <row r="6935" spans="2:3">
      <c r="B6935" s="39" t="s">
        <v>13937</v>
      </c>
      <c r="C6935" s="1" t="s">
        <v>13938</v>
      </c>
    </row>
    <row r="6936" spans="2:3">
      <c r="B6936" s="39" t="s">
        <v>13939</v>
      </c>
      <c r="C6936" s="1" t="s">
        <v>13940</v>
      </c>
    </row>
    <row r="6937" spans="2:3">
      <c r="B6937" s="39" t="s">
        <v>13941</v>
      </c>
      <c r="C6937" s="1" t="s">
        <v>13942</v>
      </c>
    </row>
    <row r="6938" spans="2:3">
      <c r="B6938" s="39" t="s">
        <v>13943</v>
      </c>
      <c r="C6938" s="1" t="s">
        <v>13944</v>
      </c>
    </row>
    <row r="6939" spans="2:3">
      <c r="B6939" s="39" t="s">
        <v>13945</v>
      </c>
      <c r="C6939" s="1" t="s">
        <v>13946</v>
      </c>
    </row>
    <row r="6940" spans="2:3">
      <c r="B6940" s="39" t="s">
        <v>13947</v>
      </c>
      <c r="C6940" s="1" t="s">
        <v>13948</v>
      </c>
    </row>
    <row r="6941" spans="2:3">
      <c r="B6941" s="39" t="s">
        <v>13949</v>
      </c>
      <c r="C6941" s="1" t="s">
        <v>13950</v>
      </c>
    </row>
    <row r="6942" spans="2:3">
      <c r="B6942" s="39" t="s">
        <v>13951</v>
      </c>
      <c r="C6942" s="1" t="s">
        <v>13952</v>
      </c>
    </row>
    <row r="6943" spans="2:3">
      <c r="B6943" s="39" t="s">
        <v>13953</v>
      </c>
      <c r="C6943" s="1" t="s">
        <v>13954</v>
      </c>
    </row>
    <row r="6944" spans="2:3">
      <c r="B6944" s="39" t="s">
        <v>13955</v>
      </c>
      <c r="C6944" s="1" t="s">
        <v>13956</v>
      </c>
    </row>
    <row r="6945" spans="2:3">
      <c r="B6945" s="39" t="s">
        <v>13957</v>
      </c>
      <c r="C6945" s="1" t="s">
        <v>13958</v>
      </c>
    </row>
    <row r="6946" spans="2:3">
      <c r="B6946" s="39" t="s">
        <v>13959</v>
      </c>
      <c r="C6946" s="1" t="s">
        <v>13960</v>
      </c>
    </row>
    <row r="6947" spans="2:3">
      <c r="B6947" s="39" t="s">
        <v>13961</v>
      </c>
      <c r="C6947" s="1" t="s">
        <v>13962</v>
      </c>
    </row>
    <row r="6948" spans="2:3">
      <c r="B6948" s="39" t="s">
        <v>13963</v>
      </c>
      <c r="C6948" s="1" t="s">
        <v>13964</v>
      </c>
    </row>
    <row r="6949" spans="2:3">
      <c r="B6949" s="39" t="s">
        <v>13965</v>
      </c>
      <c r="C6949" s="1" t="s">
        <v>13966</v>
      </c>
    </row>
    <row r="6950" spans="2:3">
      <c r="B6950" s="39" t="s">
        <v>13967</v>
      </c>
      <c r="C6950" s="1" t="s">
        <v>13968</v>
      </c>
    </row>
    <row r="6951" spans="2:3">
      <c r="B6951" s="39" t="s">
        <v>13969</v>
      </c>
      <c r="C6951" s="1" t="s">
        <v>13970</v>
      </c>
    </row>
    <row r="6952" spans="2:3">
      <c r="B6952" s="39" t="s">
        <v>13971</v>
      </c>
      <c r="C6952" s="1" t="s">
        <v>13972</v>
      </c>
    </row>
    <row r="6953" spans="2:3">
      <c r="B6953" s="39" t="s">
        <v>13973</v>
      </c>
      <c r="C6953" s="1" t="s">
        <v>13974</v>
      </c>
    </row>
    <row r="6954" spans="2:3">
      <c r="B6954" s="39" t="s">
        <v>13975</v>
      </c>
      <c r="C6954" s="1" t="s">
        <v>13976</v>
      </c>
    </row>
    <row r="6955" spans="2:3">
      <c r="B6955" s="39" t="s">
        <v>13977</v>
      </c>
      <c r="C6955" s="1" t="s">
        <v>13978</v>
      </c>
    </row>
    <row r="6956" spans="2:3">
      <c r="B6956" s="39" t="s">
        <v>13979</v>
      </c>
      <c r="C6956" s="1" t="s">
        <v>13980</v>
      </c>
    </row>
    <row r="6957" spans="2:3">
      <c r="B6957" s="39" t="s">
        <v>13981</v>
      </c>
      <c r="C6957" s="1" t="s">
        <v>13982</v>
      </c>
    </row>
    <row r="6958" spans="2:3">
      <c r="B6958" s="39" t="s">
        <v>13983</v>
      </c>
      <c r="C6958" s="1" t="s">
        <v>13984</v>
      </c>
    </row>
    <row r="6959" spans="2:3">
      <c r="B6959" s="39" t="s">
        <v>13985</v>
      </c>
      <c r="C6959" s="1" t="s">
        <v>13986</v>
      </c>
    </row>
    <row r="6960" spans="2:3">
      <c r="B6960" s="39" t="s">
        <v>13987</v>
      </c>
      <c r="C6960" s="1" t="s">
        <v>13988</v>
      </c>
    </row>
    <row r="6961" spans="2:3">
      <c r="B6961" s="39" t="s">
        <v>13989</v>
      </c>
      <c r="C6961" s="1" t="s">
        <v>13990</v>
      </c>
    </row>
    <row r="6962" spans="2:3">
      <c r="B6962" s="39" t="s">
        <v>13991</v>
      </c>
      <c r="C6962" s="1" t="s">
        <v>13992</v>
      </c>
    </row>
    <row r="6963" spans="2:3">
      <c r="B6963" s="39" t="s">
        <v>13993</v>
      </c>
      <c r="C6963" s="1" t="s">
        <v>13994</v>
      </c>
    </row>
    <row r="6964" spans="2:3">
      <c r="B6964" s="39" t="s">
        <v>13995</v>
      </c>
      <c r="C6964" s="1" t="s">
        <v>13996</v>
      </c>
    </row>
    <row r="6965" spans="2:3">
      <c r="B6965" s="39" t="s">
        <v>13997</v>
      </c>
      <c r="C6965" s="1" t="s">
        <v>13998</v>
      </c>
    </row>
    <row r="6966" spans="2:3">
      <c r="B6966" s="39" t="s">
        <v>13999</v>
      </c>
      <c r="C6966" s="1" t="s">
        <v>14000</v>
      </c>
    </row>
    <row r="6967" spans="2:3">
      <c r="B6967" s="39" t="s">
        <v>14001</v>
      </c>
      <c r="C6967" s="1" t="s">
        <v>14002</v>
      </c>
    </row>
    <row r="6968" spans="2:3">
      <c r="B6968" s="39" t="s">
        <v>14003</v>
      </c>
      <c r="C6968" s="1" t="s">
        <v>14004</v>
      </c>
    </row>
    <row r="6969" spans="2:3">
      <c r="B6969" s="39" t="s">
        <v>14005</v>
      </c>
      <c r="C6969" s="1" t="s">
        <v>14006</v>
      </c>
    </row>
    <row r="6970" spans="2:3">
      <c r="B6970" s="39" t="s">
        <v>14007</v>
      </c>
      <c r="C6970" s="1" t="s">
        <v>14008</v>
      </c>
    </row>
    <row r="6971" spans="2:3">
      <c r="B6971" s="39" t="s">
        <v>14009</v>
      </c>
      <c r="C6971" s="1" t="s">
        <v>14010</v>
      </c>
    </row>
    <row r="6972" spans="2:3">
      <c r="B6972" s="39" t="s">
        <v>14011</v>
      </c>
      <c r="C6972" s="1" t="s">
        <v>14012</v>
      </c>
    </row>
    <row r="6973" spans="2:3">
      <c r="B6973" s="39" t="s">
        <v>14013</v>
      </c>
      <c r="C6973" s="1" t="s">
        <v>14014</v>
      </c>
    </row>
    <row r="6974" spans="2:3">
      <c r="B6974" s="39" t="s">
        <v>14015</v>
      </c>
      <c r="C6974" s="1" t="s">
        <v>14016</v>
      </c>
    </row>
    <row r="6975" spans="2:3">
      <c r="B6975" s="39" t="s">
        <v>14017</v>
      </c>
      <c r="C6975" s="1" t="s">
        <v>14018</v>
      </c>
    </row>
    <row r="6976" spans="2:3">
      <c r="B6976" s="39" t="s">
        <v>14019</v>
      </c>
      <c r="C6976" s="1" t="s">
        <v>14020</v>
      </c>
    </row>
    <row r="6977" spans="2:3">
      <c r="B6977" s="39" t="s">
        <v>14021</v>
      </c>
      <c r="C6977" s="1" t="s">
        <v>14022</v>
      </c>
    </row>
    <row r="6978" spans="2:3">
      <c r="B6978" s="39" t="s">
        <v>14023</v>
      </c>
      <c r="C6978" s="1" t="s">
        <v>14024</v>
      </c>
    </row>
    <row r="6979" spans="2:3">
      <c r="B6979" s="39" t="s">
        <v>14025</v>
      </c>
      <c r="C6979" s="1" t="s">
        <v>14026</v>
      </c>
    </row>
    <row r="6980" spans="2:3">
      <c r="B6980" s="39" t="s">
        <v>14027</v>
      </c>
      <c r="C6980" s="1" t="s">
        <v>14028</v>
      </c>
    </row>
    <row r="6981" spans="2:3">
      <c r="B6981" s="39" t="s">
        <v>14029</v>
      </c>
      <c r="C6981" s="1" t="s">
        <v>14030</v>
      </c>
    </row>
    <row r="6982" spans="2:3">
      <c r="B6982" s="39" t="s">
        <v>14031</v>
      </c>
      <c r="C6982" s="1" t="s">
        <v>14032</v>
      </c>
    </row>
    <row r="6983" spans="2:3">
      <c r="B6983" s="39" t="s">
        <v>14033</v>
      </c>
      <c r="C6983" s="1" t="s">
        <v>14034</v>
      </c>
    </row>
    <row r="6984" spans="2:3">
      <c r="B6984" s="39" t="s">
        <v>14035</v>
      </c>
      <c r="C6984" s="1" t="s">
        <v>14036</v>
      </c>
    </row>
    <row r="6985" spans="2:3">
      <c r="B6985" s="39" t="s">
        <v>14037</v>
      </c>
      <c r="C6985" s="1" t="s">
        <v>14038</v>
      </c>
    </row>
    <row r="6986" spans="2:3">
      <c r="B6986" s="39" t="s">
        <v>14039</v>
      </c>
      <c r="C6986" s="1" t="s">
        <v>14040</v>
      </c>
    </row>
    <row r="6987" spans="2:3">
      <c r="B6987" s="39" t="s">
        <v>14041</v>
      </c>
      <c r="C6987" s="1" t="s">
        <v>14042</v>
      </c>
    </row>
    <row r="6988" spans="2:3">
      <c r="B6988" s="39" t="s">
        <v>14043</v>
      </c>
      <c r="C6988" s="1" t="s">
        <v>14044</v>
      </c>
    </row>
    <row r="6989" spans="2:3">
      <c r="B6989" s="39" t="s">
        <v>14045</v>
      </c>
      <c r="C6989" s="1" t="s">
        <v>14046</v>
      </c>
    </row>
    <row r="6990" spans="2:3">
      <c r="B6990" s="39" t="s">
        <v>14047</v>
      </c>
      <c r="C6990" s="1" t="s">
        <v>14048</v>
      </c>
    </row>
    <row r="6991" spans="2:3">
      <c r="B6991" s="39" t="s">
        <v>14049</v>
      </c>
      <c r="C6991" s="1" t="s">
        <v>14050</v>
      </c>
    </row>
    <row r="6992" spans="2:3">
      <c r="B6992" s="39" t="s">
        <v>14051</v>
      </c>
      <c r="C6992" s="1" t="s">
        <v>14052</v>
      </c>
    </row>
    <row r="6993" spans="2:3">
      <c r="B6993" s="39" t="s">
        <v>14053</v>
      </c>
      <c r="C6993" s="1" t="s">
        <v>14054</v>
      </c>
    </row>
    <row r="6994" spans="2:3">
      <c r="B6994" s="39" t="s">
        <v>14055</v>
      </c>
      <c r="C6994" s="1" t="s">
        <v>14056</v>
      </c>
    </row>
    <row r="6995" spans="2:3">
      <c r="B6995" s="39" t="s">
        <v>14057</v>
      </c>
      <c r="C6995" s="1" t="s">
        <v>14058</v>
      </c>
    </row>
    <row r="6996" spans="2:3">
      <c r="B6996" s="39" t="s">
        <v>14059</v>
      </c>
      <c r="C6996" s="1" t="s">
        <v>14060</v>
      </c>
    </row>
    <row r="6997" spans="2:3">
      <c r="B6997" s="39" t="s">
        <v>14061</v>
      </c>
      <c r="C6997" s="1" t="s">
        <v>14062</v>
      </c>
    </row>
    <row r="6998" spans="2:3">
      <c r="B6998" s="39" t="s">
        <v>14063</v>
      </c>
      <c r="C6998" s="1" t="s">
        <v>14064</v>
      </c>
    </row>
    <row r="6999" spans="2:3">
      <c r="B6999" s="39" t="s">
        <v>14065</v>
      </c>
      <c r="C6999" s="1" t="s">
        <v>14066</v>
      </c>
    </row>
    <row r="7000" spans="2:3">
      <c r="B7000" s="39" t="s">
        <v>14067</v>
      </c>
      <c r="C7000" s="1" t="s">
        <v>14068</v>
      </c>
    </row>
    <row r="7001" spans="2:3">
      <c r="B7001" s="39" t="s">
        <v>14069</v>
      </c>
      <c r="C7001" s="1" t="s">
        <v>14070</v>
      </c>
    </row>
    <row r="7002" spans="2:3">
      <c r="B7002" s="39" t="s">
        <v>14071</v>
      </c>
      <c r="C7002" s="1" t="s">
        <v>14072</v>
      </c>
    </row>
    <row r="7003" spans="2:3">
      <c r="B7003" s="39" t="s">
        <v>14073</v>
      </c>
      <c r="C7003" s="1" t="s">
        <v>14074</v>
      </c>
    </row>
    <row r="7004" spans="2:3">
      <c r="B7004" s="39" t="s">
        <v>14075</v>
      </c>
      <c r="C7004" s="1" t="s">
        <v>14076</v>
      </c>
    </row>
    <row r="7005" spans="2:3">
      <c r="B7005" s="39" t="s">
        <v>14077</v>
      </c>
      <c r="C7005" s="1" t="s">
        <v>14078</v>
      </c>
    </row>
    <row r="7006" spans="2:3">
      <c r="B7006" s="39" t="s">
        <v>14079</v>
      </c>
      <c r="C7006" s="1" t="s">
        <v>14080</v>
      </c>
    </row>
    <row r="7007" spans="2:3">
      <c r="B7007" s="39" t="s">
        <v>14081</v>
      </c>
      <c r="C7007" s="1" t="s">
        <v>14082</v>
      </c>
    </row>
    <row r="7008" spans="2:3">
      <c r="B7008" s="39" t="s">
        <v>14083</v>
      </c>
      <c r="C7008" s="1" t="s">
        <v>14084</v>
      </c>
    </row>
    <row r="7009" spans="2:3">
      <c r="B7009" s="39" t="s">
        <v>14085</v>
      </c>
      <c r="C7009" s="1" t="s">
        <v>14086</v>
      </c>
    </row>
    <row r="7010" spans="2:3">
      <c r="B7010" s="39" t="s">
        <v>14087</v>
      </c>
      <c r="C7010" s="1" t="s">
        <v>14088</v>
      </c>
    </row>
    <row r="7011" spans="2:3">
      <c r="B7011" s="39" t="s">
        <v>14089</v>
      </c>
      <c r="C7011" s="1" t="s">
        <v>14090</v>
      </c>
    </row>
    <row r="7012" spans="2:3">
      <c r="B7012" s="39" t="s">
        <v>14091</v>
      </c>
      <c r="C7012" s="1" t="s">
        <v>14092</v>
      </c>
    </row>
    <row r="7013" spans="2:3">
      <c r="B7013" s="39" t="s">
        <v>14093</v>
      </c>
      <c r="C7013" s="1" t="s">
        <v>14094</v>
      </c>
    </row>
    <row r="7014" spans="2:3">
      <c r="B7014" s="39" t="s">
        <v>14095</v>
      </c>
      <c r="C7014" s="1" t="s">
        <v>14096</v>
      </c>
    </row>
    <row r="7015" spans="2:3">
      <c r="B7015" s="39" t="s">
        <v>14097</v>
      </c>
      <c r="C7015" s="1" t="s">
        <v>14098</v>
      </c>
    </row>
    <row r="7016" spans="2:3">
      <c r="B7016" s="39" t="s">
        <v>14099</v>
      </c>
      <c r="C7016" s="1" t="s">
        <v>14100</v>
      </c>
    </row>
    <row r="7017" spans="2:3">
      <c r="B7017" s="39" t="s">
        <v>14101</v>
      </c>
      <c r="C7017" s="1" t="s">
        <v>14102</v>
      </c>
    </row>
    <row r="7018" spans="2:3">
      <c r="B7018" s="39" t="s">
        <v>14103</v>
      </c>
      <c r="C7018" s="1" t="s">
        <v>14104</v>
      </c>
    </row>
    <row r="7019" spans="2:3">
      <c r="B7019" s="39" t="s">
        <v>14105</v>
      </c>
      <c r="C7019" s="1" t="s">
        <v>14106</v>
      </c>
    </row>
    <row r="7020" spans="2:3">
      <c r="B7020" s="39" t="s">
        <v>14107</v>
      </c>
      <c r="C7020" s="1" t="s">
        <v>14108</v>
      </c>
    </row>
    <row r="7021" spans="2:3">
      <c r="B7021" s="39" t="s">
        <v>14109</v>
      </c>
      <c r="C7021" s="1" t="s">
        <v>14110</v>
      </c>
    </row>
    <row r="7022" spans="2:3">
      <c r="B7022" s="39" t="s">
        <v>14111</v>
      </c>
      <c r="C7022" s="1" t="s">
        <v>14112</v>
      </c>
    </row>
    <row r="7023" spans="2:3">
      <c r="B7023" s="39" t="s">
        <v>14113</v>
      </c>
      <c r="C7023" s="1" t="s">
        <v>14114</v>
      </c>
    </row>
    <row r="7024" spans="2:3">
      <c r="B7024" s="39" t="s">
        <v>14115</v>
      </c>
      <c r="C7024" s="1" t="s">
        <v>14116</v>
      </c>
    </row>
    <row r="7025" spans="2:3">
      <c r="B7025" s="39" t="s">
        <v>14117</v>
      </c>
      <c r="C7025" s="1" t="s">
        <v>14118</v>
      </c>
    </row>
    <row r="7026" spans="2:3">
      <c r="B7026" s="39" t="s">
        <v>14119</v>
      </c>
      <c r="C7026" s="1" t="s">
        <v>14120</v>
      </c>
    </row>
    <row r="7027" spans="2:3">
      <c r="B7027" s="39" t="s">
        <v>14121</v>
      </c>
      <c r="C7027" s="1" t="s">
        <v>14122</v>
      </c>
    </row>
    <row r="7028" spans="2:3">
      <c r="B7028" s="39" t="s">
        <v>14123</v>
      </c>
      <c r="C7028" s="1" t="s">
        <v>14124</v>
      </c>
    </row>
    <row r="7029" spans="2:3">
      <c r="B7029" s="39" t="s">
        <v>14125</v>
      </c>
      <c r="C7029" s="1" t="s">
        <v>14126</v>
      </c>
    </row>
    <row r="7030" spans="2:3">
      <c r="B7030" s="39" t="s">
        <v>14127</v>
      </c>
      <c r="C7030" s="1" t="s">
        <v>14128</v>
      </c>
    </row>
    <row r="7031" spans="2:3">
      <c r="B7031" s="39" t="s">
        <v>14129</v>
      </c>
      <c r="C7031" s="1" t="s">
        <v>14130</v>
      </c>
    </row>
    <row r="7032" spans="2:3">
      <c r="B7032" s="39" t="s">
        <v>14131</v>
      </c>
      <c r="C7032" s="1" t="s">
        <v>14132</v>
      </c>
    </row>
    <row r="7033" spans="2:3">
      <c r="B7033" s="39" t="s">
        <v>14133</v>
      </c>
      <c r="C7033" s="1" t="s">
        <v>14134</v>
      </c>
    </row>
    <row r="7034" spans="2:3">
      <c r="B7034" s="39" t="s">
        <v>14135</v>
      </c>
      <c r="C7034" s="1" t="s">
        <v>14136</v>
      </c>
    </row>
    <row r="7035" spans="2:3">
      <c r="B7035" s="39" t="s">
        <v>14137</v>
      </c>
      <c r="C7035" s="1" t="s">
        <v>14138</v>
      </c>
    </row>
    <row r="7036" spans="2:3">
      <c r="B7036" s="39" t="s">
        <v>14139</v>
      </c>
      <c r="C7036" s="1" t="s">
        <v>14140</v>
      </c>
    </row>
    <row r="7037" spans="2:3">
      <c r="B7037" s="39" t="s">
        <v>14141</v>
      </c>
      <c r="C7037" s="1" t="s">
        <v>14142</v>
      </c>
    </row>
    <row r="7038" spans="2:3">
      <c r="B7038" s="39" t="s">
        <v>14143</v>
      </c>
      <c r="C7038" s="1" t="s">
        <v>14144</v>
      </c>
    </row>
    <row r="7039" spans="2:3">
      <c r="B7039" s="39" t="s">
        <v>14145</v>
      </c>
      <c r="C7039" s="1" t="s">
        <v>14146</v>
      </c>
    </row>
    <row r="7040" spans="2:3">
      <c r="B7040" s="39" t="s">
        <v>14147</v>
      </c>
      <c r="C7040" s="1" t="s">
        <v>14148</v>
      </c>
    </row>
    <row r="7041" spans="2:3">
      <c r="B7041" s="39" t="s">
        <v>14149</v>
      </c>
      <c r="C7041" s="1" t="s">
        <v>14150</v>
      </c>
    </row>
    <row r="7042" spans="2:3">
      <c r="B7042" s="39" t="s">
        <v>14151</v>
      </c>
      <c r="C7042" s="1" t="s">
        <v>14152</v>
      </c>
    </row>
    <row r="7043" spans="2:3">
      <c r="B7043" s="39" t="s">
        <v>14153</v>
      </c>
      <c r="C7043" s="1" t="s">
        <v>14154</v>
      </c>
    </row>
    <row r="7044" spans="2:3">
      <c r="B7044" s="39" t="s">
        <v>14155</v>
      </c>
      <c r="C7044" s="1" t="s">
        <v>14156</v>
      </c>
    </row>
    <row r="7045" spans="2:3">
      <c r="B7045" s="39" t="s">
        <v>14157</v>
      </c>
      <c r="C7045" s="1" t="s">
        <v>14158</v>
      </c>
    </row>
    <row r="7046" spans="2:3">
      <c r="B7046" s="39" t="s">
        <v>14159</v>
      </c>
      <c r="C7046" s="1" t="s">
        <v>14160</v>
      </c>
    </row>
    <row r="7047" spans="2:3">
      <c r="B7047" s="39" t="s">
        <v>14161</v>
      </c>
      <c r="C7047" s="1" t="s">
        <v>14162</v>
      </c>
    </row>
    <row r="7048" spans="2:3">
      <c r="B7048" s="39" t="s">
        <v>14163</v>
      </c>
      <c r="C7048" s="1" t="s">
        <v>14164</v>
      </c>
    </row>
    <row r="7049" spans="2:3">
      <c r="B7049" s="39" t="s">
        <v>14165</v>
      </c>
      <c r="C7049" s="1" t="s">
        <v>14166</v>
      </c>
    </row>
    <row r="7050" spans="2:3">
      <c r="B7050" s="39" t="s">
        <v>14167</v>
      </c>
      <c r="C7050" s="1" t="s">
        <v>14168</v>
      </c>
    </row>
    <row r="7051" spans="2:3">
      <c r="B7051" s="39" t="s">
        <v>14169</v>
      </c>
      <c r="C7051" s="1" t="s">
        <v>14170</v>
      </c>
    </row>
    <row r="7052" spans="2:3">
      <c r="B7052" s="39" t="s">
        <v>14171</v>
      </c>
      <c r="C7052" s="1" t="s">
        <v>14172</v>
      </c>
    </row>
    <row r="7053" spans="2:3">
      <c r="B7053" s="39" t="s">
        <v>14173</v>
      </c>
      <c r="C7053" s="1" t="s">
        <v>14174</v>
      </c>
    </row>
    <row r="7054" spans="2:3">
      <c r="B7054" s="39" t="s">
        <v>14175</v>
      </c>
      <c r="C7054" s="1" t="s">
        <v>14176</v>
      </c>
    </row>
    <row r="7055" spans="2:3">
      <c r="B7055" s="39" t="s">
        <v>14177</v>
      </c>
      <c r="C7055" s="1" t="s">
        <v>14178</v>
      </c>
    </row>
    <row r="7056" spans="2:3">
      <c r="B7056" s="39" t="s">
        <v>14179</v>
      </c>
      <c r="C7056" s="1" t="s">
        <v>14180</v>
      </c>
    </row>
    <row r="7057" spans="2:3">
      <c r="B7057" s="39" t="s">
        <v>14181</v>
      </c>
      <c r="C7057" s="1" t="s">
        <v>14182</v>
      </c>
    </row>
    <row r="7058" spans="2:3">
      <c r="B7058" s="39" t="s">
        <v>14183</v>
      </c>
      <c r="C7058" s="1" t="s">
        <v>14184</v>
      </c>
    </row>
    <row r="7059" spans="2:3">
      <c r="B7059" s="39" t="s">
        <v>14185</v>
      </c>
      <c r="C7059" s="1" t="s">
        <v>14186</v>
      </c>
    </row>
    <row r="7060" spans="2:3">
      <c r="B7060" s="39" t="s">
        <v>14187</v>
      </c>
      <c r="C7060" s="1" t="s">
        <v>14188</v>
      </c>
    </row>
    <row r="7061" spans="2:3">
      <c r="B7061" s="39" t="s">
        <v>14189</v>
      </c>
      <c r="C7061" s="1" t="s">
        <v>14190</v>
      </c>
    </row>
    <row r="7062" spans="2:3">
      <c r="B7062" s="39" t="s">
        <v>14191</v>
      </c>
      <c r="C7062" s="1" t="s">
        <v>14192</v>
      </c>
    </row>
    <row r="7063" spans="2:3">
      <c r="B7063" s="39" t="s">
        <v>14193</v>
      </c>
      <c r="C7063" s="1" t="s">
        <v>14194</v>
      </c>
    </row>
    <row r="7064" spans="2:3">
      <c r="B7064" s="39" t="s">
        <v>14195</v>
      </c>
      <c r="C7064" s="1" t="s">
        <v>14196</v>
      </c>
    </row>
    <row r="7065" spans="2:3">
      <c r="B7065" s="39" t="s">
        <v>14197</v>
      </c>
      <c r="C7065" s="1" t="s">
        <v>14198</v>
      </c>
    </row>
    <row r="7066" spans="2:3">
      <c r="B7066" s="39" t="s">
        <v>14199</v>
      </c>
      <c r="C7066" s="1" t="s">
        <v>14200</v>
      </c>
    </row>
    <row r="7067" spans="2:3">
      <c r="B7067" s="39" t="s">
        <v>14201</v>
      </c>
      <c r="C7067" s="1" t="s">
        <v>14202</v>
      </c>
    </row>
    <row r="7068" spans="2:3">
      <c r="B7068" s="39" t="s">
        <v>14203</v>
      </c>
      <c r="C7068" s="1" t="s">
        <v>14204</v>
      </c>
    </row>
    <row r="7069" spans="2:3">
      <c r="B7069" s="39" t="s">
        <v>14205</v>
      </c>
      <c r="C7069" s="1" t="s">
        <v>14206</v>
      </c>
    </row>
    <row r="7070" spans="2:3">
      <c r="B7070" s="39" t="s">
        <v>14207</v>
      </c>
      <c r="C7070" s="1" t="s">
        <v>14208</v>
      </c>
    </row>
    <row r="7071" spans="2:3">
      <c r="B7071" s="39" t="s">
        <v>14209</v>
      </c>
      <c r="C7071" s="1" t="s">
        <v>14210</v>
      </c>
    </row>
    <row r="7072" spans="2:3">
      <c r="B7072" s="39" t="s">
        <v>14211</v>
      </c>
      <c r="C7072" s="1" t="s">
        <v>14212</v>
      </c>
    </row>
    <row r="7073" spans="2:3">
      <c r="B7073" s="39" t="s">
        <v>14213</v>
      </c>
      <c r="C7073" s="1" t="s">
        <v>14214</v>
      </c>
    </row>
    <row r="7074" spans="2:3">
      <c r="B7074" s="39" t="s">
        <v>14215</v>
      </c>
      <c r="C7074" s="1" t="s">
        <v>14216</v>
      </c>
    </row>
    <row r="7075" spans="2:3">
      <c r="B7075" s="39" t="s">
        <v>14217</v>
      </c>
      <c r="C7075" s="1" t="s">
        <v>14218</v>
      </c>
    </row>
    <row r="7076" spans="2:3">
      <c r="B7076" s="39" t="s">
        <v>14219</v>
      </c>
      <c r="C7076" s="1" t="s">
        <v>14220</v>
      </c>
    </row>
    <row r="7077" spans="2:3">
      <c r="B7077" s="39" t="s">
        <v>14221</v>
      </c>
      <c r="C7077" s="1" t="s">
        <v>14222</v>
      </c>
    </row>
    <row r="7078" spans="2:3">
      <c r="B7078" s="39" t="s">
        <v>14223</v>
      </c>
      <c r="C7078" s="1" t="s">
        <v>14224</v>
      </c>
    </row>
    <row r="7079" spans="2:3">
      <c r="B7079" s="39" t="s">
        <v>14225</v>
      </c>
      <c r="C7079" s="1" t="s">
        <v>14226</v>
      </c>
    </row>
    <row r="7080" spans="2:3">
      <c r="B7080" s="39" t="s">
        <v>14227</v>
      </c>
      <c r="C7080" s="1" t="s">
        <v>14228</v>
      </c>
    </row>
    <row r="7081" spans="2:3">
      <c r="B7081" s="39" t="s">
        <v>14229</v>
      </c>
      <c r="C7081" s="1" t="s">
        <v>14230</v>
      </c>
    </row>
    <row r="7082" spans="2:3">
      <c r="B7082" s="39" t="s">
        <v>14231</v>
      </c>
      <c r="C7082" s="1" t="s">
        <v>14232</v>
      </c>
    </row>
    <row r="7083" spans="2:3">
      <c r="B7083" s="39" t="s">
        <v>14233</v>
      </c>
      <c r="C7083" s="1" t="s">
        <v>14234</v>
      </c>
    </row>
    <row r="7084" spans="2:3">
      <c r="B7084" s="39" t="s">
        <v>14235</v>
      </c>
      <c r="C7084" s="1" t="s">
        <v>14236</v>
      </c>
    </row>
    <row r="7085" spans="2:3">
      <c r="B7085" s="39" t="s">
        <v>14237</v>
      </c>
      <c r="C7085" s="1" t="s">
        <v>14238</v>
      </c>
    </row>
    <row r="7086" spans="2:3">
      <c r="B7086" s="39" t="s">
        <v>14239</v>
      </c>
      <c r="C7086" s="1" t="s">
        <v>14240</v>
      </c>
    </row>
    <row r="7087" spans="2:3">
      <c r="B7087" s="39" t="s">
        <v>14241</v>
      </c>
      <c r="C7087" s="1" t="s">
        <v>14242</v>
      </c>
    </row>
    <row r="7088" spans="2:3">
      <c r="B7088" s="39" t="s">
        <v>14243</v>
      </c>
      <c r="C7088" s="1" t="s">
        <v>14244</v>
      </c>
    </row>
    <row r="7089" spans="2:3">
      <c r="B7089" s="39" t="s">
        <v>14245</v>
      </c>
      <c r="C7089" s="1" t="s">
        <v>14246</v>
      </c>
    </row>
    <row r="7090" spans="2:3">
      <c r="B7090" s="39" t="s">
        <v>14247</v>
      </c>
      <c r="C7090" s="1" t="s">
        <v>14248</v>
      </c>
    </row>
    <row r="7091" spans="2:3">
      <c r="B7091" s="39" t="s">
        <v>14249</v>
      </c>
      <c r="C7091" s="1" t="s">
        <v>14250</v>
      </c>
    </row>
    <row r="7092" spans="2:3">
      <c r="B7092" s="39" t="s">
        <v>14251</v>
      </c>
      <c r="C7092" s="1" t="s">
        <v>14252</v>
      </c>
    </row>
    <row r="7093" spans="2:3">
      <c r="B7093" s="39" t="s">
        <v>14253</v>
      </c>
      <c r="C7093" s="1" t="s">
        <v>14254</v>
      </c>
    </row>
    <row r="7094" spans="2:3">
      <c r="B7094" s="39" t="s">
        <v>14255</v>
      </c>
      <c r="C7094" s="1" t="s">
        <v>14256</v>
      </c>
    </row>
    <row r="7095" spans="2:3">
      <c r="B7095" s="39" t="s">
        <v>14257</v>
      </c>
      <c r="C7095" s="1" t="s">
        <v>14258</v>
      </c>
    </row>
    <row r="7096" spans="2:3">
      <c r="B7096" s="39" t="s">
        <v>14259</v>
      </c>
      <c r="C7096" s="1" t="s">
        <v>14260</v>
      </c>
    </row>
    <row r="7097" spans="2:3">
      <c r="B7097" s="39" t="s">
        <v>14261</v>
      </c>
      <c r="C7097" s="1" t="s">
        <v>14262</v>
      </c>
    </row>
    <row r="7098" spans="2:3">
      <c r="B7098" s="39" t="s">
        <v>14263</v>
      </c>
      <c r="C7098" s="1" t="s">
        <v>14264</v>
      </c>
    </row>
    <row r="7099" spans="2:3">
      <c r="B7099" s="39" t="s">
        <v>14265</v>
      </c>
      <c r="C7099" s="1" t="s">
        <v>14266</v>
      </c>
    </row>
    <row r="7100" spans="2:3">
      <c r="B7100" s="39" t="s">
        <v>14267</v>
      </c>
      <c r="C7100" s="1" t="s">
        <v>14268</v>
      </c>
    </row>
    <row r="7101" spans="2:3">
      <c r="B7101" s="39" t="s">
        <v>14269</v>
      </c>
      <c r="C7101" s="1" t="s">
        <v>14270</v>
      </c>
    </row>
    <row r="7102" spans="2:3">
      <c r="B7102" s="39" t="s">
        <v>14271</v>
      </c>
      <c r="C7102" s="1" t="s">
        <v>14272</v>
      </c>
    </row>
    <row r="7103" spans="2:3">
      <c r="B7103" s="39" t="s">
        <v>14273</v>
      </c>
      <c r="C7103" s="1" t="s">
        <v>14274</v>
      </c>
    </row>
    <row r="7104" spans="2:3">
      <c r="B7104" s="39" t="s">
        <v>14275</v>
      </c>
      <c r="C7104" s="1" t="s">
        <v>14276</v>
      </c>
    </row>
    <row r="7105" spans="2:3">
      <c r="B7105" s="39" t="s">
        <v>14277</v>
      </c>
      <c r="C7105" s="1" t="s">
        <v>14278</v>
      </c>
    </row>
    <row r="7106" spans="2:3">
      <c r="B7106" s="39" t="s">
        <v>14279</v>
      </c>
      <c r="C7106" s="1" t="s">
        <v>14280</v>
      </c>
    </row>
    <row r="7107" spans="2:3">
      <c r="B7107" s="39" t="s">
        <v>14281</v>
      </c>
      <c r="C7107" s="1" t="s">
        <v>14282</v>
      </c>
    </row>
    <row r="7108" spans="2:3">
      <c r="B7108" s="39" t="s">
        <v>14283</v>
      </c>
      <c r="C7108" s="1" t="s">
        <v>14284</v>
      </c>
    </row>
    <row r="7109" spans="2:3">
      <c r="B7109" s="39" t="s">
        <v>14285</v>
      </c>
      <c r="C7109" s="1" t="s">
        <v>14286</v>
      </c>
    </row>
    <row r="7110" spans="2:3">
      <c r="B7110" s="39" t="s">
        <v>14287</v>
      </c>
      <c r="C7110" s="1" t="s">
        <v>14288</v>
      </c>
    </row>
    <row r="7111" spans="2:3">
      <c r="B7111" s="39" t="s">
        <v>14289</v>
      </c>
      <c r="C7111" s="1" t="s">
        <v>14290</v>
      </c>
    </row>
    <row r="7112" spans="2:3">
      <c r="B7112" s="39" t="s">
        <v>14291</v>
      </c>
      <c r="C7112" s="1" t="s">
        <v>14292</v>
      </c>
    </row>
    <row r="7113" spans="2:3">
      <c r="B7113" s="39" t="s">
        <v>14293</v>
      </c>
      <c r="C7113" s="1" t="s">
        <v>14294</v>
      </c>
    </row>
    <row r="7114" spans="2:3">
      <c r="B7114" s="39" t="s">
        <v>14295</v>
      </c>
      <c r="C7114" s="1" t="s">
        <v>14296</v>
      </c>
    </row>
    <row r="7115" spans="2:3">
      <c r="B7115" s="39" t="s">
        <v>14297</v>
      </c>
      <c r="C7115" s="1" t="s">
        <v>14298</v>
      </c>
    </row>
    <row r="7116" spans="2:3">
      <c r="B7116" s="39" t="s">
        <v>14299</v>
      </c>
      <c r="C7116" s="1" t="s">
        <v>14300</v>
      </c>
    </row>
    <row r="7117" spans="2:3">
      <c r="B7117" s="39" t="s">
        <v>14301</v>
      </c>
      <c r="C7117" s="1" t="s">
        <v>14302</v>
      </c>
    </row>
    <row r="7118" spans="2:3">
      <c r="B7118" s="39" t="s">
        <v>14303</v>
      </c>
      <c r="C7118" s="1" t="s">
        <v>14304</v>
      </c>
    </row>
    <row r="7119" spans="2:3">
      <c r="B7119" s="39" t="s">
        <v>14305</v>
      </c>
      <c r="C7119" s="1" t="s">
        <v>14306</v>
      </c>
    </row>
    <row r="7120" spans="2:3">
      <c r="B7120" s="39" t="s">
        <v>14307</v>
      </c>
      <c r="C7120" s="1" t="s">
        <v>14308</v>
      </c>
    </row>
    <row r="7121" spans="2:3">
      <c r="B7121" s="39" t="s">
        <v>14309</v>
      </c>
      <c r="C7121" s="1" t="s">
        <v>14310</v>
      </c>
    </row>
    <row r="7122" spans="2:3">
      <c r="B7122" s="39" t="s">
        <v>14311</v>
      </c>
      <c r="C7122" s="1" t="s">
        <v>14312</v>
      </c>
    </row>
    <row r="7123" spans="2:3">
      <c r="B7123" s="39" t="s">
        <v>14313</v>
      </c>
      <c r="C7123" s="1" t="s">
        <v>14314</v>
      </c>
    </row>
    <row r="7124" spans="2:3">
      <c r="B7124" s="39" t="s">
        <v>14315</v>
      </c>
      <c r="C7124" s="1" t="s">
        <v>14316</v>
      </c>
    </row>
    <row r="7125" spans="2:3">
      <c r="B7125" s="39" t="s">
        <v>14317</v>
      </c>
      <c r="C7125" s="1" t="s">
        <v>14318</v>
      </c>
    </row>
    <row r="7126" spans="2:3">
      <c r="B7126" s="39" t="s">
        <v>14319</v>
      </c>
      <c r="C7126" s="1" t="s">
        <v>14320</v>
      </c>
    </row>
    <row r="7127" spans="2:3">
      <c r="B7127" s="39" t="s">
        <v>14321</v>
      </c>
      <c r="C7127" s="1" t="s">
        <v>14322</v>
      </c>
    </row>
    <row r="7128" spans="2:3">
      <c r="B7128" s="39" t="s">
        <v>14323</v>
      </c>
      <c r="C7128" s="1" t="s">
        <v>14324</v>
      </c>
    </row>
    <row r="7129" spans="2:3">
      <c r="B7129" s="39" t="s">
        <v>14325</v>
      </c>
      <c r="C7129" s="1" t="s">
        <v>14326</v>
      </c>
    </row>
    <row r="7130" spans="2:3">
      <c r="B7130" s="39" t="s">
        <v>14327</v>
      </c>
      <c r="C7130" s="1" t="s">
        <v>14328</v>
      </c>
    </row>
    <row r="7131" spans="2:3">
      <c r="B7131" s="39" t="s">
        <v>14329</v>
      </c>
      <c r="C7131" s="1" t="s">
        <v>14330</v>
      </c>
    </row>
    <row r="7132" spans="2:3">
      <c r="B7132" s="39" t="s">
        <v>14331</v>
      </c>
      <c r="C7132" s="1" t="s">
        <v>14332</v>
      </c>
    </row>
    <row r="7133" spans="2:3">
      <c r="B7133" s="39" t="s">
        <v>14333</v>
      </c>
      <c r="C7133" s="1" t="s">
        <v>14334</v>
      </c>
    </row>
    <row r="7134" spans="2:3">
      <c r="B7134" s="39" t="s">
        <v>14335</v>
      </c>
      <c r="C7134" s="1" t="s">
        <v>14336</v>
      </c>
    </row>
    <row r="7135" spans="2:3">
      <c r="B7135" s="39" t="s">
        <v>14337</v>
      </c>
      <c r="C7135" s="1" t="s">
        <v>14338</v>
      </c>
    </row>
    <row r="7136" spans="2:3">
      <c r="B7136" s="39" t="s">
        <v>14339</v>
      </c>
      <c r="C7136" s="1" t="s">
        <v>14340</v>
      </c>
    </row>
    <row r="7137" spans="2:3">
      <c r="B7137" s="39" t="s">
        <v>14341</v>
      </c>
      <c r="C7137" s="1" t="s">
        <v>14342</v>
      </c>
    </row>
    <row r="7138" spans="2:3">
      <c r="B7138" s="39" t="s">
        <v>14343</v>
      </c>
      <c r="C7138" s="1" t="s">
        <v>14344</v>
      </c>
    </row>
    <row r="7139" spans="2:3">
      <c r="B7139" s="39" t="s">
        <v>14345</v>
      </c>
      <c r="C7139" s="1" t="s">
        <v>14346</v>
      </c>
    </row>
    <row r="7140" spans="2:3">
      <c r="B7140" s="39" t="s">
        <v>14347</v>
      </c>
      <c r="C7140" s="1" t="s">
        <v>14348</v>
      </c>
    </row>
    <row r="7141" spans="2:3">
      <c r="B7141" s="39" t="s">
        <v>14349</v>
      </c>
      <c r="C7141" s="1" t="s">
        <v>14350</v>
      </c>
    </row>
    <row r="7142" spans="2:3">
      <c r="B7142" s="39" t="s">
        <v>14351</v>
      </c>
      <c r="C7142" s="1" t="s">
        <v>14352</v>
      </c>
    </row>
    <row r="7143" spans="2:3">
      <c r="B7143" s="39" t="s">
        <v>14353</v>
      </c>
      <c r="C7143" s="1" t="s">
        <v>14354</v>
      </c>
    </row>
    <row r="7144" spans="2:3">
      <c r="B7144" s="39" t="s">
        <v>14355</v>
      </c>
      <c r="C7144" s="1" t="s">
        <v>14356</v>
      </c>
    </row>
    <row r="7145" spans="2:3">
      <c r="B7145" s="39" t="s">
        <v>14357</v>
      </c>
      <c r="C7145" s="1" t="s">
        <v>14358</v>
      </c>
    </row>
    <row r="7146" spans="2:3">
      <c r="B7146" s="39" t="s">
        <v>14359</v>
      </c>
      <c r="C7146" s="1" t="s">
        <v>14360</v>
      </c>
    </row>
    <row r="7147" spans="2:3">
      <c r="B7147" s="39" t="s">
        <v>14361</v>
      </c>
      <c r="C7147" s="1" t="s">
        <v>14362</v>
      </c>
    </row>
    <row r="7148" spans="2:3">
      <c r="B7148" s="39" t="s">
        <v>14363</v>
      </c>
      <c r="C7148" s="1" t="s">
        <v>14364</v>
      </c>
    </row>
    <row r="7149" spans="2:3">
      <c r="B7149" s="39" t="s">
        <v>14365</v>
      </c>
      <c r="C7149" s="1" t="s">
        <v>14366</v>
      </c>
    </row>
    <row r="7150" spans="2:3">
      <c r="B7150" s="39" t="s">
        <v>14367</v>
      </c>
      <c r="C7150" s="1" t="s">
        <v>14368</v>
      </c>
    </row>
    <row r="7151" spans="2:3">
      <c r="B7151" s="39" t="s">
        <v>14369</v>
      </c>
      <c r="C7151" s="1" t="s">
        <v>14370</v>
      </c>
    </row>
    <row r="7152" spans="2:3">
      <c r="B7152" s="39" t="s">
        <v>14371</v>
      </c>
      <c r="C7152" s="1" t="s">
        <v>14372</v>
      </c>
    </row>
    <row r="7153" spans="2:3">
      <c r="B7153" s="39" t="s">
        <v>14373</v>
      </c>
      <c r="C7153" s="1" t="s">
        <v>14374</v>
      </c>
    </row>
    <row r="7154" spans="2:3">
      <c r="B7154" s="39" t="s">
        <v>14375</v>
      </c>
      <c r="C7154" s="1" t="s">
        <v>14376</v>
      </c>
    </row>
    <row r="7155" spans="2:3">
      <c r="B7155" s="39" t="s">
        <v>14377</v>
      </c>
      <c r="C7155" s="1" t="s">
        <v>14378</v>
      </c>
    </row>
    <row r="7156" spans="2:3">
      <c r="B7156" s="39" t="s">
        <v>14379</v>
      </c>
      <c r="C7156" s="1" t="s">
        <v>14380</v>
      </c>
    </row>
    <row r="7157" spans="2:3">
      <c r="B7157" s="39" t="s">
        <v>14381</v>
      </c>
      <c r="C7157" s="1" t="s">
        <v>14382</v>
      </c>
    </row>
    <row r="7158" spans="2:3">
      <c r="B7158" s="39" t="s">
        <v>14383</v>
      </c>
      <c r="C7158" s="1" t="s">
        <v>14384</v>
      </c>
    </row>
    <row r="7159" spans="2:3">
      <c r="B7159" s="39" t="s">
        <v>14385</v>
      </c>
      <c r="C7159" s="1" t="s">
        <v>14386</v>
      </c>
    </row>
    <row r="7160" spans="2:3">
      <c r="B7160" s="39" t="s">
        <v>14387</v>
      </c>
      <c r="C7160" s="1" t="s">
        <v>14388</v>
      </c>
    </row>
    <row r="7161" spans="2:3">
      <c r="B7161" s="39" t="s">
        <v>14389</v>
      </c>
      <c r="C7161" s="1" t="s">
        <v>14390</v>
      </c>
    </row>
    <row r="7162" spans="2:3">
      <c r="B7162" s="39" t="s">
        <v>14391</v>
      </c>
      <c r="C7162" s="1" t="s">
        <v>14392</v>
      </c>
    </row>
    <row r="7163" spans="2:3">
      <c r="B7163" s="39" t="s">
        <v>14393</v>
      </c>
      <c r="C7163" s="1" t="s">
        <v>14394</v>
      </c>
    </row>
    <row r="7164" spans="2:3">
      <c r="B7164" s="39" t="s">
        <v>14395</v>
      </c>
      <c r="C7164" s="1" t="s">
        <v>14396</v>
      </c>
    </row>
    <row r="7165" spans="2:3">
      <c r="B7165" s="39" t="s">
        <v>14397</v>
      </c>
      <c r="C7165" s="1" t="s">
        <v>14398</v>
      </c>
    </row>
    <row r="7166" spans="2:3">
      <c r="B7166" s="39" t="s">
        <v>14399</v>
      </c>
      <c r="C7166" s="1" t="s">
        <v>14400</v>
      </c>
    </row>
    <row r="7167" spans="2:3">
      <c r="B7167" s="39" t="s">
        <v>14401</v>
      </c>
      <c r="C7167" s="1" t="s">
        <v>14402</v>
      </c>
    </row>
    <row r="7168" spans="2:3">
      <c r="B7168" s="39" t="s">
        <v>14403</v>
      </c>
      <c r="C7168" s="1" t="s">
        <v>14404</v>
      </c>
    </row>
    <row r="7169" spans="2:3">
      <c r="B7169" s="39" t="s">
        <v>14405</v>
      </c>
      <c r="C7169" s="1" t="s">
        <v>14406</v>
      </c>
    </row>
    <row r="7170" spans="2:3">
      <c r="B7170" s="39" t="s">
        <v>14407</v>
      </c>
      <c r="C7170" s="1" t="s">
        <v>14408</v>
      </c>
    </row>
    <row r="7171" spans="2:3">
      <c r="B7171" s="39" t="s">
        <v>14409</v>
      </c>
      <c r="C7171" s="1" t="s">
        <v>14410</v>
      </c>
    </row>
    <row r="7172" spans="2:3">
      <c r="B7172" s="39" t="s">
        <v>14411</v>
      </c>
      <c r="C7172" s="1" t="s">
        <v>14412</v>
      </c>
    </row>
    <row r="7173" spans="2:3">
      <c r="B7173" s="39" t="s">
        <v>14413</v>
      </c>
      <c r="C7173" s="1" t="s">
        <v>14414</v>
      </c>
    </row>
    <row r="7174" spans="2:3">
      <c r="B7174" s="39" t="s">
        <v>14415</v>
      </c>
      <c r="C7174" s="1" t="s">
        <v>14416</v>
      </c>
    </row>
    <row r="7175" spans="2:3">
      <c r="B7175" s="39" t="s">
        <v>14417</v>
      </c>
      <c r="C7175" s="1" t="s">
        <v>14418</v>
      </c>
    </row>
    <row r="7176" spans="2:3">
      <c r="B7176" s="39" t="s">
        <v>14419</v>
      </c>
      <c r="C7176" s="1" t="s">
        <v>14420</v>
      </c>
    </row>
    <row r="7177" spans="2:3">
      <c r="B7177" s="39" t="s">
        <v>14421</v>
      </c>
      <c r="C7177" s="1" t="s">
        <v>14422</v>
      </c>
    </row>
    <row r="7178" spans="2:3">
      <c r="B7178" s="39" t="s">
        <v>14423</v>
      </c>
      <c r="C7178" s="1" t="s">
        <v>14424</v>
      </c>
    </row>
    <row r="7179" spans="2:3">
      <c r="B7179" s="39" t="s">
        <v>14425</v>
      </c>
      <c r="C7179" s="1" t="s">
        <v>14426</v>
      </c>
    </row>
    <row r="7180" spans="2:3">
      <c r="B7180" s="39" t="s">
        <v>14427</v>
      </c>
      <c r="C7180" s="1" t="s">
        <v>14428</v>
      </c>
    </row>
    <row r="7181" spans="2:3">
      <c r="B7181" s="39" t="s">
        <v>14429</v>
      </c>
      <c r="C7181" s="1" t="s">
        <v>14430</v>
      </c>
    </row>
    <row r="7182" spans="2:3">
      <c r="B7182" s="39" t="s">
        <v>14431</v>
      </c>
      <c r="C7182" s="1" t="s">
        <v>14432</v>
      </c>
    </row>
    <row r="7183" spans="2:3">
      <c r="B7183" s="39" t="s">
        <v>14433</v>
      </c>
      <c r="C7183" s="1" t="s">
        <v>14434</v>
      </c>
    </row>
    <row r="7184" spans="2:3">
      <c r="B7184" s="39" t="s">
        <v>14435</v>
      </c>
      <c r="C7184" s="1" t="s">
        <v>14436</v>
      </c>
    </row>
    <row r="7185" spans="2:3">
      <c r="B7185" s="39" t="s">
        <v>14437</v>
      </c>
      <c r="C7185" s="1" t="s">
        <v>14438</v>
      </c>
    </row>
    <row r="7186" spans="2:3">
      <c r="B7186" s="39" t="s">
        <v>14439</v>
      </c>
      <c r="C7186" s="1" t="s">
        <v>14440</v>
      </c>
    </row>
    <row r="7187" spans="2:3">
      <c r="B7187" s="39" t="s">
        <v>14441</v>
      </c>
      <c r="C7187" s="1" t="s">
        <v>14442</v>
      </c>
    </row>
    <row r="7188" spans="2:3">
      <c r="B7188" s="39" t="s">
        <v>14443</v>
      </c>
      <c r="C7188" s="1" t="s">
        <v>14444</v>
      </c>
    </row>
    <row r="7189" spans="2:3">
      <c r="B7189" s="39" t="s">
        <v>14445</v>
      </c>
      <c r="C7189" s="1" t="s">
        <v>14446</v>
      </c>
    </row>
    <row r="7190" spans="2:3">
      <c r="B7190" s="39" t="s">
        <v>14447</v>
      </c>
      <c r="C7190" s="1" t="s">
        <v>14448</v>
      </c>
    </row>
    <row r="7191" spans="2:3">
      <c r="B7191" s="39" t="s">
        <v>14449</v>
      </c>
      <c r="C7191" s="1" t="s">
        <v>14450</v>
      </c>
    </row>
    <row r="7192" spans="2:3">
      <c r="B7192" s="39" t="s">
        <v>14451</v>
      </c>
      <c r="C7192" s="1" t="s">
        <v>14452</v>
      </c>
    </row>
    <row r="7193" spans="2:3">
      <c r="B7193" s="39" t="s">
        <v>14453</v>
      </c>
      <c r="C7193" s="1" t="s">
        <v>14454</v>
      </c>
    </row>
    <row r="7194" spans="2:3">
      <c r="B7194" s="39" t="s">
        <v>14455</v>
      </c>
      <c r="C7194" s="1" t="s">
        <v>14456</v>
      </c>
    </row>
    <row r="7195" spans="2:3">
      <c r="B7195" s="39" t="s">
        <v>14457</v>
      </c>
      <c r="C7195" s="1" t="s">
        <v>14458</v>
      </c>
    </row>
    <row r="7196" spans="2:3">
      <c r="B7196" s="39" t="s">
        <v>14459</v>
      </c>
      <c r="C7196" s="1" t="s">
        <v>14460</v>
      </c>
    </row>
    <row r="7197" spans="2:3">
      <c r="B7197" s="39" t="s">
        <v>14461</v>
      </c>
      <c r="C7197" s="1" t="s">
        <v>14462</v>
      </c>
    </row>
    <row r="7198" spans="2:3">
      <c r="B7198" s="39" t="s">
        <v>14463</v>
      </c>
      <c r="C7198" s="1" t="s">
        <v>14464</v>
      </c>
    </row>
    <row r="7199" spans="2:3">
      <c r="B7199" s="39" t="s">
        <v>14465</v>
      </c>
      <c r="C7199" s="1" t="s">
        <v>14466</v>
      </c>
    </row>
    <row r="7200" spans="2:3">
      <c r="B7200" s="39" t="s">
        <v>14467</v>
      </c>
      <c r="C7200" s="1" t="s">
        <v>14468</v>
      </c>
    </row>
    <row r="7201" spans="2:3">
      <c r="B7201" s="39" t="s">
        <v>14469</v>
      </c>
      <c r="C7201" s="1" t="s">
        <v>14470</v>
      </c>
    </row>
    <row r="7202" spans="2:3">
      <c r="B7202" s="39" t="s">
        <v>14471</v>
      </c>
      <c r="C7202" s="1" t="s">
        <v>14472</v>
      </c>
    </row>
    <row r="7203" spans="2:3">
      <c r="B7203" s="39" t="s">
        <v>14473</v>
      </c>
      <c r="C7203" s="1" t="s">
        <v>14474</v>
      </c>
    </row>
    <row r="7204" spans="2:3">
      <c r="B7204" s="39" t="s">
        <v>14475</v>
      </c>
      <c r="C7204" s="1" t="s">
        <v>14476</v>
      </c>
    </row>
    <row r="7205" spans="2:3">
      <c r="B7205" s="39" t="s">
        <v>14477</v>
      </c>
      <c r="C7205" s="1" t="s">
        <v>14478</v>
      </c>
    </row>
    <row r="7206" spans="2:3">
      <c r="B7206" s="39" t="s">
        <v>14479</v>
      </c>
      <c r="C7206" s="1" t="s">
        <v>14480</v>
      </c>
    </row>
    <row r="7207" spans="2:3">
      <c r="B7207" s="39" t="s">
        <v>14481</v>
      </c>
      <c r="C7207" s="1" t="s">
        <v>14482</v>
      </c>
    </row>
    <row r="7208" spans="2:3">
      <c r="B7208" s="39" t="s">
        <v>14483</v>
      </c>
      <c r="C7208" s="1" t="s">
        <v>14484</v>
      </c>
    </row>
    <row r="7209" spans="2:3">
      <c r="B7209" s="39" t="s">
        <v>14485</v>
      </c>
      <c r="C7209" s="1" t="s">
        <v>14486</v>
      </c>
    </row>
    <row r="7210" spans="2:3">
      <c r="B7210" s="39" t="s">
        <v>14487</v>
      </c>
      <c r="C7210" s="1" t="s">
        <v>14488</v>
      </c>
    </row>
    <row r="7211" spans="2:3">
      <c r="B7211" s="39" t="s">
        <v>14489</v>
      </c>
      <c r="C7211" s="1" t="s">
        <v>14490</v>
      </c>
    </row>
    <row r="7212" spans="2:3">
      <c r="B7212" s="39" t="s">
        <v>14491</v>
      </c>
      <c r="C7212" s="1" t="s">
        <v>14492</v>
      </c>
    </row>
    <row r="7213" spans="2:3">
      <c r="B7213" s="39" t="s">
        <v>14493</v>
      </c>
      <c r="C7213" s="1" t="s">
        <v>14494</v>
      </c>
    </row>
    <row r="7214" spans="2:3">
      <c r="B7214" s="39" t="s">
        <v>14495</v>
      </c>
      <c r="C7214" s="1" t="s">
        <v>14496</v>
      </c>
    </row>
    <row r="7215" spans="2:3">
      <c r="B7215" s="39" t="s">
        <v>14497</v>
      </c>
      <c r="C7215" s="1" t="s">
        <v>14498</v>
      </c>
    </row>
    <row r="7216" spans="2:3">
      <c r="B7216" s="39" t="s">
        <v>14499</v>
      </c>
      <c r="C7216" s="1" t="s">
        <v>14500</v>
      </c>
    </row>
    <row r="7217" spans="2:3">
      <c r="B7217" s="39" t="s">
        <v>14501</v>
      </c>
      <c r="C7217" s="1" t="s">
        <v>14502</v>
      </c>
    </row>
    <row r="7218" spans="2:3">
      <c r="B7218" s="39" t="s">
        <v>14503</v>
      </c>
      <c r="C7218" s="1" t="s">
        <v>14504</v>
      </c>
    </row>
    <row r="7219" spans="2:3">
      <c r="B7219" s="39" t="s">
        <v>14505</v>
      </c>
      <c r="C7219" s="1" t="s">
        <v>14506</v>
      </c>
    </row>
    <row r="7220" spans="2:3">
      <c r="B7220" s="39" t="s">
        <v>14507</v>
      </c>
      <c r="C7220" s="1" t="s">
        <v>14508</v>
      </c>
    </row>
    <row r="7221" spans="2:3">
      <c r="B7221" s="39" t="s">
        <v>14509</v>
      </c>
      <c r="C7221" s="1" t="s">
        <v>14510</v>
      </c>
    </row>
    <row r="7222" spans="2:3">
      <c r="B7222" s="39" t="s">
        <v>14511</v>
      </c>
      <c r="C7222" s="1" t="s">
        <v>14512</v>
      </c>
    </row>
    <row r="7223" spans="2:3">
      <c r="B7223" s="39" t="s">
        <v>14513</v>
      </c>
      <c r="C7223" s="1" t="s">
        <v>14514</v>
      </c>
    </row>
    <row r="7224" spans="2:3">
      <c r="B7224" s="39" t="s">
        <v>14515</v>
      </c>
      <c r="C7224" s="1" t="s">
        <v>14516</v>
      </c>
    </row>
    <row r="7225" spans="2:3">
      <c r="B7225" s="39" t="s">
        <v>14517</v>
      </c>
      <c r="C7225" s="1" t="s">
        <v>14518</v>
      </c>
    </row>
    <row r="7226" spans="2:3">
      <c r="B7226" s="39" t="s">
        <v>14519</v>
      </c>
      <c r="C7226" s="1" t="s">
        <v>14520</v>
      </c>
    </row>
    <row r="7227" spans="2:3">
      <c r="B7227" s="39" t="s">
        <v>14521</v>
      </c>
      <c r="C7227" s="1" t="s">
        <v>14522</v>
      </c>
    </row>
    <row r="7228" spans="2:3">
      <c r="B7228" s="39" t="s">
        <v>14523</v>
      </c>
      <c r="C7228" s="1" t="s">
        <v>14524</v>
      </c>
    </row>
    <row r="7229" spans="2:3">
      <c r="B7229" s="39" t="s">
        <v>14525</v>
      </c>
      <c r="C7229" s="1" t="s">
        <v>14526</v>
      </c>
    </row>
    <row r="7230" spans="2:3">
      <c r="B7230" s="39" t="s">
        <v>14527</v>
      </c>
      <c r="C7230" s="1" t="s">
        <v>14528</v>
      </c>
    </row>
    <row r="7231" spans="2:3">
      <c r="B7231" s="39" t="s">
        <v>14529</v>
      </c>
      <c r="C7231" s="1" t="s">
        <v>14530</v>
      </c>
    </row>
    <row r="7232" spans="2:3">
      <c r="B7232" s="39" t="s">
        <v>14531</v>
      </c>
      <c r="C7232" s="1" t="s">
        <v>14532</v>
      </c>
    </row>
    <row r="7233" spans="2:3">
      <c r="B7233" s="39" t="s">
        <v>14533</v>
      </c>
      <c r="C7233" s="1" t="s">
        <v>14534</v>
      </c>
    </row>
    <row r="7234" spans="2:3">
      <c r="B7234" s="39" t="s">
        <v>14535</v>
      </c>
      <c r="C7234" s="1" t="s">
        <v>14536</v>
      </c>
    </row>
    <row r="7235" spans="2:3">
      <c r="B7235" s="39" t="s">
        <v>14537</v>
      </c>
      <c r="C7235" s="1" t="s">
        <v>14538</v>
      </c>
    </row>
    <row r="7236" spans="2:3">
      <c r="B7236" s="39" t="s">
        <v>14539</v>
      </c>
      <c r="C7236" s="1" t="s">
        <v>14540</v>
      </c>
    </row>
    <row r="7237" spans="2:3">
      <c r="B7237" s="39" t="s">
        <v>14541</v>
      </c>
      <c r="C7237" s="1" t="s">
        <v>14542</v>
      </c>
    </row>
    <row r="7238" spans="2:3">
      <c r="B7238" s="39" t="s">
        <v>14543</v>
      </c>
      <c r="C7238" s="1" t="s">
        <v>14544</v>
      </c>
    </row>
    <row r="7239" spans="2:3">
      <c r="B7239" s="39" t="s">
        <v>14545</v>
      </c>
      <c r="C7239" s="1" t="s">
        <v>14546</v>
      </c>
    </row>
    <row r="7240" spans="2:3">
      <c r="B7240" s="39" t="s">
        <v>14547</v>
      </c>
      <c r="C7240" s="1" t="s">
        <v>14548</v>
      </c>
    </row>
    <row r="7241" spans="2:3">
      <c r="B7241" s="39" t="s">
        <v>14549</v>
      </c>
      <c r="C7241" s="1" t="s">
        <v>14550</v>
      </c>
    </row>
    <row r="7242" spans="2:3">
      <c r="B7242" s="39" t="s">
        <v>14551</v>
      </c>
      <c r="C7242" s="1" t="s">
        <v>14552</v>
      </c>
    </row>
    <row r="7243" spans="2:3">
      <c r="B7243" s="39" t="s">
        <v>14553</v>
      </c>
      <c r="C7243" s="1" t="s">
        <v>14554</v>
      </c>
    </row>
    <row r="7244" spans="2:3">
      <c r="B7244" s="39" t="s">
        <v>14555</v>
      </c>
      <c r="C7244" s="1" t="s">
        <v>14556</v>
      </c>
    </row>
    <row r="7245" spans="2:3">
      <c r="B7245" s="39" t="s">
        <v>14557</v>
      </c>
      <c r="C7245" s="1" t="s">
        <v>14558</v>
      </c>
    </row>
    <row r="7246" spans="2:3">
      <c r="B7246" s="39" t="s">
        <v>14559</v>
      </c>
      <c r="C7246" s="1" t="s">
        <v>14560</v>
      </c>
    </row>
    <row r="7247" spans="2:3">
      <c r="B7247" s="39" t="s">
        <v>14561</v>
      </c>
      <c r="C7247" s="1" t="s">
        <v>14562</v>
      </c>
    </row>
    <row r="7248" spans="2:3">
      <c r="B7248" s="39" t="s">
        <v>14563</v>
      </c>
      <c r="C7248" s="1" t="s">
        <v>14564</v>
      </c>
    </row>
    <row r="7249" spans="2:3">
      <c r="B7249" s="39" t="s">
        <v>14565</v>
      </c>
      <c r="C7249" s="1" t="s">
        <v>14566</v>
      </c>
    </row>
    <row r="7250" spans="2:3">
      <c r="B7250" s="39" t="s">
        <v>14567</v>
      </c>
      <c r="C7250" s="1" t="s">
        <v>14568</v>
      </c>
    </row>
    <row r="7251" spans="2:3">
      <c r="B7251" s="39" t="s">
        <v>14569</v>
      </c>
      <c r="C7251" s="1" t="s">
        <v>14570</v>
      </c>
    </row>
    <row r="7252" spans="2:3">
      <c r="B7252" s="39" t="s">
        <v>14571</v>
      </c>
      <c r="C7252" s="1" t="s">
        <v>14572</v>
      </c>
    </row>
    <row r="7253" spans="2:3">
      <c r="B7253" s="39" t="s">
        <v>14573</v>
      </c>
      <c r="C7253" s="1" t="s">
        <v>14574</v>
      </c>
    </row>
    <row r="7254" spans="2:3">
      <c r="B7254" s="39" t="s">
        <v>14575</v>
      </c>
      <c r="C7254" s="1" t="s">
        <v>14576</v>
      </c>
    </row>
    <row r="7255" spans="2:3">
      <c r="B7255" s="39" t="s">
        <v>14577</v>
      </c>
      <c r="C7255" s="1" t="s">
        <v>14578</v>
      </c>
    </row>
    <row r="7256" spans="2:3">
      <c r="B7256" s="39" t="s">
        <v>14579</v>
      </c>
      <c r="C7256" s="1" t="s">
        <v>14580</v>
      </c>
    </row>
    <row r="7257" spans="2:3">
      <c r="B7257" s="39" t="s">
        <v>14581</v>
      </c>
      <c r="C7257" s="1" t="s">
        <v>14582</v>
      </c>
    </row>
    <row r="7258" spans="2:3">
      <c r="B7258" s="39" t="s">
        <v>14583</v>
      </c>
      <c r="C7258" s="1" t="s">
        <v>14584</v>
      </c>
    </row>
    <row r="7259" spans="2:3">
      <c r="B7259" s="39" t="s">
        <v>14585</v>
      </c>
      <c r="C7259" s="1" t="s">
        <v>14586</v>
      </c>
    </row>
    <row r="7260" spans="2:3">
      <c r="B7260" s="39" t="s">
        <v>14587</v>
      </c>
      <c r="C7260" s="1" t="s">
        <v>14588</v>
      </c>
    </row>
    <row r="7261" spans="2:3">
      <c r="B7261" s="39" t="s">
        <v>14589</v>
      </c>
      <c r="C7261" s="1" t="s">
        <v>14590</v>
      </c>
    </row>
    <row r="7262" spans="2:3">
      <c r="B7262" s="39" t="s">
        <v>14591</v>
      </c>
      <c r="C7262" s="1" t="s">
        <v>14592</v>
      </c>
    </row>
    <row r="7263" spans="2:3">
      <c r="B7263" s="39" t="s">
        <v>14593</v>
      </c>
      <c r="C7263" s="1" t="s">
        <v>14594</v>
      </c>
    </row>
    <row r="7264" spans="2:3">
      <c r="B7264" s="39" t="s">
        <v>14595</v>
      </c>
      <c r="C7264" s="1" t="s">
        <v>14596</v>
      </c>
    </row>
    <row r="7265" spans="2:3">
      <c r="B7265" s="39" t="s">
        <v>14597</v>
      </c>
      <c r="C7265" s="1" t="s">
        <v>14598</v>
      </c>
    </row>
    <row r="7266" spans="2:3">
      <c r="B7266" s="39" t="s">
        <v>14599</v>
      </c>
      <c r="C7266" s="1" t="s">
        <v>14600</v>
      </c>
    </row>
    <row r="7267" spans="2:3">
      <c r="B7267" s="39" t="s">
        <v>14601</v>
      </c>
      <c r="C7267" s="1" t="s">
        <v>14602</v>
      </c>
    </row>
    <row r="7268" spans="2:3">
      <c r="B7268" s="39" t="s">
        <v>14603</v>
      </c>
      <c r="C7268" s="1" t="s">
        <v>14604</v>
      </c>
    </row>
    <row r="7269" spans="2:3">
      <c r="B7269" s="39" t="s">
        <v>14605</v>
      </c>
      <c r="C7269" s="1" t="s">
        <v>14606</v>
      </c>
    </row>
    <row r="7270" spans="2:3">
      <c r="B7270" s="39" t="s">
        <v>14607</v>
      </c>
      <c r="C7270" s="1" t="s">
        <v>14608</v>
      </c>
    </row>
    <row r="7271" spans="2:3">
      <c r="B7271" s="39" t="s">
        <v>14609</v>
      </c>
      <c r="C7271" s="1" t="s">
        <v>14610</v>
      </c>
    </row>
    <row r="7272" spans="2:3">
      <c r="B7272" s="39" t="s">
        <v>14611</v>
      </c>
      <c r="C7272" s="1" t="s">
        <v>14612</v>
      </c>
    </row>
    <row r="7273" spans="2:3">
      <c r="B7273" s="39" t="s">
        <v>14613</v>
      </c>
      <c r="C7273" s="1" t="s">
        <v>14614</v>
      </c>
    </row>
    <row r="7274" spans="2:3">
      <c r="B7274" s="39" t="s">
        <v>14615</v>
      </c>
      <c r="C7274" s="1" t="s">
        <v>14616</v>
      </c>
    </row>
    <row r="7275" spans="2:3">
      <c r="B7275" s="39" t="s">
        <v>14617</v>
      </c>
      <c r="C7275" s="1" t="s">
        <v>14618</v>
      </c>
    </row>
    <row r="7276" spans="2:3">
      <c r="B7276" s="39" t="s">
        <v>14619</v>
      </c>
      <c r="C7276" s="1" t="s">
        <v>14620</v>
      </c>
    </row>
    <row r="7277" spans="2:3">
      <c r="B7277" s="39" t="s">
        <v>14621</v>
      </c>
      <c r="C7277" s="1" t="s">
        <v>14622</v>
      </c>
    </row>
    <row r="7278" spans="2:3">
      <c r="B7278" s="39" t="s">
        <v>14623</v>
      </c>
      <c r="C7278" s="1" t="s">
        <v>14624</v>
      </c>
    </row>
    <row r="7279" spans="2:3">
      <c r="B7279" s="39" t="s">
        <v>14625</v>
      </c>
      <c r="C7279" s="1" t="s">
        <v>14626</v>
      </c>
    </row>
    <row r="7280" spans="2:3">
      <c r="B7280" s="39" t="s">
        <v>14627</v>
      </c>
      <c r="C7280" s="1" t="s">
        <v>14628</v>
      </c>
    </row>
    <row r="7281" spans="2:3">
      <c r="B7281" s="39" t="s">
        <v>14629</v>
      </c>
      <c r="C7281" s="1" t="s">
        <v>14630</v>
      </c>
    </row>
    <row r="7282" spans="2:3">
      <c r="B7282" s="39" t="s">
        <v>14631</v>
      </c>
      <c r="C7282" s="1" t="s">
        <v>14632</v>
      </c>
    </row>
    <row r="7283" spans="2:3">
      <c r="B7283" s="39" t="s">
        <v>14633</v>
      </c>
      <c r="C7283" s="1" t="s">
        <v>14634</v>
      </c>
    </row>
    <row r="7284" spans="2:3">
      <c r="B7284" s="39" t="s">
        <v>14635</v>
      </c>
      <c r="C7284" s="1" t="s">
        <v>14636</v>
      </c>
    </row>
    <row r="7285" spans="2:3">
      <c r="B7285" s="39" t="s">
        <v>14637</v>
      </c>
      <c r="C7285" s="1" t="s">
        <v>14638</v>
      </c>
    </row>
    <row r="7286" spans="2:3">
      <c r="B7286" s="39" t="s">
        <v>14639</v>
      </c>
      <c r="C7286" s="1" t="s">
        <v>14640</v>
      </c>
    </row>
    <row r="7287" spans="2:3">
      <c r="B7287" s="39" t="s">
        <v>14641</v>
      </c>
      <c r="C7287" s="1" t="s">
        <v>14642</v>
      </c>
    </row>
    <row r="7288" spans="2:3">
      <c r="B7288" s="39" t="s">
        <v>14643</v>
      </c>
      <c r="C7288" s="1" t="s">
        <v>14644</v>
      </c>
    </row>
    <row r="7289" spans="2:3">
      <c r="B7289" s="39" t="s">
        <v>14645</v>
      </c>
      <c r="C7289" s="1" t="s">
        <v>14646</v>
      </c>
    </row>
    <row r="7290" spans="2:3">
      <c r="B7290" s="39" t="s">
        <v>14647</v>
      </c>
      <c r="C7290" s="1" t="s">
        <v>14648</v>
      </c>
    </row>
    <row r="7291" spans="2:3">
      <c r="B7291" s="39" t="s">
        <v>14649</v>
      </c>
      <c r="C7291" s="1" t="s">
        <v>14650</v>
      </c>
    </row>
    <row r="7292" spans="2:3">
      <c r="B7292" s="39" t="s">
        <v>14651</v>
      </c>
      <c r="C7292" s="1" t="s">
        <v>14652</v>
      </c>
    </row>
    <row r="7293" spans="2:3">
      <c r="B7293" s="39" t="s">
        <v>14653</v>
      </c>
      <c r="C7293" s="1" t="s">
        <v>14654</v>
      </c>
    </row>
    <row r="7294" spans="2:3">
      <c r="B7294" s="39" t="s">
        <v>14655</v>
      </c>
      <c r="C7294" s="1" t="s">
        <v>14656</v>
      </c>
    </row>
    <row r="7295" spans="2:3">
      <c r="B7295" s="39" t="s">
        <v>14657</v>
      </c>
      <c r="C7295" s="1" t="s">
        <v>14658</v>
      </c>
    </row>
    <row r="7296" spans="2:3">
      <c r="B7296" s="39" t="s">
        <v>14659</v>
      </c>
      <c r="C7296" s="1" t="s">
        <v>14660</v>
      </c>
    </row>
    <row r="7297" spans="2:3">
      <c r="B7297" s="39" t="s">
        <v>14661</v>
      </c>
      <c r="C7297" s="1" t="s">
        <v>14662</v>
      </c>
    </row>
    <row r="7298" spans="2:3">
      <c r="B7298" s="39" t="s">
        <v>14663</v>
      </c>
      <c r="C7298" s="1" t="s">
        <v>14664</v>
      </c>
    </row>
    <row r="7299" spans="2:3">
      <c r="B7299" s="39" t="s">
        <v>14665</v>
      </c>
      <c r="C7299" s="1" t="s">
        <v>14666</v>
      </c>
    </row>
    <row r="7300" spans="2:3">
      <c r="B7300" s="39" t="s">
        <v>14667</v>
      </c>
      <c r="C7300" s="1" t="s">
        <v>14668</v>
      </c>
    </row>
    <row r="7301" spans="2:3">
      <c r="B7301" s="39" t="s">
        <v>14669</v>
      </c>
      <c r="C7301" s="1" t="s">
        <v>14670</v>
      </c>
    </row>
    <row r="7302" spans="2:3">
      <c r="B7302" s="39" t="s">
        <v>14671</v>
      </c>
      <c r="C7302" s="1" t="s">
        <v>14672</v>
      </c>
    </row>
    <row r="7303" spans="2:3">
      <c r="B7303" s="39" t="s">
        <v>14673</v>
      </c>
      <c r="C7303" s="1" t="s">
        <v>14674</v>
      </c>
    </row>
    <row r="7304" spans="2:3">
      <c r="B7304" s="39" t="s">
        <v>14675</v>
      </c>
      <c r="C7304" s="1" t="s">
        <v>14676</v>
      </c>
    </row>
    <row r="7305" spans="2:3">
      <c r="B7305" s="39" t="s">
        <v>14677</v>
      </c>
      <c r="C7305" s="1" t="s">
        <v>14678</v>
      </c>
    </row>
    <row r="7306" spans="2:3">
      <c r="B7306" s="39" t="s">
        <v>14679</v>
      </c>
      <c r="C7306" s="1" t="s">
        <v>14680</v>
      </c>
    </row>
    <row r="7307" spans="2:3">
      <c r="B7307" s="39" t="s">
        <v>14681</v>
      </c>
      <c r="C7307" s="1" t="s">
        <v>14682</v>
      </c>
    </row>
    <row r="7308" spans="2:3">
      <c r="B7308" s="39" t="s">
        <v>14683</v>
      </c>
      <c r="C7308" s="1" t="s">
        <v>14684</v>
      </c>
    </row>
    <row r="7309" spans="2:3">
      <c r="B7309" s="39" t="s">
        <v>14685</v>
      </c>
      <c r="C7309" s="1" t="s">
        <v>14686</v>
      </c>
    </row>
    <row r="7310" spans="2:3">
      <c r="B7310" s="39" t="s">
        <v>14687</v>
      </c>
      <c r="C7310" s="1" t="s">
        <v>14688</v>
      </c>
    </row>
    <row r="7311" spans="2:3">
      <c r="B7311" s="39" t="s">
        <v>14689</v>
      </c>
      <c r="C7311" s="1" t="s">
        <v>14690</v>
      </c>
    </row>
    <row r="7312" spans="2:3">
      <c r="B7312" s="39" t="s">
        <v>14691</v>
      </c>
      <c r="C7312" s="1" t="s">
        <v>14692</v>
      </c>
    </row>
    <row r="7313" spans="2:3">
      <c r="B7313" s="39" t="s">
        <v>14693</v>
      </c>
      <c r="C7313" s="1" t="s">
        <v>14694</v>
      </c>
    </row>
    <row r="7314" spans="2:3">
      <c r="B7314" s="39" t="s">
        <v>14695</v>
      </c>
      <c r="C7314" s="1" t="s">
        <v>14696</v>
      </c>
    </row>
    <row r="7315" spans="2:3">
      <c r="B7315" s="39" t="s">
        <v>14697</v>
      </c>
      <c r="C7315" s="1" t="s">
        <v>14698</v>
      </c>
    </row>
    <row r="7316" spans="2:3">
      <c r="B7316" s="39" t="s">
        <v>14699</v>
      </c>
      <c r="C7316" s="1" t="s">
        <v>14700</v>
      </c>
    </row>
    <row r="7317" spans="2:3">
      <c r="B7317" s="39" t="s">
        <v>14701</v>
      </c>
      <c r="C7317" s="1" t="s">
        <v>14702</v>
      </c>
    </row>
    <row r="7318" spans="2:3">
      <c r="B7318" s="39" t="s">
        <v>14703</v>
      </c>
      <c r="C7318" s="1" t="s">
        <v>14704</v>
      </c>
    </row>
    <row r="7319" spans="2:3">
      <c r="B7319" s="39" t="s">
        <v>14705</v>
      </c>
      <c r="C7319" s="1" t="s">
        <v>14706</v>
      </c>
    </row>
    <row r="7320" spans="2:3">
      <c r="B7320" s="39" t="s">
        <v>14707</v>
      </c>
      <c r="C7320" s="1" t="s">
        <v>14708</v>
      </c>
    </row>
    <row r="7321" spans="2:3">
      <c r="B7321" s="39" t="s">
        <v>14709</v>
      </c>
      <c r="C7321" s="1" t="s">
        <v>14710</v>
      </c>
    </row>
    <row r="7322" spans="2:3">
      <c r="B7322" s="39" t="s">
        <v>14711</v>
      </c>
      <c r="C7322" s="1" t="s">
        <v>14712</v>
      </c>
    </row>
    <row r="7323" spans="2:3">
      <c r="B7323" s="39" t="s">
        <v>14713</v>
      </c>
      <c r="C7323" s="1" t="s">
        <v>14714</v>
      </c>
    </row>
    <row r="7324" spans="2:3">
      <c r="B7324" s="39" t="s">
        <v>14715</v>
      </c>
      <c r="C7324" s="1" t="s">
        <v>14716</v>
      </c>
    </row>
    <row r="7325" spans="2:3">
      <c r="B7325" s="39" t="s">
        <v>14717</v>
      </c>
      <c r="C7325" s="1" t="s">
        <v>14718</v>
      </c>
    </row>
    <row r="7326" spans="2:3">
      <c r="B7326" s="39" t="s">
        <v>14719</v>
      </c>
      <c r="C7326" s="1" t="s">
        <v>14720</v>
      </c>
    </row>
    <row r="7327" spans="2:3">
      <c r="B7327" s="39" t="s">
        <v>14721</v>
      </c>
      <c r="C7327" s="1" t="s">
        <v>14722</v>
      </c>
    </row>
    <row r="7328" spans="2:3">
      <c r="B7328" s="39" t="s">
        <v>14723</v>
      </c>
      <c r="C7328" s="1" t="s">
        <v>14724</v>
      </c>
    </row>
    <row r="7329" spans="2:3">
      <c r="B7329" s="39" t="s">
        <v>14725</v>
      </c>
      <c r="C7329" s="1" t="s">
        <v>14726</v>
      </c>
    </row>
    <row r="7330" spans="2:3">
      <c r="B7330" s="39" t="s">
        <v>14727</v>
      </c>
      <c r="C7330" s="1" t="s">
        <v>14728</v>
      </c>
    </row>
    <row r="7331" spans="2:3">
      <c r="B7331" s="39" t="s">
        <v>14729</v>
      </c>
      <c r="C7331" s="1" t="s">
        <v>14730</v>
      </c>
    </row>
    <row r="7332" spans="2:3">
      <c r="B7332" s="39" t="s">
        <v>14731</v>
      </c>
      <c r="C7332" s="1" t="s">
        <v>14732</v>
      </c>
    </row>
    <row r="7333" spans="2:3">
      <c r="B7333" s="39" t="s">
        <v>14733</v>
      </c>
      <c r="C7333" s="1" t="s">
        <v>14734</v>
      </c>
    </row>
    <row r="7334" spans="2:3">
      <c r="B7334" s="39" t="s">
        <v>14735</v>
      </c>
      <c r="C7334" s="1" t="s">
        <v>14736</v>
      </c>
    </row>
    <row r="7335" spans="2:3">
      <c r="B7335" s="39" t="s">
        <v>14737</v>
      </c>
      <c r="C7335" s="1" t="s">
        <v>14738</v>
      </c>
    </row>
    <row r="7336" spans="2:3">
      <c r="B7336" s="39" t="s">
        <v>14739</v>
      </c>
      <c r="C7336" s="1" t="s">
        <v>14740</v>
      </c>
    </row>
    <row r="7337" spans="2:3">
      <c r="B7337" s="39" t="s">
        <v>14741</v>
      </c>
      <c r="C7337" s="1" t="s">
        <v>14742</v>
      </c>
    </row>
    <row r="7338" spans="2:3">
      <c r="B7338" s="39" t="s">
        <v>14743</v>
      </c>
      <c r="C7338" s="1" t="s">
        <v>14744</v>
      </c>
    </row>
    <row r="7339" spans="2:3">
      <c r="B7339" s="39" t="s">
        <v>14745</v>
      </c>
      <c r="C7339" s="1" t="s">
        <v>14746</v>
      </c>
    </row>
    <row r="7340" spans="2:3">
      <c r="B7340" s="39" t="s">
        <v>14747</v>
      </c>
      <c r="C7340" s="1" t="s">
        <v>14748</v>
      </c>
    </row>
    <row r="7341" spans="2:3">
      <c r="B7341" s="39" t="s">
        <v>14749</v>
      </c>
      <c r="C7341" s="1" t="s">
        <v>14750</v>
      </c>
    </row>
    <row r="7342" spans="2:3">
      <c r="B7342" s="39" t="s">
        <v>14751</v>
      </c>
      <c r="C7342" s="1" t="s">
        <v>14752</v>
      </c>
    </row>
    <row r="7343" spans="2:3">
      <c r="B7343" s="39" t="s">
        <v>14753</v>
      </c>
      <c r="C7343" s="1" t="s">
        <v>14754</v>
      </c>
    </row>
    <row r="7344" spans="2:3">
      <c r="B7344" s="39" t="s">
        <v>14755</v>
      </c>
      <c r="C7344" s="1" t="s">
        <v>14756</v>
      </c>
    </row>
    <row r="7345" spans="2:3">
      <c r="B7345" s="39" t="s">
        <v>14757</v>
      </c>
      <c r="C7345" s="1" t="s">
        <v>14758</v>
      </c>
    </row>
    <row r="7346" spans="2:3">
      <c r="B7346" s="39" t="s">
        <v>14759</v>
      </c>
      <c r="C7346" s="1" t="s">
        <v>14760</v>
      </c>
    </row>
    <row r="7347" spans="2:3">
      <c r="B7347" s="39" t="s">
        <v>14761</v>
      </c>
      <c r="C7347" s="1" t="s">
        <v>14762</v>
      </c>
    </row>
    <row r="7348" spans="2:3">
      <c r="B7348" s="39" t="s">
        <v>14763</v>
      </c>
      <c r="C7348" s="1" t="s">
        <v>14764</v>
      </c>
    </row>
    <row r="7349" spans="2:3">
      <c r="B7349" s="39" t="s">
        <v>14765</v>
      </c>
      <c r="C7349" s="1" t="s">
        <v>14766</v>
      </c>
    </row>
    <row r="7350" spans="2:3">
      <c r="B7350" s="39" t="s">
        <v>14767</v>
      </c>
      <c r="C7350" s="1" t="s">
        <v>14768</v>
      </c>
    </row>
    <row r="7351" spans="2:3">
      <c r="B7351" s="39" t="s">
        <v>14769</v>
      </c>
      <c r="C7351" s="1" t="s">
        <v>14770</v>
      </c>
    </row>
    <row r="7352" spans="2:3">
      <c r="B7352" s="39" t="s">
        <v>14771</v>
      </c>
      <c r="C7352" s="1" t="s">
        <v>14772</v>
      </c>
    </row>
    <row r="7353" spans="2:3">
      <c r="B7353" s="39" t="s">
        <v>14773</v>
      </c>
      <c r="C7353" s="1" t="s">
        <v>14774</v>
      </c>
    </row>
    <row r="7354" spans="2:3">
      <c r="B7354" s="39" t="s">
        <v>14775</v>
      </c>
      <c r="C7354" s="1" t="s">
        <v>14776</v>
      </c>
    </row>
    <row r="7355" spans="2:3">
      <c r="B7355" s="39" t="s">
        <v>14777</v>
      </c>
      <c r="C7355" s="1" t="s">
        <v>14778</v>
      </c>
    </row>
    <row r="7356" spans="2:3">
      <c r="B7356" s="39" t="s">
        <v>14779</v>
      </c>
      <c r="C7356" s="1" t="s">
        <v>14780</v>
      </c>
    </row>
    <row r="7357" spans="2:3">
      <c r="B7357" s="39" t="s">
        <v>14781</v>
      </c>
      <c r="C7357" s="1" t="s">
        <v>14782</v>
      </c>
    </row>
    <row r="7358" spans="2:3">
      <c r="B7358" s="39" t="s">
        <v>14783</v>
      </c>
      <c r="C7358" s="1" t="s">
        <v>14784</v>
      </c>
    </row>
    <row r="7359" spans="2:3">
      <c r="B7359" s="39" t="s">
        <v>14785</v>
      </c>
      <c r="C7359" s="1" t="s">
        <v>14786</v>
      </c>
    </row>
    <row r="7360" spans="2:3">
      <c r="B7360" s="39" t="s">
        <v>14787</v>
      </c>
      <c r="C7360" s="1" t="s">
        <v>14788</v>
      </c>
    </row>
    <row r="7361" spans="2:3">
      <c r="B7361" s="39" t="s">
        <v>14789</v>
      </c>
      <c r="C7361" s="1" t="s">
        <v>14790</v>
      </c>
    </row>
    <row r="7362" spans="2:3">
      <c r="B7362" s="39" t="s">
        <v>14791</v>
      </c>
      <c r="C7362" s="1" t="s">
        <v>14792</v>
      </c>
    </row>
    <row r="7363" spans="2:3">
      <c r="B7363" s="39" t="s">
        <v>14793</v>
      </c>
      <c r="C7363" s="1" t="s">
        <v>14794</v>
      </c>
    </row>
    <row r="7364" spans="2:3">
      <c r="B7364" s="39" t="s">
        <v>14795</v>
      </c>
      <c r="C7364" s="1" t="s">
        <v>14796</v>
      </c>
    </row>
    <row r="7365" spans="2:3">
      <c r="B7365" s="39" t="s">
        <v>14797</v>
      </c>
      <c r="C7365" s="1" t="s">
        <v>14798</v>
      </c>
    </row>
    <row r="7366" spans="2:3">
      <c r="B7366" s="39" t="s">
        <v>14799</v>
      </c>
      <c r="C7366" s="1" t="s">
        <v>14800</v>
      </c>
    </row>
    <row r="7367" spans="2:3">
      <c r="B7367" s="39" t="s">
        <v>14801</v>
      </c>
      <c r="C7367" s="1" t="s">
        <v>14802</v>
      </c>
    </row>
    <row r="7368" spans="2:3">
      <c r="B7368" s="39" t="s">
        <v>14803</v>
      </c>
      <c r="C7368" s="1" t="s">
        <v>14804</v>
      </c>
    </row>
    <row r="7369" spans="2:3">
      <c r="B7369" s="39" t="s">
        <v>14805</v>
      </c>
      <c r="C7369" s="1" t="s">
        <v>14806</v>
      </c>
    </row>
    <row r="7370" spans="2:3">
      <c r="B7370" s="39" t="s">
        <v>14807</v>
      </c>
      <c r="C7370" s="1" t="s">
        <v>14808</v>
      </c>
    </row>
    <row r="7371" spans="2:3">
      <c r="B7371" s="39" t="s">
        <v>14809</v>
      </c>
      <c r="C7371" s="1" t="s">
        <v>14810</v>
      </c>
    </row>
    <row r="7372" spans="2:3">
      <c r="B7372" s="39" t="s">
        <v>14811</v>
      </c>
      <c r="C7372" s="1" t="s">
        <v>14812</v>
      </c>
    </row>
    <row r="7373" spans="2:3">
      <c r="B7373" s="39" t="s">
        <v>14813</v>
      </c>
      <c r="C7373" s="1" t="s">
        <v>14814</v>
      </c>
    </row>
    <row r="7374" spans="2:3">
      <c r="B7374" s="39" t="s">
        <v>14815</v>
      </c>
      <c r="C7374" s="1" t="s">
        <v>14816</v>
      </c>
    </row>
    <row r="7375" spans="2:3">
      <c r="B7375" s="39" t="s">
        <v>14817</v>
      </c>
      <c r="C7375" s="1" t="s">
        <v>14818</v>
      </c>
    </row>
    <row r="7376" spans="2:3">
      <c r="B7376" s="39" t="s">
        <v>14819</v>
      </c>
      <c r="C7376" s="1" t="s">
        <v>14820</v>
      </c>
    </row>
    <row r="7377" spans="2:3">
      <c r="B7377" s="39" t="s">
        <v>14821</v>
      </c>
      <c r="C7377" s="1" t="s">
        <v>14822</v>
      </c>
    </row>
    <row r="7378" spans="2:3">
      <c r="B7378" s="39" t="s">
        <v>14823</v>
      </c>
      <c r="C7378" s="1" t="s">
        <v>14824</v>
      </c>
    </row>
    <row r="7379" spans="2:3">
      <c r="B7379" s="39" t="s">
        <v>14825</v>
      </c>
      <c r="C7379" s="1" t="s">
        <v>14826</v>
      </c>
    </row>
    <row r="7380" spans="2:3">
      <c r="B7380" s="39" t="s">
        <v>14827</v>
      </c>
      <c r="C7380" s="1" t="s">
        <v>14828</v>
      </c>
    </row>
    <row r="7381" spans="2:3">
      <c r="B7381" s="39" t="s">
        <v>14829</v>
      </c>
      <c r="C7381" s="1" t="s">
        <v>14830</v>
      </c>
    </row>
    <row r="7382" spans="2:3">
      <c r="B7382" s="39" t="s">
        <v>14831</v>
      </c>
      <c r="C7382" s="1" t="s">
        <v>14832</v>
      </c>
    </row>
    <row r="7383" spans="2:3">
      <c r="B7383" s="39" t="s">
        <v>14833</v>
      </c>
      <c r="C7383" s="1" t="s">
        <v>14834</v>
      </c>
    </row>
    <row r="7384" spans="2:3">
      <c r="B7384" s="39" t="s">
        <v>14835</v>
      </c>
      <c r="C7384" s="1" t="s">
        <v>14836</v>
      </c>
    </row>
    <row r="7385" spans="2:3">
      <c r="B7385" s="39" t="s">
        <v>14837</v>
      </c>
      <c r="C7385" s="1" t="s">
        <v>14838</v>
      </c>
    </row>
    <row r="7386" spans="2:3">
      <c r="B7386" s="39" t="s">
        <v>14839</v>
      </c>
      <c r="C7386" s="1" t="s">
        <v>14840</v>
      </c>
    </row>
    <row r="7387" spans="2:3">
      <c r="B7387" s="39" t="s">
        <v>14841</v>
      </c>
      <c r="C7387" s="1" t="s">
        <v>14842</v>
      </c>
    </row>
    <row r="7388" spans="2:3">
      <c r="B7388" s="39" t="s">
        <v>14843</v>
      </c>
      <c r="C7388" s="1" t="s">
        <v>14844</v>
      </c>
    </row>
    <row r="7389" spans="2:3">
      <c r="B7389" s="39" t="s">
        <v>14845</v>
      </c>
      <c r="C7389" s="1" t="s">
        <v>14846</v>
      </c>
    </row>
    <row r="7390" spans="2:3">
      <c r="B7390" s="39" t="s">
        <v>14847</v>
      </c>
      <c r="C7390" s="1" t="s">
        <v>14848</v>
      </c>
    </row>
    <row r="7391" spans="2:3">
      <c r="B7391" s="39" t="s">
        <v>14849</v>
      </c>
      <c r="C7391" s="1" t="s">
        <v>14850</v>
      </c>
    </row>
    <row r="7392" spans="2:3">
      <c r="B7392" s="39" t="s">
        <v>14851</v>
      </c>
      <c r="C7392" s="1" t="s">
        <v>14852</v>
      </c>
    </row>
    <row r="7393" spans="2:3">
      <c r="B7393" s="39" t="s">
        <v>14853</v>
      </c>
      <c r="C7393" s="1" t="s">
        <v>14854</v>
      </c>
    </row>
    <row r="7394" spans="2:3">
      <c r="B7394" s="39" t="s">
        <v>14855</v>
      </c>
      <c r="C7394" s="1" t="s">
        <v>14856</v>
      </c>
    </row>
    <row r="7395" spans="2:3">
      <c r="B7395" s="39" t="s">
        <v>14857</v>
      </c>
      <c r="C7395" s="1" t="s">
        <v>14858</v>
      </c>
    </row>
    <row r="7396" spans="2:3">
      <c r="B7396" s="39" t="s">
        <v>14859</v>
      </c>
      <c r="C7396" s="1" t="s">
        <v>14860</v>
      </c>
    </row>
    <row r="7397" spans="2:3">
      <c r="B7397" s="39" t="s">
        <v>14861</v>
      </c>
      <c r="C7397" s="1" t="s">
        <v>14862</v>
      </c>
    </row>
    <row r="7398" spans="2:3">
      <c r="B7398" s="39" t="s">
        <v>14863</v>
      </c>
      <c r="C7398" s="1" t="s">
        <v>14864</v>
      </c>
    </row>
    <row r="7399" spans="2:3">
      <c r="B7399" s="39" t="s">
        <v>14865</v>
      </c>
      <c r="C7399" s="1" t="s">
        <v>14866</v>
      </c>
    </row>
    <row r="7400" spans="2:3">
      <c r="B7400" s="39" t="s">
        <v>14867</v>
      </c>
      <c r="C7400" s="1" t="s">
        <v>14868</v>
      </c>
    </row>
    <row r="7401" spans="2:3">
      <c r="B7401" s="39" t="s">
        <v>14869</v>
      </c>
      <c r="C7401" s="1" t="s">
        <v>14870</v>
      </c>
    </row>
    <row r="7402" spans="2:3">
      <c r="B7402" s="39" t="s">
        <v>14871</v>
      </c>
      <c r="C7402" s="1" t="s">
        <v>14872</v>
      </c>
    </row>
    <row r="7403" spans="2:3">
      <c r="B7403" s="39" t="s">
        <v>14873</v>
      </c>
      <c r="C7403" s="1" t="s">
        <v>14874</v>
      </c>
    </row>
    <row r="7404" spans="2:3">
      <c r="B7404" s="39" t="s">
        <v>14875</v>
      </c>
      <c r="C7404" s="1" t="s">
        <v>14876</v>
      </c>
    </row>
    <row r="7405" spans="2:3">
      <c r="B7405" s="39" t="s">
        <v>14877</v>
      </c>
      <c r="C7405" s="1" t="s">
        <v>14878</v>
      </c>
    </row>
    <row r="7406" spans="2:3">
      <c r="B7406" s="39" t="s">
        <v>14879</v>
      </c>
      <c r="C7406" s="1" t="s">
        <v>14880</v>
      </c>
    </row>
    <row r="7407" spans="2:3">
      <c r="B7407" s="39" t="s">
        <v>14881</v>
      </c>
      <c r="C7407" s="1" t="s">
        <v>14882</v>
      </c>
    </row>
    <row r="7408" spans="2:3">
      <c r="B7408" s="39" t="s">
        <v>14883</v>
      </c>
      <c r="C7408" s="1" t="s">
        <v>14884</v>
      </c>
    </row>
    <row r="7409" spans="2:3">
      <c r="B7409" s="39" t="s">
        <v>14885</v>
      </c>
      <c r="C7409" s="1" t="s">
        <v>14886</v>
      </c>
    </row>
    <row r="7410" spans="2:3">
      <c r="B7410" s="39" t="s">
        <v>14887</v>
      </c>
      <c r="C7410" s="1" t="s">
        <v>14888</v>
      </c>
    </row>
    <row r="7411" spans="2:3">
      <c r="B7411" s="39" t="s">
        <v>14889</v>
      </c>
      <c r="C7411" s="1" t="s">
        <v>14890</v>
      </c>
    </row>
    <row r="7412" spans="2:3">
      <c r="B7412" s="39" t="s">
        <v>14891</v>
      </c>
      <c r="C7412" s="1" t="s">
        <v>14892</v>
      </c>
    </row>
    <row r="7413" spans="2:3">
      <c r="B7413" s="39" t="s">
        <v>14893</v>
      </c>
      <c r="C7413" s="1" t="s">
        <v>14894</v>
      </c>
    </row>
    <row r="7414" spans="2:3">
      <c r="B7414" s="39" t="s">
        <v>14895</v>
      </c>
      <c r="C7414" s="1" t="s">
        <v>14896</v>
      </c>
    </row>
    <row r="7415" spans="2:3">
      <c r="B7415" s="39" t="s">
        <v>14897</v>
      </c>
      <c r="C7415" s="1" t="s">
        <v>14898</v>
      </c>
    </row>
    <row r="7416" spans="2:3">
      <c r="B7416" s="39" t="s">
        <v>14899</v>
      </c>
      <c r="C7416" s="1" t="s">
        <v>14900</v>
      </c>
    </row>
    <row r="7417" spans="2:3">
      <c r="B7417" s="39" t="s">
        <v>14901</v>
      </c>
      <c r="C7417" s="1" t="s">
        <v>14902</v>
      </c>
    </row>
    <row r="7418" spans="2:3">
      <c r="B7418" s="39" t="s">
        <v>14903</v>
      </c>
      <c r="C7418" s="1" t="s">
        <v>14904</v>
      </c>
    </row>
    <row r="7419" spans="2:3">
      <c r="B7419" s="39" t="s">
        <v>14905</v>
      </c>
      <c r="C7419" s="1" t="s">
        <v>14906</v>
      </c>
    </row>
    <row r="7420" spans="2:3">
      <c r="B7420" s="39" t="s">
        <v>14907</v>
      </c>
      <c r="C7420" s="1" t="s">
        <v>14908</v>
      </c>
    </row>
    <row r="7421" spans="2:3">
      <c r="B7421" s="39" t="s">
        <v>14909</v>
      </c>
      <c r="C7421" s="1" t="s">
        <v>14910</v>
      </c>
    </row>
    <row r="7422" spans="2:3">
      <c r="B7422" s="39" t="s">
        <v>14911</v>
      </c>
      <c r="C7422" s="1" t="s">
        <v>14912</v>
      </c>
    </row>
    <row r="7423" spans="2:3">
      <c r="B7423" s="39" t="s">
        <v>14913</v>
      </c>
      <c r="C7423" s="1" t="s">
        <v>14914</v>
      </c>
    </row>
    <row r="7424" spans="2:3">
      <c r="B7424" s="39" t="s">
        <v>14915</v>
      </c>
      <c r="C7424" s="1" t="s">
        <v>14916</v>
      </c>
    </row>
    <row r="7425" spans="2:3">
      <c r="B7425" s="39" t="s">
        <v>14917</v>
      </c>
      <c r="C7425" s="1" t="s">
        <v>14918</v>
      </c>
    </row>
    <row r="7426" spans="2:3">
      <c r="B7426" s="39" t="s">
        <v>14919</v>
      </c>
      <c r="C7426" s="1" t="s">
        <v>14920</v>
      </c>
    </row>
    <row r="7427" spans="2:3">
      <c r="B7427" s="39" t="s">
        <v>14921</v>
      </c>
      <c r="C7427" s="1" t="s">
        <v>14922</v>
      </c>
    </row>
    <row r="7428" spans="2:3">
      <c r="B7428" s="39" t="s">
        <v>14923</v>
      </c>
      <c r="C7428" s="1" t="s">
        <v>14924</v>
      </c>
    </row>
    <row r="7429" spans="2:3">
      <c r="B7429" s="39" t="s">
        <v>14925</v>
      </c>
      <c r="C7429" s="1" t="s">
        <v>14926</v>
      </c>
    </row>
    <row r="7430" spans="2:3">
      <c r="B7430" s="39" t="s">
        <v>14927</v>
      </c>
      <c r="C7430" s="1" t="s">
        <v>14928</v>
      </c>
    </row>
    <row r="7431" spans="2:3">
      <c r="B7431" s="39" t="s">
        <v>14929</v>
      </c>
      <c r="C7431" s="1" t="s">
        <v>14930</v>
      </c>
    </row>
    <row r="7432" spans="2:3">
      <c r="B7432" s="39" t="s">
        <v>14931</v>
      </c>
      <c r="C7432" s="1" t="s">
        <v>14932</v>
      </c>
    </row>
    <row r="7433" spans="2:3">
      <c r="B7433" s="39" t="s">
        <v>14933</v>
      </c>
      <c r="C7433" s="1" t="s">
        <v>14934</v>
      </c>
    </row>
    <row r="7434" spans="2:3">
      <c r="B7434" s="39" t="s">
        <v>14935</v>
      </c>
      <c r="C7434" s="1" t="s">
        <v>14936</v>
      </c>
    </row>
    <row r="7435" spans="2:3">
      <c r="B7435" s="39" t="s">
        <v>14937</v>
      </c>
      <c r="C7435" s="1" t="s">
        <v>14938</v>
      </c>
    </row>
    <row r="7436" spans="2:3">
      <c r="B7436" s="39" t="s">
        <v>14939</v>
      </c>
      <c r="C7436" s="1" t="s">
        <v>14940</v>
      </c>
    </row>
    <row r="7437" spans="2:3">
      <c r="B7437" s="39" t="s">
        <v>14941</v>
      </c>
      <c r="C7437" s="1" t="s">
        <v>14942</v>
      </c>
    </row>
    <row r="7438" spans="2:3">
      <c r="B7438" s="39" t="s">
        <v>14943</v>
      </c>
      <c r="C7438" s="1" t="s">
        <v>14944</v>
      </c>
    </row>
    <row r="7439" spans="2:3">
      <c r="B7439" s="39" t="s">
        <v>14945</v>
      </c>
      <c r="C7439" s="1" t="s">
        <v>14946</v>
      </c>
    </row>
    <row r="7440" spans="2:3">
      <c r="B7440" s="39" t="s">
        <v>14947</v>
      </c>
      <c r="C7440" s="1" t="s">
        <v>14948</v>
      </c>
    </row>
    <row r="7441" spans="2:3">
      <c r="B7441" s="39" t="s">
        <v>14949</v>
      </c>
      <c r="C7441" s="1" t="s">
        <v>14950</v>
      </c>
    </row>
    <row r="7442" spans="2:3">
      <c r="B7442" s="39" t="s">
        <v>14951</v>
      </c>
      <c r="C7442" s="1" t="s">
        <v>14952</v>
      </c>
    </row>
    <row r="7443" spans="2:3">
      <c r="B7443" s="39" t="s">
        <v>14953</v>
      </c>
      <c r="C7443" s="1" t="s">
        <v>14954</v>
      </c>
    </row>
    <row r="7444" spans="2:3">
      <c r="B7444" s="39" t="s">
        <v>14955</v>
      </c>
      <c r="C7444" s="1" t="s">
        <v>14956</v>
      </c>
    </row>
    <row r="7445" spans="2:3">
      <c r="B7445" s="39" t="s">
        <v>14957</v>
      </c>
      <c r="C7445" s="1" t="s">
        <v>14958</v>
      </c>
    </row>
    <row r="7446" spans="2:3">
      <c r="B7446" s="39" t="s">
        <v>14959</v>
      </c>
      <c r="C7446" s="1" t="s">
        <v>14960</v>
      </c>
    </row>
    <row r="7447" spans="2:3">
      <c r="B7447" s="39" t="s">
        <v>14961</v>
      </c>
      <c r="C7447" s="1" t="s">
        <v>14962</v>
      </c>
    </row>
    <row r="7448" spans="2:3">
      <c r="B7448" s="39" t="s">
        <v>14963</v>
      </c>
      <c r="C7448" s="1" t="s">
        <v>14964</v>
      </c>
    </row>
    <row r="7449" spans="2:3">
      <c r="B7449" s="39" t="s">
        <v>14965</v>
      </c>
      <c r="C7449" s="1" t="s">
        <v>14966</v>
      </c>
    </row>
    <row r="7450" spans="2:3">
      <c r="B7450" s="39" t="s">
        <v>14967</v>
      </c>
      <c r="C7450" s="1" t="s">
        <v>14968</v>
      </c>
    </row>
    <row r="7451" spans="2:3">
      <c r="B7451" s="39" t="s">
        <v>14969</v>
      </c>
      <c r="C7451" s="1" t="s">
        <v>14970</v>
      </c>
    </row>
    <row r="7452" spans="2:3">
      <c r="B7452" s="39" t="s">
        <v>14971</v>
      </c>
      <c r="C7452" s="1" t="s">
        <v>14972</v>
      </c>
    </row>
    <row r="7453" spans="2:3">
      <c r="B7453" s="39" t="s">
        <v>14973</v>
      </c>
      <c r="C7453" s="1" t="s">
        <v>14974</v>
      </c>
    </row>
    <row r="7454" spans="2:3">
      <c r="B7454" s="39" t="s">
        <v>14975</v>
      </c>
      <c r="C7454" s="1" t="s">
        <v>14976</v>
      </c>
    </row>
    <row r="7455" spans="2:3">
      <c r="B7455" s="39" t="s">
        <v>14977</v>
      </c>
      <c r="C7455" s="1" t="s">
        <v>14978</v>
      </c>
    </row>
    <row r="7456" spans="2:3">
      <c r="B7456" s="39" t="s">
        <v>14979</v>
      </c>
      <c r="C7456" s="1" t="s">
        <v>14980</v>
      </c>
    </row>
    <row r="7457" spans="2:3">
      <c r="B7457" s="39" t="s">
        <v>14981</v>
      </c>
      <c r="C7457" s="1" t="s">
        <v>14982</v>
      </c>
    </row>
    <row r="7458" spans="2:3">
      <c r="B7458" s="39" t="s">
        <v>14983</v>
      </c>
      <c r="C7458" s="1" t="s">
        <v>14984</v>
      </c>
    </row>
    <row r="7459" spans="2:3">
      <c r="B7459" s="39" t="s">
        <v>14985</v>
      </c>
      <c r="C7459" s="1" t="s">
        <v>14986</v>
      </c>
    </row>
    <row r="7460" spans="2:3">
      <c r="B7460" s="39" t="s">
        <v>14987</v>
      </c>
      <c r="C7460" s="1" t="s">
        <v>14988</v>
      </c>
    </row>
    <row r="7461" spans="2:3">
      <c r="B7461" s="39" t="s">
        <v>14989</v>
      </c>
      <c r="C7461" s="1" t="s">
        <v>14990</v>
      </c>
    </row>
    <row r="7462" spans="2:3">
      <c r="B7462" s="39" t="s">
        <v>14991</v>
      </c>
      <c r="C7462" s="1" t="s">
        <v>14992</v>
      </c>
    </row>
    <row r="7463" spans="2:3">
      <c r="B7463" s="39" t="s">
        <v>14993</v>
      </c>
      <c r="C7463" s="1" t="s">
        <v>14994</v>
      </c>
    </row>
    <row r="7464" spans="2:3">
      <c r="B7464" s="39" t="s">
        <v>14995</v>
      </c>
      <c r="C7464" s="1" t="s">
        <v>14996</v>
      </c>
    </row>
    <row r="7465" spans="2:3">
      <c r="B7465" s="39" t="s">
        <v>14997</v>
      </c>
      <c r="C7465" s="1" t="s">
        <v>14998</v>
      </c>
    </row>
    <row r="7466" spans="2:3">
      <c r="B7466" s="39" t="s">
        <v>14999</v>
      </c>
      <c r="C7466" s="1" t="s">
        <v>15000</v>
      </c>
    </row>
    <row r="7467" spans="2:3">
      <c r="B7467" s="39" t="s">
        <v>15001</v>
      </c>
      <c r="C7467" s="1" t="s">
        <v>15002</v>
      </c>
    </row>
    <row r="7468" spans="2:3">
      <c r="B7468" s="39" t="s">
        <v>15003</v>
      </c>
      <c r="C7468" s="1" t="s">
        <v>15004</v>
      </c>
    </row>
    <row r="7469" spans="2:3">
      <c r="B7469" s="39" t="s">
        <v>15005</v>
      </c>
      <c r="C7469" s="1" t="s">
        <v>15006</v>
      </c>
    </row>
    <row r="7470" spans="2:3">
      <c r="B7470" s="39" t="s">
        <v>15007</v>
      </c>
      <c r="C7470" s="1" t="s">
        <v>15008</v>
      </c>
    </row>
    <row r="7471" spans="2:3">
      <c r="B7471" s="39" t="s">
        <v>15009</v>
      </c>
      <c r="C7471" s="1" t="s">
        <v>15010</v>
      </c>
    </row>
    <row r="7472" spans="2:3">
      <c r="B7472" s="39" t="s">
        <v>15011</v>
      </c>
      <c r="C7472" s="1" t="s">
        <v>15012</v>
      </c>
    </row>
    <row r="7473" spans="2:3">
      <c r="B7473" s="39" t="s">
        <v>15013</v>
      </c>
      <c r="C7473" s="1" t="s">
        <v>15014</v>
      </c>
    </row>
    <row r="7474" spans="2:3">
      <c r="B7474" s="39" t="s">
        <v>15015</v>
      </c>
      <c r="C7474" s="1" t="s">
        <v>15016</v>
      </c>
    </row>
    <row r="7475" spans="2:3">
      <c r="B7475" s="39" t="s">
        <v>15017</v>
      </c>
      <c r="C7475" s="1" t="s">
        <v>15018</v>
      </c>
    </row>
    <row r="7476" spans="2:3">
      <c r="B7476" s="39" t="s">
        <v>15019</v>
      </c>
      <c r="C7476" s="1" t="s">
        <v>15020</v>
      </c>
    </row>
    <row r="7477" spans="2:3">
      <c r="B7477" s="39" t="s">
        <v>15021</v>
      </c>
      <c r="C7477" s="1" t="s">
        <v>15022</v>
      </c>
    </row>
    <row r="7478" spans="2:3">
      <c r="B7478" s="39" t="s">
        <v>15023</v>
      </c>
      <c r="C7478" s="1" t="s">
        <v>15024</v>
      </c>
    </row>
    <row r="7479" spans="2:3">
      <c r="B7479" s="39" t="s">
        <v>15025</v>
      </c>
      <c r="C7479" s="1" t="s">
        <v>15026</v>
      </c>
    </row>
    <row r="7480" spans="2:3">
      <c r="B7480" s="39" t="s">
        <v>15027</v>
      </c>
      <c r="C7480" s="1" t="s">
        <v>15028</v>
      </c>
    </row>
    <row r="7481" spans="2:3">
      <c r="B7481" s="39" t="s">
        <v>15029</v>
      </c>
      <c r="C7481" s="1" t="s">
        <v>15030</v>
      </c>
    </row>
    <row r="7482" spans="2:3">
      <c r="B7482" s="39" t="s">
        <v>15031</v>
      </c>
      <c r="C7482" s="1" t="s">
        <v>15032</v>
      </c>
    </row>
    <row r="7483" spans="2:3">
      <c r="B7483" s="39" t="s">
        <v>15033</v>
      </c>
      <c r="C7483" s="1" t="s">
        <v>15034</v>
      </c>
    </row>
    <row r="7484" spans="2:3">
      <c r="B7484" s="39" t="s">
        <v>15035</v>
      </c>
      <c r="C7484" s="1" t="s">
        <v>15036</v>
      </c>
    </row>
    <row r="7485" spans="2:3">
      <c r="B7485" s="39" t="s">
        <v>15037</v>
      </c>
      <c r="C7485" s="1" t="s">
        <v>15038</v>
      </c>
    </row>
    <row r="7486" spans="2:3">
      <c r="B7486" s="39" t="s">
        <v>15039</v>
      </c>
      <c r="C7486" s="1" t="s">
        <v>15040</v>
      </c>
    </row>
    <row r="7487" spans="2:3">
      <c r="B7487" s="39" t="s">
        <v>15041</v>
      </c>
      <c r="C7487" s="1" t="s">
        <v>15042</v>
      </c>
    </row>
    <row r="7488" spans="2:3">
      <c r="B7488" s="39" t="s">
        <v>15043</v>
      </c>
      <c r="C7488" s="1" t="s">
        <v>15044</v>
      </c>
    </row>
    <row r="7489" spans="2:3">
      <c r="B7489" s="39" t="s">
        <v>15045</v>
      </c>
      <c r="C7489" s="1" t="s">
        <v>15046</v>
      </c>
    </row>
    <row r="7490" spans="2:3">
      <c r="B7490" s="39" t="s">
        <v>15047</v>
      </c>
      <c r="C7490" s="1" t="s">
        <v>15048</v>
      </c>
    </row>
    <row r="7491" spans="2:3">
      <c r="B7491" s="39" t="s">
        <v>15049</v>
      </c>
      <c r="C7491" s="1" t="s">
        <v>15050</v>
      </c>
    </row>
    <row r="7492" spans="2:3">
      <c r="B7492" s="39" t="s">
        <v>15051</v>
      </c>
      <c r="C7492" s="1" t="s">
        <v>15052</v>
      </c>
    </row>
    <row r="7493" spans="2:3">
      <c r="B7493" s="39" t="s">
        <v>15053</v>
      </c>
      <c r="C7493" s="1" t="s">
        <v>15054</v>
      </c>
    </row>
    <row r="7494" spans="2:3">
      <c r="B7494" s="39" t="s">
        <v>15055</v>
      </c>
      <c r="C7494" s="1" t="s">
        <v>15056</v>
      </c>
    </row>
    <row r="7495" spans="2:3">
      <c r="B7495" s="39" t="s">
        <v>15057</v>
      </c>
      <c r="C7495" s="1" t="s">
        <v>15058</v>
      </c>
    </row>
    <row r="7496" spans="2:3">
      <c r="B7496" s="39" t="s">
        <v>15059</v>
      </c>
      <c r="C7496" s="1" t="s">
        <v>15060</v>
      </c>
    </row>
    <row r="7497" spans="2:3">
      <c r="B7497" s="39" t="s">
        <v>15061</v>
      </c>
      <c r="C7497" s="1" t="s">
        <v>15062</v>
      </c>
    </row>
    <row r="7498" spans="2:3">
      <c r="B7498" s="39" t="s">
        <v>15063</v>
      </c>
      <c r="C7498" s="1" t="s">
        <v>15064</v>
      </c>
    </row>
    <row r="7499" spans="2:3">
      <c r="B7499" s="39" t="s">
        <v>15065</v>
      </c>
      <c r="C7499" s="1" t="s">
        <v>15066</v>
      </c>
    </row>
    <row r="7500" spans="2:3">
      <c r="B7500" s="39" t="s">
        <v>15067</v>
      </c>
      <c r="C7500" s="1" t="s">
        <v>15068</v>
      </c>
    </row>
    <row r="7501" spans="2:3">
      <c r="B7501" s="39" t="s">
        <v>15069</v>
      </c>
      <c r="C7501" s="1" t="s">
        <v>15070</v>
      </c>
    </row>
    <row r="7502" spans="2:3">
      <c r="B7502" s="39" t="s">
        <v>15071</v>
      </c>
      <c r="C7502" s="1" t="s">
        <v>15072</v>
      </c>
    </row>
    <row r="7503" spans="2:3">
      <c r="B7503" s="39" t="s">
        <v>15073</v>
      </c>
      <c r="C7503" s="1" t="s">
        <v>15074</v>
      </c>
    </row>
    <row r="7504" spans="2:3">
      <c r="B7504" s="39" t="s">
        <v>15075</v>
      </c>
      <c r="C7504" s="1" t="s">
        <v>15076</v>
      </c>
    </row>
    <row r="7505" spans="2:3">
      <c r="B7505" s="39" t="s">
        <v>15077</v>
      </c>
      <c r="C7505" s="1" t="s">
        <v>15078</v>
      </c>
    </row>
    <row r="7506" spans="2:3">
      <c r="B7506" s="39" t="s">
        <v>15079</v>
      </c>
      <c r="C7506" s="1" t="s">
        <v>15080</v>
      </c>
    </row>
    <row r="7507" spans="2:3">
      <c r="B7507" s="39" t="s">
        <v>15081</v>
      </c>
      <c r="C7507" s="1" t="s">
        <v>15082</v>
      </c>
    </row>
    <row r="7508" spans="2:3">
      <c r="B7508" s="39" t="s">
        <v>15083</v>
      </c>
      <c r="C7508" s="1" t="s">
        <v>15084</v>
      </c>
    </row>
    <row r="7509" spans="2:3">
      <c r="B7509" s="39" t="s">
        <v>15085</v>
      </c>
      <c r="C7509" s="1" t="s">
        <v>15086</v>
      </c>
    </row>
    <row r="7510" spans="2:3">
      <c r="B7510" s="39" t="s">
        <v>15087</v>
      </c>
      <c r="C7510" s="1" t="s">
        <v>15088</v>
      </c>
    </row>
    <row r="7511" spans="2:3">
      <c r="B7511" s="39" t="s">
        <v>15089</v>
      </c>
      <c r="C7511" s="1" t="s">
        <v>15090</v>
      </c>
    </row>
    <row r="7512" spans="2:3">
      <c r="B7512" s="39" t="s">
        <v>15091</v>
      </c>
      <c r="C7512" s="1" t="s">
        <v>15092</v>
      </c>
    </row>
    <row r="7513" spans="2:3">
      <c r="B7513" s="39" t="s">
        <v>15093</v>
      </c>
      <c r="C7513" s="1" t="s">
        <v>15094</v>
      </c>
    </row>
    <row r="7514" spans="2:3">
      <c r="B7514" s="39" t="s">
        <v>15095</v>
      </c>
      <c r="C7514" s="1" t="s">
        <v>15096</v>
      </c>
    </row>
    <row r="7515" spans="2:3">
      <c r="B7515" s="39" t="s">
        <v>15097</v>
      </c>
      <c r="C7515" s="1" t="s">
        <v>15098</v>
      </c>
    </row>
    <row r="7516" spans="2:3">
      <c r="B7516" s="39" t="s">
        <v>15099</v>
      </c>
      <c r="C7516" s="1" t="s">
        <v>15100</v>
      </c>
    </row>
    <row r="7517" spans="2:3">
      <c r="B7517" s="39" t="s">
        <v>15101</v>
      </c>
      <c r="C7517" s="1" t="s">
        <v>15102</v>
      </c>
    </row>
    <row r="7518" spans="2:3">
      <c r="B7518" s="39" t="s">
        <v>15103</v>
      </c>
      <c r="C7518" s="1" t="s">
        <v>15104</v>
      </c>
    </row>
    <row r="7519" spans="2:3">
      <c r="B7519" s="39" t="s">
        <v>15105</v>
      </c>
      <c r="C7519" s="1" t="s">
        <v>15106</v>
      </c>
    </row>
    <row r="7520" spans="2:3">
      <c r="B7520" s="39" t="s">
        <v>15107</v>
      </c>
      <c r="C7520" s="1" t="s">
        <v>15108</v>
      </c>
    </row>
    <row r="7521" spans="2:3">
      <c r="B7521" s="39" t="s">
        <v>15109</v>
      </c>
      <c r="C7521" s="1" t="s">
        <v>15110</v>
      </c>
    </row>
    <row r="7522" spans="2:3">
      <c r="B7522" s="39" t="s">
        <v>15111</v>
      </c>
      <c r="C7522" s="1" t="s">
        <v>15112</v>
      </c>
    </row>
    <row r="7523" spans="2:3">
      <c r="B7523" s="39" t="s">
        <v>15113</v>
      </c>
      <c r="C7523" s="1" t="s">
        <v>15114</v>
      </c>
    </row>
    <row r="7524" spans="2:3">
      <c r="B7524" s="39" t="s">
        <v>15115</v>
      </c>
      <c r="C7524" s="1" t="s">
        <v>15116</v>
      </c>
    </row>
    <row r="7525" spans="2:3">
      <c r="B7525" s="39" t="s">
        <v>15117</v>
      </c>
      <c r="C7525" s="1" t="s">
        <v>15118</v>
      </c>
    </row>
    <row r="7526" spans="2:3">
      <c r="B7526" s="39" t="s">
        <v>15119</v>
      </c>
      <c r="C7526" s="1" t="s">
        <v>15120</v>
      </c>
    </row>
    <row r="7527" spans="2:3">
      <c r="B7527" s="39" t="s">
        <v>15121</v>
      </c>
      <c r="C7527" s="1" t="s">
        <v>15122</v>
      </c>
    </row>
    <row r="7528" spans="2:3">
      <c r="B7528" s="39" t="s">
        <v>15123</v>
      </c>
      <c r="C7528" s="1" t="s">
        <v>15124</v>
      </c>
    </row>
    <row r="7529" spans="2:3">
      <c r="B7529" s="39" t="s">
        <v>15125</v>
      </c>
      <c r="C7529" s="1" t="s">
        <v>15126</v>
      </c>
    </row>
    <row r="7530" spans="2:3">
      <c r="B7530" s="39" t="s">
        <v>15127</v>
      </c>
      <c r="C7530" s="1" t="s">
        <v>15128</v>
      </c>
    </row>
    <row r="7531" spans="2:3">
      <c r="B7531" s="39" t="s">
        <v>15129</v>
      </c>
      <c r="C7531" s="1" t="s">
        <v>15130</v>
      </c>
    </row>
    <row r="7532" spans="2:3">
      <c r="B7532" s="39" t="s">
        <v>15131</v>
      </c>
      <c r="C7532" s="1" t="s">
        <v>15132</v>
      </c>
    </row>
    <row r="7533" spans="2:3">
      <c r="B7533" s="39" t="s">
        <v>15133</v>
      </c>
      <c r="C7533" s="1" t="s">
        <v>15134</v>
      </c>
    </row>
    <row r="7534" spans="2:3">
      <c r="B7534" s="39" t="s">
        <v>15135</v>
      </c>
      <c r="C7534" s="1" t="s">
        <v>15136</v>
      </c>
    </row>
    <row r="7535" spans="2:3">
      <c r="B7535" s="39" t="s">
        <v>15137</v>
      </c>
      <c r="C7535" s="1" t="s">
        <v>15138</v>
      </c>
    </row>
    <row r="7536" spans="2:3">
      <c r="B7536" s="39" t="s">
        <v>15139</v>
      </c>
      <c r="C7536" s="1" t="s">
        <v>15140</v>
      </c>
    </row>
    <row r="7537" spans="2:3">
      <c r="B7537" s="39" t="s">
        <v>15141</v>
      </c>
      <c r="C7537" s="1" t="s">
        <v>15142</v>
      </c>
    </row>
    <row r="7538" spans="2:3">
      <c r="B7538" s="39" t="s">
        <v>15143</v>
      </c>
      <c r="C7538" s="1" t="s">
        <v>15144</v>
      </c>
    </row>
    <row r="7539" spans="2:3">
      <c r="B7539" s="39" t="s">
        <v>15145</v>
      </c>
      <c r="C7539" s="1" t="s">
        <v>15146</v>
      </c>
    </row>
    <row r="7540" spans="2:3">
      <c r="B7540" s="39" t="s">
        <v>15147</v>
      </c>
      <c r="C7540" s="1" t="s">
        <v>15148</v>
      </c>
    </row>
    <row r="7541" spans="2:3">
      <c r="B7541" s="39" t="s">
        <v>15149</v>
      </c>
      <c r="C7541" s="1" t="s">
        <v>15150</v>
      </c>
    </row>
    <row r="7542" spans="2:3">
      <c r="B7542" s="39" t="s">
        <v>15151</v>
      </c>
      <c r="C7542" s="1" t="s">
        <v>15152</v>
      </c>
    </row>
    <row r="7543" spans="2:3">
      <c r="B7543" s="39" t="s">
        <v>15153</v>
      </c>
      <c r="C7543" s="1" t="s">
        <v>15154</v>
      </c>
    </row>
    <row r="7544" spans="2:3">
      <c r="B7544" s="39" t="s">
        <v>15155</v>
      </c>
      <c r="C7544" s="1" t="s">
        <v>15156</v>
      </c>
    </row>
    <row r="7545" spans="2:3">
      <c r="B7545" s="39" t="s">
        <v>15157</v>
      </c>
      <c r="C7545" s="1" t="s">
        <v>15158</v>
      </c>
    </row>
    <row r="7546" spans="2:3">
      <c r="B7546" s="39" t="s">
        <v>15159</v>
      </c>
      <c r="C7546" s="1" t="s">
        <v>15160</v>
      </c>
    </row>
    <row r="7547" spans="2:3">
      <c r="B7547" s="39" t="s">
        <v>15161</v>
      </c>
      <c r="C7547" s="1" t="s">
        <v>15162</v>
      </c>
    </row>
    <row r="7548" spans="2:3">
      <c r="B7548" s="39" t="s">
        <v>15163</v>
      </c>
      <c r="C7548" s="1" t="s">
        <v>15164</v>
      </c>
    </row>
    <row r="7549" spans="2:3">
      <c r="B7549" s="39" t="s">
        <v>15165</v>
      </c>
      <c r="C7549" s="1" t="s">
        <v>15166</v>
      </c>
    </row>
    <row r="7550" spans="2:3">
      <c r="B7550" s="39" t="s">
        <v>15167</v>
      </c>
      <c r="C7550" s="1" t="s">
        <v>15168</v>
      </c>
    </row>
    <row r="7551" spans="2:3">
      <c r="B7551" s="39" t="s">
        <v>15169</v>
      </c>
      <c r="C7551" s="1" t="s">
        <v>15170</v>
      </c>
    </row>
    <row r="7552" spans="2:3">
      <c r="B7552" s="39" t="s">
        <v>15171</v>
      </c>
      <c r="C7552" s="1" t="s">
        <v>15172</v>
      </c>
    </row>
    <row r="7553" spans="2:3">
      <c r="B7553" s="39" t="s">
        <v>15173</v>
      </c>
      <c r="C7553" s="1" t="s">
        <v>15174</v>
      </c>
    </row>
    <row r="7554" spans="2:3">
      <c r="B7554" s="39" t="s">
        <v>15175</v>
      </c>
      <c r="C7554" s="1" t="s">
        <v>15176</v>
      </c>
    </row>
    <row r="7555" spans="2:3">
      <c r="B7555" s="39" t="s">
        <v>15177</v>
      </c>
      <c r="C7555" s="1" t="s">
        <v>15178</v>
      </c>
    </row>
    <row r="7556" spans="2:3">
      <c r="B7556" s="39" t="s">
        <v>15179</v>
      </c>
      <c r="C7556" s="1" t="s">
        <v>15180</v>
      </c>
    </row>
    <row r="7557" spans="2:3">
      <c r="B7557" s="39" t="s">
        <v>15181</v>
      </c>
      <c r="C7557" s="1" t="s">
        <v>15182</v>
      </c>
    </row>
    <row r="7558" spans="2:3">
      <c r="B7558" s="39" t="s">
        <v>15183</v>
      </c>
      <c r="C7558" s="1" t="s">
        <v>15184</v>
      </c>
    </row>
    <row r="7559" spans="2:3">
      <c r="B7559" s="39" t="s">
        <v>15185</v>
      </c>
      <c r="C7559" s="1" t="s">
        <v>15186</v>
      </c>
    </row>
    <row r="7560" spans="2:3">
      <c r="B7560" s="39" t="s">
        <v>15187</v>
      </c>
      <c r="C7560" s="1" t="s">
        <v>15188</v>
      </c>
    </row>
    <row r="7561" spans="2:3">
      <c r="B7561" s="39" t="s">
        <v>15189</v>
      </c>
      <c r="C7561" s="1" t="s">
        <v>15190</v>
      </c>
    </row>
    <row r="7562" spans="2:3">
      <c r="B7562" s="39" t="s">
        <v>15191</v>
      </c>
      <c r="C7562" s="1" t="s">
        <v>15192</v>
      </c>
    </row>
    <row r="7563" spans="2:3">
      <c r="B7563" s="39" t="s">
        <v>15193</v>
      </c>
      <c r="C7563" s="1" t="s">
        <v>15194</v>
      </c>
    </row>
    <row r="7564" spans="2:3">
      <c r="B7564" s="39" t="s">
        <v>15195</v>
      </c>
      <c r="C7564" s="1" t="s">
        <v>15196</v>
      </c>
    </row>
    <row r="7565" spans="2:3">
      <c r="B7565" s="39" t="s">
        <v>15197</v>
      </c>
      <c r="C7565" s="1" t="s">
        <v>15198</v>
      </c>
    </row>
    <row r="7566" spans="2:3">
      <c r="B7566" s="39" t="s">
        <v>15199</v>
      </c>
      <c r="C7566" s="1" t="s">
        <v>15200</v>
      </c>
    </row>
    <row r="7567" spans="2:3">
      <c r="B7567" s="39" t="s">
        <v>15201</v>
      </c>
      <c r="C7567" s="1" t="s">
        <v>15202</v>
      </c>
    </row>
    <row r="7568" spans="2:3">
      <c r="B7568" s="39" t="s">
        <v>15203</v>
      </c>
      <c r="C7568" s="1" t="s">
        <v>15204</v>
      </c>
    </row>
    <row r="7569" spans="2:3">
      <c r="B7569" s="39" t="s">
        <v>15205</v>
      </c>
      <c r="C7569" s="1" t="s">
        <v>15206</v>
      </c>
    </row>
    <row r="7570" spans="2:3">
      <c r="B7570" s="39" t="s">
        <v>15207</v>
      </c>
      <c r="C7570" s="1" t="s">
        <v>15208</v>
      </c>
    </row>
    <row r="7571" spans="2:3">
      <c r="B7571" s="39" t="s">
        <v>15209</v>
      </c>
      <c r="C7571" s="1" t="s">
        <v>15210</v>
      </c>
    </row>
    <row r="7572" spans="2:3">
      <c r="B7572" s="39" t="s">
        <v>15211</v>
      </c>
      <c r="C7572" s="1" t="s">
        <v>15212</v>
      </c>
    </row>
    <row r="7573" spans="2:3">
      <c r="B7573" s="39" t="s">
        <v>15213</v>
      </c>
      <c r="C7573" s="1" t="s">
        <v>15214</v>
      </c>
    </row>
    <row r="7574" spans="2:3">
      <c r="B7574" s="39" t="s">
        <v>15215</v>
      </c>
      <c r="C7574" s="1" t="s">
        <v>15216</v>
      </c>
    </row>
    <row r="7575" spans="2:3">
      <c r="B7575" s="39" t="s">
        <v>15217</v>
      </c>
      <c r="C7575" s="1" t="s">
        <v>15218</v>
      </c>
    </row>
    <row r="7576" spans="2:3">
      <c r="B7576" s="39" t="s">
        <v>15219</v>
      </c>
      <c r="C7576" s="1" t="s">
        <v>15220</v>
      </c>
    </row>
    <row r="7577" spans="2:3">
      <c r="B7577" s="39" t="s">
        <v>15221</v>
      </c>
      <c r="C7577" s="1" t="s">
        <v>15222</v>
      </c>
    </row>
    <row r="7578" spans="2:3">
      <c r="B7578" s="39" t="s">
        <v>15223</v>
      </c>
      <c r="C7578" s="1" t="s">
        <v>15224</v>
      </c>
    </row>
    <row r="7579" spans="2:3">
      <c r="B7579" s="39" t="s">
        <v>15225</v>
      </c>
      <c r="C7579" s="1" t="s">
        <v>15226</v>
      </c>
    </row>
    <row r="7580" spans="2:3">
      <c r="B7580" s="39" t="s">
        <v>15227</v>
      </c>
      <c r="C7580" s="1" t="s">
        <v>15228</v>
      </c>
    </row>
    <row r="7581" spans="2:3">
      <c r="B7581" s="39" t="s">
        <v>15229</v>
      </c>
      <c r="C7581" s="1" t="s">
        <v>15230</v>
      </c>
    </row>
    <row r="7582" spans="2:3">
      <c r="B7582" s="39" t="s">
        <v>15231</v>
      </c>
      <c r="C7582" s="1" t="s">
        <v>15232</v>
      </c>
    </row>
    <row r="7583" spans="2:3">
      <c r="B7583" s="39" t="s">
        <v>15233</v>
      </c>
      <c r="C7583" s="1" t="s">
        <v>15234</v>
      </c>
    </row>
    <row r="7584" spans="2:3">
      <c r="B7584" s="39" t="s">
        <v>15235</v>
      </c>
      <c r="C7584" s="1" t="s">
        <v>15236</v>
      </c>
    </row>
    <row r="7585" spans="2:3">
      <c r="B7585" s="39" t="s">
        <v>15237</v>
      </c>
      <c r="C7585" s="1" t="s">
        <v>15238</v>
      </c>
    </row>
    <row r="7586" spans="2:3">
      <c r="B7586" s="39" t="s">
        <v>15239</v>
      </c>
      <c r="C7586" s="1" t="s">
        <v>15240</v>
      </c>
    </row>
    <row r="7587" spans="2:3">
      <c r="B7587" s="39" t="s">
        <v>15241</v>
      </c>
      <c r="C7587" s="1" t="s">
        <v>15242</v>
      </c>
    </row>
    <row r="7588" spans="2:3">
      <c r="B7588" s="39" t="s">
        <v>15243</v>
      </c>
      <c r="C7588" s="1" t="s">
        <v>15244</v>
      </c>
    </row>
    <row r="7589" spans="2:3">
      <c r="B7589" s="39" t="s">
        <v>15245</v>
      </c>
      <c r="C7589" s="1" t="s">
        <v>15246</v>
      </c>
    </row>
    <row r="7590" spans="2:3">
      <c r="B7590" s="39" t="s">
        <v>15247</v>
      </c>
      <c r="C7590" s="1" t="s">
        <v>15248</v>
      </c>
    </row>
    <row r="7591" spans="2:3">
      <c r="B7591" s="39" t="s">
        <v>15249</v>
      </c>
      <c r="C7591" s="1" t="s">
        <v>15250</v>
      </c>
    </row>
    <row r="7592" spans="2:3">
      <c r="B7592" s="39" t="s">
        <v>15251</v>
      </c>
      <c r="C7592" s="1" t="s">
        <v>15252</v>
      </c>
    </row>
    <row r="7593" spans="2:3">
      <c r="B7593" s="39" t="s">
        <v>15253</v>
      </c>
      <c r="C7593" s="1" t="s">
        <v>15254</v>
      </c>
    </row>
    <row r="7594" spans="2:3">
      <c r="B7594" s="39" t="s">
        <v>15255</v>
      </c>
      <c r="C7594" s="1" t="s">
        <v>15256</v>
      </c>
    </row>
    <row r="7595" spans="2:3">
      <c r="B7595" s="39" t="s">
        <v>15257</v>
      </c>
      <c r="C7595" s="1" t="s">
        <v>15258</v>
      </c>
    </row>
    <row r="7596" spans="2:3">
      <c r="B7596" s="39" t="s">
        <v>15259</v>
      </c>
      <c r="C7596" s="1" t="s">
        <v>15260</v>
      </c>
    </row>
    <row r="7597" spans="2:3">
      <c r="B7597" s="39" t="s">
        <v>15261</v>
      </c>
      <c r="C7597" s="1" t="s">
        <v>15262</v>
      </c>
    </row>
    <row r="7598" spans="2:3">
      <c r="B7598" s="39" t="s">
        <v>15263</v>
      </c>
      <c r="C7598" s="1" t="s">
        <v>15264</v>
      </c>
    </row>
    <row r="7599" spans="2:3">
      <c r="B7599" s="39" t="s">
        <v>15265</v>
      </c>
      <c r="C7599" s="1" t="s">
        <v>15266</v>
      </c>
    </row>
    <row r="7600" spans="2:3">
      <c r="B7600" s="39" t="s">
        <v>15267</v>
      </c>
      <c r="C7600" s="1" t="s">
        <v>15268</v>
      </c>
    </row>
    <row r="7601" spans="2:3">
      <c r="B7601" s="39" t="s">
        <v>15269</v>
      </c>
      <c r="C7601" s="1" t="s">
        <v>15270</v>
      </c>
    </row>
    <row r="7602" spans="2:3">
      <c r="B7602" s="39" t="s">
        <v>15271</v>
      </c>
      <c r="C7602" s="1" t="s">
        <v>15272</v>
      </c>
    </row>
    <row r="7603" spans="2:3">
      <c r="B7603" s="39" t="s">
        <v>15273</v>
      </c>
      <c r="C7603" s="1" t="s">
        <v>15274</v>
      </c>
    </row>
    <row r="7604" spans="2:3">
      <c r="B7604" s="39" t="s">
        <v>15275</v>
      </c>
      <c r="C7604" s="1" t="s">
        <v>15276</v>
      </c>
    </row>
    <row r="7605" spans="2:3">
      <c r="B7605" s="39" t="s">
        <v>15277</v>
      </c>
      <c r="C7605" s="1" t="s">
        <v>15278</v>
      </c>
    </row>
    <row r="7606" spans="2:3">
      <c r="B7606" s="39" t="s">
        <v>15279</v>
      </c>
      <c r="C7606" s="1" t="s">
        <v>15280</v>
      </c>
    </row>
    <row r="7607" spans="2:3">
      <c r="B7607" s="39" t="s">
        <v>15281</v>
      </c>
      <c r="C7607" s="1" t="s">
        <v>15282</v>
      </c>
    </row>
    <row r="7608" spans="2:3">
      <c r="B7608" s="39" t="s">
        <v>15283</v>
      </c>
      <c r="C7608" s="1" t="s">
        <v>15284</v>
      </c>
    </row>
    <row r="7609" spans="2:3">
      <c r="B7609" s="39" t="s">
        <v>15285</v>
      </c>
      <c r="C7609" s="1" t="s">
        <v>15286</v>
      </c>
    </row>
    <row r="7610" spans="2:3">
      <c r="B7610" s="39" t="s">
        <v>15287</v>
      </c>
      <c r="C7610" s="1" t="s">
        <v>15288</v>
      </c>
    </row>
    <row r="7611" spans="2:3">
      <c r="B7611" s="39" t="s">
        <v>15289</v>
      </c>
      <c r="C7611" s="1" t="s">
        <v>15290</v>
      </c>
    </row>
    <row r="7612" spans="2:3">
      <c r="B7612" s="39" t="s">
        <v>15291</v>
      </c>
      <c r="C7612" s="1" t="s">
        <v>15292</v>
      </c>
    </row>
    <row r="7613" spans="2:3">
      <c r="B7613" s="39" t="s">
        <v>15293</v>
      </c>
      <c r="C7613" s="1" t="s">
        <v>15294</v>
      </c>
    </row>
    <row r="7614" spans="2:3">
      <c r="B7614" s="39" t="s">
        <v>15295</v>
      </c>
      <c r="C7614" s="1" t="s">
        <v>15296</v>
      </c>
    </row>
    <row r="7615" spans="2:3">
      <c r="B7615" s="39" t="s">
        <v>15297</v>
      </c>
      <c r="C7615" s="1" t="s">
        <v>15298</v>
      </c>
    </row>
    <row r="7616" spans="2:3">
      <c r="B7616" s="39" t="s">
        <v>15299</v>
      </c>
      <c r="C7616" s="1" t="s">
        <v>15300</v>
      </c>
    </row>
    <row r="7617" spans="2:3">
      <c r="B7617" s="39" t="s">
        <v>15301</v>
      </c>
      <c r="C7617" s="1" t="s">
        <v>15302</v>
      </c>
    </row>
    <row r="7618" spans="2:3">
      <c r="B7618" s="39" t="s">
        <v>15303</v>
      </c>
      <c r="C7618" s="1" t="s">
        <v>15304</v>
      </c>
    </row>
    <row r="7619" spans="2:3">
      <c r="B7619" s="39" t="s">
        <v>15305</v>
      </c>
      <c r="C7619" s="1" t="s">
        <v>15306</v>
      </c>
    </row>
    <row r="7620" spans="2:3">
      <c r="B7620" s="39" t="s">
        <v>15307</v>
      </c>
      <c r="C7620" s="1" t="s">
        <v>15308</v>
      </c>
    </row>
    <row r="7621" spans="2:3">
      <c r="B7621" s="39" t="s">
        <v>15309</v>
      </c>
      <c r="C7621" s="1" t="s">
        <v>15310</v>
      </c>
    </row>
    <row r="7622" spans="2:3">
      <c r="B7622" s="39" t="s">
        <v>15311</v>
      </c>
      <c r="C7622" s="1" t="s">
        <v>15312</v>
      </c>
    </row>
    <row r="7623" spans="2:3">
      <c r="B7623" s="39" t="s">
        <v>15313</v>
      </c>
      <c r="C7623" s="1" t="s">
        <v>15314</v>
      </c>
    </row>
    <row r="7624" spans="2:3">
      <c r="B7624" s="39" t="s">
        <v>15315</v>
      </c>
      <c r="C7624" s="1" t="s">
        <v>15316</v>
      </c>
    </row>
    <row r="7625" spans="2:3">
      <c r="B7625" s="39" t="s">
        <v>15317</v>
      </c>
      <c r="C7625" s="1" t="s">
        <v>15318</v>
      </c>
    </row>
    <row r="7626" spans="2:3">
      <c r="B7626" s="39" t="s">
        <v>15319</v>
      </c>
      <c r="C7626" s="1" t="s">
        <v>15320</v>
      </c>
    </row>
    <row r="7627" spans="2:3">
      <c r="B7627" s="39" t="s">
        <v>15321</v>
      </c>
      <c r="C7627" s="1" t="s">
        <v>15322</v>
      </c>
    </row>
    <row r="7628" spans="2:3">
      <c r="B7628" s="39" t="s">
        <v>15323</v>
      </c>
      <c r="C7628" s="1" t="s">
        <v>15324</v>
      </c>
    </row>
    <row r="7629" spans="2:3">
      <c r="B7629" s="39" t="s">
        <v>15325</v>
      </c>
      <c r="C7629" s="1" t="s">
        <v>15326</v>
      </c>
    </row>
    <row r="7630" spans="2:3">
      <c r="B7630" s="39" t="s">
        <v>15327</v>
      </c>
      <c r="C7630" s="1" t="s">
        <v>15328</v>
      </c>
    </row>
    <row r="7631" spans="2:3">
      <c r="B7631" s="39" t="s">
        <v>15329</v>
      </c>
      <c r="C7631" s="1" t="s">
        <v>15330</v>
      </c>
    </row>
    <row r="7632" spans="2:3">
      <c r="B7632" s="39" t="s">
        <v>15331</v>
      </c>
      <c r="C7632" s="1" t="s">
        <v>15332</v>
      </c>
    </row>
    <row r="7633" spans="2:3">
      <c r="B7633" s="39" t="s">
        <v>15333</v>
      </c>
      <c r="C7633" s="1" t="s">
        <v>15334</v>
      </c>
    </row>
    <row r="7634" spans="2:3">
      <c r="B7634" s="39" t="s">
        <v>15335</v>
      </c>
      <c r="C7634" s="1" t="s">
        <v>15336</v>
      </c>
    </row>
    <row r="7635" spans="2:3">
      <c r="B7635" s="39" t="s">
        <v>15337</v>
      </c>
      <c r="C7635" s="1" t="s">
        <v>15338</v>
      </c>
    </row>
    <row r="7636" spans="2:3">
      <c r="B7636" s="39" t="s">
        <v>15339</v>
      </c>
      <c r="C7636" s="1" t="s">
        <v>15340</v>
      </c>
    </row>
    <row r="7637" spans="2:3">
      <c r="B7637" s="39" t="s">
        <v>15341</v>
      </c>
      <c r="C7637" s="1" t="s">
        <v>15342</v>
      </c>
    </row>
    <row r="7638" spans="2:3">
      <c r="B7638" s="39" t="s">
        <v>15343</v>
      </c>
      <c r="C7638" s="1" t="s">
        <v>15344</v>
      </c>
    </row>
    <row r="7639" spans="2:3">
      <c r="B7639" s="39" t="s">
        <v>15345</v>
      </c>
      <c r="C7639" s="1" t="s">
        <v>15346</v>
      </c>
    </row>
    <row r="7640" spans="2:3">
      <c r="B7640" s="39" t="s">
        <v>15347</v>
      </c>
      <c r="C7640" s="1" t="s">
        <v>15348</v>
      </c>
    </row>
    <row r="7641" spans="2:3">
      <c r="B7641" s="39" t="s">
        <v>15349</v>
      </c>
      <c r="C7641" s="1" t="s">
        <v>15350</v>
      </c>
    </row>
    <row r="7642" spans="2:3">
      <c r="B7642" s="39" t="s">
        <v>15351</v>
      </c>
      <c r="C7642" s="1" t="s">
        <v>15352</v>
      </c>
    </row>
    <row r="7643" spans="2:3">
      <c r="B7643" s="39" t="s">
        <v>15353</v>
      </c>
      <c r="C7643" s="1" t="s">
        <v>15354</v>
      </c>
    </row>
    <row r="7644" spans="2:3">
      <c r="B7644" s="39" t="s">
        <v>15355</v>
      </c>
      <c r="C7644" s="1" t="s">
        <v>15356</v>
      </c>
    </row>
    <row r="7645" spans="2:3">
      <c r="B7645" s="39" t="s">
        <v>15357</v>
      </c>
      <c r="C7645" s="1" t="s">
        <v>15358</v>
      </c>
    </row>
    <row r="7646" spans="2:3">
      <c r="B7646" s="39" t="s">
        <v>15359</v>
      </c>
      <c r="C7646" s="1" t="s">
        <v>15360</v>
      </c>
    </row>
    <row r="7647" spans="2:3">
      <c r="B7647" s="39" t="s">
        <v>15361</v>
      </c>
      <c r="C7647" s="1" t="s">
        <v>15362</v>
      </c>
    </row>
    <row r="7648" spans="2:3">
      <c r="B7648" s="39" t="s">
        <v>15363</v>
      </c>
      <c r="C7648" s="1" t="s">
        <v>15364</v>
      </c>
    </row>
    <row r="7649" spans="2:3">
      <c r="B7649" s="39" t="s">
        <v>15365</v>
      </c>
      <c r="C7649" s="1" t="s">
        <v>15366</v>
      </c>
    </row>
    <row r="7650" spans="2:3">
      <c r="B7650" s="39" t="s">
        <v>15367</v>
      </c>
      <c r="C7650" s="1" t="s">
        <v>15368</v>
      </c>
    </row>
    <row r="7651" spans="2:3">
      <c r="B7651" s="39" t="s">
        <v>15369</v>
      </c>
      <c r="C7651" s="1" t="s">
        <v>15370</v>
      </c>
    </row>
    <row r="7652" spans="2:3">
      <c r="B7652" s="39" t="s">
        <v>15371</v>
      </c>
      <c r="C7652" s="1" t="s">
        <v>15372</v>
      </c>
    </row>
    <row r="7653" spans="2:3">
      <c r="B7653" s="39" t="s">
        <v>15373</v>
      </c>
      <c r="C7653" s="1" t="s">
        <v>15374</v>
      </c>
    </row>
    <row r="7654" spans="2:3">
      <c r="B7654" s="39" t="s">
        <v>15375</v>
      </c>
      <c r="C7654" s="1" t="s">
        <v>15376</v>
      </c>
    </row>
    <row r="7655" spans="2:3">
      <c r="B7655" s="39" t="s">
        <v>15377</v>
      </c>
      <c r="C7655" s="1" t="s">
        <v>15378</v>
      </c>
    </row>
    <row r="7656" spans="2:3">
      <c r="B7656" s="39" t="s">
        <v>15379</v>
      </c>
      <c r="C7656" s="1" t="s">
        <v>15380</v>
      </c>
    </row>
    <row r="7657" spans="2:3">
      <c r="B7657" s="39" t="s">
        <v>15381</v>
      </c>
      <c r="C7657" s="1" t="s">
        <v>15382</v>
      </c>
    </row>
    <row r="7658" spans="2:3">
      <c r="B7658" s="39" t="s">
        <v>15383</v>
      </c>
      <c r="C7658" s="1" t="s">
        <v>15384</v>
      </c>
    </row>
    <row r="7659" spans="2:3">
      <c r="B7659" s="39" t="s">
        <v>15385</v>
      </c>
      <c r="C7659" s="1" t="s">
        <v>15386</v>
      </c>
    </row>
    <row r="7660" spans="2:3">
      <c r="B7660" s="39" t="s">
        <v>15387</v>
      </c>
      <c r="C7660" s="1" t="s">
        <v>15388</v>
      </c>
    </row>
    <row r="7661" spans="2:3">
      <c r="B7661" s="39" t="s">
        <v>15389</v>
      </c>
      <c r="C7661" s="1" t="s">
        <v>15390</v>
      </c>
    </row>
    <row r="7662" spans="2:3">
      <c r="B7662" s="39" t="s">
        <v>15391</v>
      </c>
      <c r="C7662" s="1" t="s">
        <v>15392</v>
      </c>
    </row>
    <row r="7663" spans="2:3">
      <c r="B7663" s="39" t="s">
        <v>15393</v>
      </c>
      <c r="C7663" s="1" t="s">
        <v>15394</v>
      </c>
    </row>
    <row r="7664" spans="2:3">
      <c r="B7664" s="39" t="s">
        <v>15395</v>
      </c>
      <c r="C7664" s="1" t="s">
        <v>15396</v>
      </c>
    </row>
    <row r="7665" spans="2:3">
      <c r="B7665" s="39" t="s">
        <v>15397</v>
      </c>
      <c r="C7665" s="1" t="s">
        <v>15398</v>
      </c>
    </row>
    <row r="7666" spans="2:3">
      <c r="B7666" s="39" t="s">
        <v>15399</v>
      </c>
      <c r="C7666" s="1" t="s">
        <v>15400</v>
      </c>
    </row>
    <row r="7667" spans="2:3">
      <c r="B7667" s="39" t="s">
        <v>15401</v>
      </c>
      <c r="C7667" s="1" t="s">
        <v>15402</v>
      </c>
    </row>
    <row r="7668" spans="2:3">
      <c r="B7668" s="39" t="s">
        <v>15403</v>
      </c>
      <c r="C7668" s="1" t="s">
        <v>15404</v>
      </c>
    </row>
    <row r="7669" spans="2:3">
      <c r="B7669" s="39" t="s">
        <v>15405</v>
      </c>
      <c r="C7669" s="1" t="s">
        <v>15406</v>
      </c>
    </row>
    <row r="7670" spans="2:3">
      <c r="B7670" s="39" t="s">
        <v>15407</v>
      </c>
      <c r="C7670" s="1" t="s">
        <v>15408</v>
      </c>
    </row>
    <row r="7671" spans="2:3">
      <c r="B7671" s="39" t="s">
        <v>15409</v>
      </c>
      <c r="C7671" s="1" t="s">
        <v>15410</v>
      </c>
    </row>
    <row r="7672" spans="2:3">
      <c r="B7672" s="39" t="s">
        <v>15411</v>
      </c>
      <c r="C7672" s="1" t="s">
        <v>15412</v>
      </c>
    </row>
    <row r="7673" spans="2:3">
      <c r="B7673" s="39" t="s">
        <v>15413</v>
      </c>
      <c r="C7673" s="1" t="s">
        <v>15414</v>
      </c>
    </row>
    <row r="7674" spans="2:3">
      <c r="B7674" s="39" t="s">
        <v>15415</v>
      </c>
      <c r="C7674" s="1" t="s">
        <v>15416</v>
      </c>
    </row>
    <row r="7675" spans="2:3">
      <c r="B7675" s="39" t="s">
        <v>15417</v>
      </c>
      <c r="C7675" s="1" t="s">
        <v>15418</v>
      </c>
    </row>
    <row r="7676" spans="2:3">
      <c r="B7676" s="39" t="s">
        <v>15419</v>
      </c>
      <c r="C7676" s="1" t="s">
        <v>15420</v>
      </c>
    </row>
    <row r="7677" spans="2:3">
      <c r="B7677" s="39" t="s">
        <v>15421</v>
      </c>
      <c r="C7677" s="1" t="s">
        <v>15422</v>
      </c>
    </row>
    <row r="7678" spans="2:3">
      <c r="B7678" s="39" t="s">
        <v>15423</v>
      </c>
      <c r="C7678" s="1" t="s">
        <v>15424</v>
      </c>
    </row>
    <row r="7679" spans="2:3">
      <c r="B7679" s="39" t="s">
        <v>15425</v>
      </c>
      <c r="C7679" s="1" t="s">
        <v>15426</v>
      </c>
    </row>
    <row r="7680" spans="2:3">
      <c r="B7680" s="39" t="s">
        <v>15427</v>
      </c>
      <c r="C7680" s="1" t="s">
        <v>15428</v>
      </c>
    </row>
    <row r="7681" spans="2:3">
      <c r="B7681" s="39" t="s">
        <v>15429</v>
      </c>
      <c r="C7681" s="1" t="s">
        <v>15430</v>
      </c>
    </row>
    <row r="7682" spans="2:3">
      <c r="B7682" s="39" t="s">
        <v>15431</v>
      </c>
      <c r="C7682" s="1" t="s">
        <v>15432</v>
      </c>
    </row>
    <row r="7683" spans="2:3">
      <c r="B7683" s="39" t="s">
        <v>15433</v>
      </c>
      <c r="C7683" s="1" t="s">
        <v>15434</v>
      </c>
    </row>
    <row r="7684" spans="2:3">
      <c r="B7684" s="39" t="s">
        <v>15435</v>
      </c>
      <c r="C7684" s="1" t="s">
        <v>15436</v>
      </c>
    </row>
    <row r="7685" spans="2:3">
      <c r="B7685" s="39" t="s">
        <v>15437</v>
      </c>
      <c r="C7685" s="1" t="s">
        <v>15438</v>
      </c>
    </row>
    <row r="7686" spans="2:3">
      <c r="B7686" s="39" t="s">
        <v>15439</v>
      </c>
      <c r="C7686" s="1" t="s">
        <v>15440</v>
      </c>
    </row>
    <row r="7687" spans="2:3">
      <c r="B7687" s="39" t="s">
        <v>15441</v>
      </c>
      <c r="C7687" s="1" t="s">
        <v>15442</v>
      </c>
    </row>
    <row r="7688" spans="2:3">
      <c r="B7688" s="39" t="s">
        <v>15443</v>
      </c>
      <c r="C7688" s="1" t="s">
        <v>15444</v>
      </c>
    </row>
    <row r="7689" spans="2:3">
      <c r="B7689" s="39" t="s">
        <v>15445</v>
      </c>
      <c r="C7689" s="1" t="s">
        <v>15446</v>
      </c>
    </row>
    <row r="7690" spans="2:3">
      <c r="B7690" s="39" t="s">
        <v>15447</v>
      </c>
      <c r="C7690" s="1" t="s">
        <v>15448</v>
      </c>
    </row>
    <row r="7691" spans="2:3">
      <c r="B7691" s="39" t="s">
        <v>15449</v>
      </c>
      <c r="C7691" s="1" t="s">
        <v>15450</v>
      </c>
    </row>
    <row r="7692" spans="2:3">
      <c r="B7692" s="39" t="s">
        <v>15451</v>
      </c>
      <c r="C7692" s="1" t="s">
        <v>15452</v>
      </c>
    </row>
    <row r="7693" spans="2:3">
      <c r="B7693" s="39" t="s">
        <v>15453</v>
      </c>
      <c r="C7693" s="1" t="s">
        <v>15454</v>
      </c>
    </row>
    <row r="7694" spans="2:3">
      <c r="B7694" s="39" t="s">
        <v>15455</v>
      </c>
      <c r="C7694" s="1" t="s">
        <v>15456</v>
      </c>
    </row>
    <row r="7695" spans="2:3">
      <c r="B7695" s="39" t="s">
        <v>15457</v>
      </c>
      <c r="C7695" s="1" t="s">
        <v>15458</v>
      </c>
    </row>
    <row r="7696" spans="2:3">
      <c r="B7696" s="39" t="s">
        <v>15459</v>
      </c>
      <c r="C7696" s="1" t="s">
        <v>15460</v>
      </c>
    </row>
    <row r="7697" spans="2:3">
      <c r="B7697" s="39" t="s">
        <v>15461</v>
      </c>
      <c r="C7697" s="1" t="s">
        <v>15462</v>
      </c>
    </row>
    <row r="7698" spans="2:3">
      <c r="B7698" s="39" t="s">
        <v>15463</v>
      </c>
      <c r="C7698" s="1" t="s">
        <v>15464</v>
      </c>
    </row>
    <row r="7699" spans="2:3">
      <c r="B7699" s="39" t="s">
        <v>15465</v>
      </c>
      <c r="C7699" s="1" t="s">
        <v>15466</v>
      </c>
    </row>
    <row r="7700" spans="2:3">
      <c r="B7700" s="39" t="s">
        <v>15467</v>
      </c>
      <c r="C7700" s="1" t="s">
        <v>15468</v>
      </c>
    </row>
    <row r="7701" spans="2:3">
      <c r="B7701" s="39" t="s">
        <v>15469</v>
      </c>
      <c r="C7701" s="1" t="s">
        <v>15470</v>
      </c>
    </row>
    <row r="7702" spans="2:3">
      <c r="B7702" s="39" t="s">
        <v>15471</v>
      </c>
      <c r="C7702" s="1" t="s">
        <v>15472</v>
      </c>
    </row>
    <row r="7703" spans="2:3">
      <c r="B7703" s="39" t="s">
        <v>15473</v>
      </c>
      <c r="C7703" s="1" t="s">
        <v>15474</v>
      </c>
    </row>
    <row r="7704" spans="2:3">
      <c r="B7704" s="39" t="s">
        <v>15475</v>
      </c>
      <c r="C7704" s="1" t="s">
        <v>15476</v>
      </c>
    </row>
    <row r="7705" spans="2:3">
      <c r="B7705" s="39" t="s">
        <v>15477</v>
      </c>
      <c r="C7705" s="1" t="s">
        <v>15478</v>
      </c>
    </row>
    <row r="7706" spans="2:3">
      <c r="B7706" s="39" t="s">
        <v>15479</v>
      </c>
      <c r="C7706" s="1" t="s">
        <v>15480</v>
      </c>
    </row>
    <row r="7707" spans="2:3">
      <c r="B7707" s="39" t="s">
        <v>15481</v>
      </c>
      <c r="C7707" s="1" t="s">
        <v>15482</v>
      </c>
    </row>
    <row r="7708" spans="2:3">
      <c r="B7708" s="39" t="s">
        <v>15483</v>
      </c>
      <c r="C7708" s="1" t="s">
        <v>15484</v>
      </c>
    </row>
    <row r="7709" spans="2:3">
      <c r="B7709" s="39" t="s">
        <v>15485</v>
      </c>
      <c r="C7709" s="1" t="s">
        <v>15486</v>
      </c>
    </row>
    <row r="7710" spans="2:3">
      <c r="B7710" s="39" t="s">
        <v>15487</v>
      </c>
      <c r="C7710" s="1" t="s">
        <v>15488</v>
      </c>
    </row>
    <row r="7711" spans="2:3">
      <c r="B7711" s="39" t="s">
        <v>15489</v>
      </c>
      <c r="C7711" s="1" t="s">
        <v>15490</v>
      </c>
    </row>
    <row r="7712" spans="2:3">
      <c r="B7712" s="39" t="s">
        <v>15491</v>
      </c>
      <c r="C7712" s="1" t="s">
        <v>15492</v>
      </c>
    </row>
    <row r="7713" spans="2:3">
      <c r="B7713" s="39" t="s">
        <v>15493</v>
      </c>
      <c r="C7713" s="1" t="s">
        <v>15494</v>
      </c>
    </row>
    <row r="7714" spans="2:3">
      <c r="B7714" s="39" t="s">
        <v>15495</v>
      </c>
      <c r="C7714" s="1" t="s">
        <v>15496</v>
      </c>
    </row>
    <row r="7715" spans="2:3">
      <c r="B7715" s="39" t="s">
        <v>15497</v>
      </c>
      <c r="C7715" s="1" t="s">
        <v>15498</v>
      </c>
    </row>
    <row r="7716" spans="2:3">
      <c r="B7716" s="39" t="s">
        <v>15499</v>
      </c>
      <c r="C7716" s="1" t="s">
        <v>15500</v>
      </c>
    </row>
    <row r="7717" spans="2:3">
      <c r="B7717" s="39" t="s">
        <v>15501</v>
      </c>
      <c r="C7717" s="1" t="s">
        <v>15502</v>
      </c>
    </row>
    <row r="7718" spans="2:3">
      <c r="B7718" s="39" t="s">
        <v>15503</v>
      </c>
      <c r="C7718" s="1" t="s">
        <v>15504</v>
      </c>
    </row>
    <row r="7719" spans="2:3">
      <c r="B7719" s="39" t="s">
        <v>15505</v>
      </c>
      <c r="C7719" s="1" t="s">
        <v>15506</v>
      </c>
    </row>
    <row r="7720" spans="2:3">
      <c r="B7720" s="39" t="s">
        <v>15507</v>
      </c>
      <c r="C7720" s="1" t="s">
        <v>15508</v>
      </c>
    </row>
    <row r="7721" spans="2:3">
      <c r="B7721" s="39" t="s">
        <v>15509</v>
      </c>
      <c r="C7721" s="1" t="s">
        <v>15510</v>
      </c>
    </row>
    <row r="7722" spans="2:3">
      <c r="B7722" s="39" t="s">
        <v>15511</v>
      </c>
      <c r="C7722" s="1" t="s">
        <v>15512</v>
      </c>
    </row>
    <row r="7723" spans="2:3">
      <c r="B7723" s="39" t="s">
        <v>15513</v>
      </c>
      <c r="C7723" s="1" t="s">
        <v>15514</v>
      </c>
    </row>
    <row r="7724" spans="2:3">
      <c r="B7724" s="39" t="s">
        <v>15515</v>
      </c>
      <c r="C7724" s="1" t="s">
        <v>15516</v>
      </c>
    </row>
    <row r="7725" spans="2:3">
      <c r="B7725" s="39" t="s">
        <v>15517</v>
      </c>
      <c r="C7725" s="1" t="s">
        <v>15518</v>
      </c>
    </row>
    <row r="7726" spans="2:3">
      <c r="B7726" s="39" t="s">
        <v>15519</v>
      </c>
      <c r="C7726" s="1" t="s">
        <v>15520</v>
      </c>
    </row>
    <row r="7727" spans="2:3">
      <c r="B7727" s="39" t="s">
        <v>15521</v>
      </c>
      <c r="C7727" s="1" t="s">
        <v>15522</v>
      </c>
    </row>
    <row r="7728" spans="2:3">
      <c r="B7728" s="39" t="s">
        <v>15523</v>
      </c>
      <c r="C7728" s="1" t="s">
        <v>15524</v>
      </c>
    </row>
    <row r="7729" spans="2:3">
      <c r="B7729" s="39" t="s">
        <v>15525</v>
      </c>
      <c r="C7729" s="1" t="s">
        <v>15526</v>
      </c>
    </row>
    <row r="7730" spans="2:3">
      <c r="B7730" s="39" t="s">
        <v>15527</v>
      </c>
      <c r="C7730" s="1" t="s">
        <v>15528</v>
      </c>
    </row>
    <row r="7731" spans="2:3">
      <c r="B7731" s="39" t="s">
        <v>15529</v>
      </c>
      <c r="C7731" s="1" t="s">
        <v>15530</v>
      </c>
    </row>
    <row r="7732" spans="2:3">
      <c r="B7732" s="39" t="s">
        <v>15531</v>
      </c>
      <c r="C7732" s="1" t="s">
        <v>15532</v>
      </c>
    </row>
    <row r="7733" spans="2:3">
      <c r="B7733" s="39" t="s">
        <v>15533</v>
      </c>
      <c r="C7733" s="1" t="s">
        <v>15534</v>
      </c>
    </row>
    <row r="7734" spans="2:3">
      <c r="B7734" s="39" t="s">
        <v>15535</v>
      </c>
      <c r="C7734" s="1" t="s">
        <v>15536</v>
      </c>
    </row>
    <row r="7735" spans="2:3">
      <c r="B7735" s="39" t="s">
        <v>15537</v>
      </c>
      <c r="C7735" s="1" t="s">
        <v>15538</v>
      </c>
    </row>
    <row r="7736" spans="2:3">
      <c r="B7736" s="39" t="s">
        <v>15539</v>
      </c>
      <c r="C7736" s="1" t="s">
        <v>15540</v>
      </c>
    </row>
    <row r="7737" spans="2:3">
      <c r="B7737" s="39" t="s">
        <v>15541</v>
      </c>
      <c r="C7737" s="1" t="s">
        <v>15542</v>
      </c>
    </row>
    <row r="7738" spans="2:3">
      <c r="B7738" s="39" t="s">
        <v>15543</v>
      </c>
      <c r="C7738" s="1" t="s">
        <v>15544</v>
      </c>
    </row>
    <row r="7739" spans="2:3">
      <c r="B7739" s="39" t="s">
        <v>15545</v>
      </c>
      <c r="C7739" s="1" t="s">
        <v>15546</v>
      </c>
    </row>
    <row r="7740" spans="2:3">
      <c r="B7740" s="39" t="s">
        <v>15547</v>
      </c>
      <c r="C7740" s="1" t="s">
        <v>15548</v>
      </c>
    </row>
    <row r="7741" spans="2:3">
      <c r="B7741" s="39" t="s">
        <v>15549</v>
      </c>
      <c r="C7741" s="1" t="s">
        <v>15550</v>
      </c>
    </row>
    <row r="7742" spans="2:3">
      <c r="B7742" s="39" t="s">
        <v>15551</v>
      </c>
      <c r="C7742" s="1" t="s">
        <v>15552</v>
      </c>
    </row>
    <row r="7743" spans="2:3">
      <c r="B7743" s="39" t="s">
        <v>15553</v>
      </c>
      <c r="C7743" s="1" t="s">
        <v>15554</v>
      </c>
    </row>
    <row r="7744" spans="2:3">
      <c r="B7744" s="39" t="s">
        <v>15555</v>
      </c>
      <c r="C7744" s="1" t="s">
        <v>15556</v>
      </c>
    </row>
    <row r="7745" spans="2:3">
      <c r="B7745" s="39" t="s">
        <v>15557</v>
      </c>
      <c r="C7745" s="1" t="s">
        <v>15558</v>
      </c>
    </row>
    <row r="7746" spans="2:3">
      <c r="B7746" s="39" t="s">
        <v>15559</v>
      </c>
      <c r="C7746" s="1" t="s">
        <v>15560</v>
      </c>
    </row>
    <row r="7747" spans="2:3">
      <c r="B7747" s="39" t="s">
        <v>15561</v>
      </c>
      <c r="C7747" s="1" t="s">
        <v>15562</v>
      </c>
    </row>
    <row r="7748" spans="2:3">
      <c r="B7748" s="39" t="s">
        <v>15563</v>
      </c>
      <c r="C7748" s="1" t="s">
        <v>15564</v>
      </c>
    </row>
    <row r="7749" spans="2:3">
      <c r="B7749" s="39" t="s">
        <v>15565</v>
      </c>
      <c r="C7749" s="1" t="s">
        <v>15566</v>
      </c>
    </row>
    <row r="7750" spans="2:3">
      <c r="B7750" s="39" t="s">
        <v>15567</v>
      </c>
      <c r="C7750" s="1" t="s">
        <v>15568</v>
      </c>
    </row>
    <row r="7751" spans="2:3">
      <c r="B7751" s="39" t="s">
        <v>15569</v>
      </c>
      <c r="C7751" s="1" t="s">
        <v>15570</v>
      </c>
    </row>
    <row r="7752" spans="2:3">
      <c r="B7752" s="39" t="s">
        <v>15571</v>
      </c>
      <c r="C7752" s="1" t="s">
        <v>15572</v>
      </c>
    </row>
    <row r="7753" spans="2:3">
      <c r="B7753" s="39" t="s">
        <v>15573</v>
      </c>
      <c r="C7753" s="1" t="s">
        <v>15574</v>
      </c>
    </row>
    <row r="7754" spans="2:3">
      <c r="B7754" s="39" t="s">
        <v>15575</v>
      </c>
      <c r="C7754" s="1" t="s">
        <v>15576</v>
      </c>
    </row>
    <row r="7755" spans="2:3">
      <c r="B7755" s="39" t="s">
        <v>15577</v>
      </c>
      <c r="C7755" s="1" t="s">
        <v>15578</v>
      </c>
    </row>
    <row r="7756" spans="2:3">
      <c r="B7756" s="39" t="s">
        <v>15579</v>
      </c>
      <c r="C7756" s="1" t="s">
        <v>15580</v>
      </c>
    </row>
    <row r="7757" spans="2:3">
      <c r="B7757" s="39" t="s">
        <v>15581</v>
      </c>
      <c r="C7757" s="1" t="s">
        <v>15582</v>
      </c>
    </row>
    <row r="7758" spans="2:3">
      <c r="B7758" s="39" t="s">
        <v>15583</v>
      </c>
      <c r="C7758" s="1" t="s">
        <v>15584</v>
      </c>
    </row>
    <row r="7759" spans="2:3">
      <c r="B7759" s="39" t="s">
        <v>15585</v>
      </c>
      <c r="C7759" s="1" t="s">
        <v>15586</v>
      </c>
    </row>
    <row r="7760" spans="2:3">
      <c r="B7760" s="39" t="s">
        <v>15587</v>
      </c>
      <c r="C7760" s="1" t="s">
        <v>15588</v>
      </c>
    </row>
    <row r="7761" spans="2:3">
      <c r="B7761" s="39" t="s">
        <v>15589</v>
      </c>
      <c r="C7761" s="1" t="s">
        <v>15590</v>
      </c>
    </row>
    <row r="7762" spans="2:3">
      <c r="B7762" s="39" t="s">
        <v>15591</v>
      </c>
      <c r="C7762" s="1" t="s">
        <v>15592</v>
      </c>
    </row>
    <row r="7763" spans="2:3">
      <c r="B7763" s="39" t="s">
        <v>15593</v>
      </c>
      <c r="C7763" s="1" t="s">
        <v>15594</v>
      </c>
    </row>
    <row r="7764" spans="2:3">
      <c r="B7764" s="39" t="s">
        <v>15595</v>
      </c>
      <c r="C7764" s="1" t="s">
        <v>15596</v>
      </c>
    </row>
    <row r="7765" spans="2:3">
      <c r="B7765" s="39" t="s">
        <v>15597</v>
      </c>
      <c r="C7765" s="1" t="s">
        <v>15598</v>
      </c>
    </row>
    <row r="7766" spans="2:3">
      <c r="B7766" s="39" t="s">
        <v>15599</v>
      </c>
      <c r="C7766" s="1" t="s">
        <v>15600</v>
      </c>
    </row>
    <row r="7767" spans="2:3">
      <c r="B7767" s="39" t="s">
        <v>15601</v>
      </c>
      <c r="C7767" s="1" t="s">
        <v>15602</v>
      </c>
    </row>
    <row r="7768" spans="2:3">
      <c r="B7768" s="39" t="s">
        <v>15603</v>
      </c>
      <c r="C7768" s="1" t="s">
        <v>15604</v>
      </c>
    </row>
    <row r="7769" spans="2:3">
      <c r="B7769" s="39" t="s">
        <v>15605</v>
      </c>
      <c r="C7769" s="1" t="s">
        <v>15606</v>
      </c>
    </row>
    <row r="7770" spans="2:3">
      <c r="B7770" s="39" t="s">
        <v>15607</v>
      </c>
      <c r="C7770" s="1" t="s">
        <v>15608</v>
      </c>
    </row>
    <row r="7771" spans="2:3">
      <c r="B7771" s="39" t="s">
        <v>15609</v>
      </c>
      <c r="C7771" s="1" t="s">
        <v>15610</v>
      </c>
    </row>
    <row r="7772" spans="2:3">
      <c r="B7772" s="39" t="s">
        <v>15611</v>
      </c>
      <c r="C7772" s="1" t="s">
        <v>15612</v>
      </c>
    </row>
    <row r="7773" spans="2:3">
      <c r="B7773" s="39" t="s">
        <v>15613</v>
      </c>
      <c r="C7773" s="1" t="s">
        <v>15614</v>
      </c>
    </row>
    <row r="7774" spans="2:3">
      <c r="B7774" s="39" t="s">
        <v>15615</v>
      </c>
      <c r="C7774" s="1" t="s">
        <v>15616</v>
      </c>
    </row>
    <row r="7775" spans="2:3">
      <c r="B7775" s="39" t="s">
        <v>15617</v>
      </c>
      <c r="C7775" s="1" t="s">
        <v>15618</v>
      </c>
    </row>
    <row r="7776" spans="2:3">
      <c r="B7776" s="39" t="s">
        <v>15619</v>
      </c>
      <c r="C7776" s="1" t="s">
        <v>15620</v>
      </c>
    </row>
    <row r="7777" spans="2:3">
      <c r="B7777" s="39" t="s">
        <v>15621</v>
      </c>
      <c r="C7777" s="1" t="s">
        <v>15622</v>
      </c>
    </row>
    <row r="7778" spans="2:3">
      <c r="B7778" s="39" t="s">
        <v>15623</v>
      </c>
      <c r="C7778" s="1" t="s">
        <v>15624</v>
      </c>
    </row>
    <row r="7779" spans="2:3">
      <c r="B7779" s="39" t="s">
        <v>15625</v>
      </c>
      <c r="C7779" s="1" t="s">
        <v>15626</v>
      </c>
    </row>
    <row r="7780" spans="2:3">
      <c r="B7780" s="39" t="s">
        <v>15627</v>
      </c>
      <c r="C7780" s="1" t="s">
        <v>15628</v>
      </c>
    </row>
    <row r="7781" spans="2:3">
      <c r="B7781" s="39" t="s">
        <v>15629</v>
      </c>
      <c r="C7781" s="1" t="s">
        <v>15630</v>
      </c>
    </row>
    <row r="7782" spans="2:3">
      <c r="B7782" s="39" t="s">
        <v>15631</v>
      </c>
      <c r="C7782" s="1" t="s">
        <v>15632</v>
      </c>
    </row>
    <row r="7783" spans="2:3">
      <c r="B7783" s="39" t="s">
        <v>15633</v>
      </c>
      <c r="C7783" s="1" t="s">
        <v>15634</v>
      </c>
    </row>
    <row r="7784" spans="2:3">
      <c r="B7784" s="39" t="s">
        <v>15635</v>
      </c>
      <c r="C7784" s="1" t="s">
        <v>15636</v>
      </c>
    </row>
    <row r="7785" spans="2:3">
      <c r="B7785" s="39" t="s">
        <v>15637</v>
      </c>
      <c r="C7785" s="1" t="s">
        <v>15638</v>
      </c>
    </row>
    <row r="7786" spans="2:3">
      <c r="B7786" s="39" t="s">
        <v>15639</v>
      </c>
      <c r="C7786" s="1" t="s">
        <v>15640</v>
      </c>
    </row>
    <row r="7787" spans="2:3">
      <c r="B7787" s="39" t="s">
        <v>15641</v>
      </c>
      <c r="C7787" s="1" t="s">
        <v>15642</v>
      </c>
    </row>
    <row r="7788" spans="2:3">
      <c r="B7788" s="39" t="s">
        <v>15643</v>
      </c>
      <c r="C7788" s="1" t="s">
        <v>15644</v>
      </c>
    </row>
    <row r="7789" spans="2:3">
      <c r="B7789" s="39" t="s">
        <v>15645</v>
      </c>
      <c r="C7789" s="1" t="s">
        <v>15646</v>
      </c>
    </row>
    <row r="7790" spans="2:3">
      <c r="B7790" s="39" t="s">
        <v>15647</v>
      </c>
      <c r="C7790" s="1" t="s">
        <v>15648</v>
      </c>
    </row>
    <row r="7791" spans="2:3">
      <c r="B7791" s="39" t="s">
        <v>15649</v>
      </c>
      <c r="C7791" s="1" t="s">
        <v>15650</v>
      </c>
    </row>
    <row r="7792" spans="2:3">
      <c r="B7792" s="39" t="s">
        <v>15651</v>
      </c>
      <c r="C7792" s="1" t="s">
        <v>15652</v>
      </c>
    </row>
    <row r="7793" spans="2:3">
      <c r="B7793" s="39" t="s">
        <v>15653</v>
      </c>
      <c r="C7793" s="1" t="s">
        <v>15654</v>
      </c>
    </row>
    <row r="7794" spans="2:3">
      <c r="B7794" s="39" t="s">
        <v>15655</v>
      </c>
      <c r="C7794" s="1" t="s">
        <v>15656</v>
      </c>
    </row>
    <row r="7795" spans="2:3">
      <c r="B7795" s="39" t="s">
        <v>15657</v>
      </c>
      <c r="C7795" s="1" t="s">
        <v>15658</v>
      </c>
    </row>
    <row r="7796" spans="2:3">
      <c r="B7796" s="39" t="s">
        <v>15659</v>
      </c>
      <c r="C7796" s="1" t="s">
        <v>15660</v>
      </c>
    </row>
    <row r="7797" spans="2:3">
      <c r="B7797" s="39" t="s">
        <v>15661</v>
      </c>
      <c r="C7797" s="1" t="s">
        <v>15662</v>
      </c>
    </row>
    <row r="7798" spans="2:3">
      <c r="B7798" s="39" t="s">
        <v>15663</v>
      </c>
      <c r="C7798" s="1" t="s">
        <v>15664</v>
      </c>
    </row>
    <row r="7799" spans="2:3">
      <c r="B7799" s="39" t="s">
        <v>15665</v>
      </c>
      <c r="C7799" s="1" t="s">
        <v>15666</v>
      </c>
    </row>
    <row r="7800" spans="2:3">
      <c r="B7800" s="39" t="s">
        <v>15667</v>
      </c>
      <c r="C7800" s="1" t="s">
        <v>15668</v>
      </c>
    </row>
    <row r="7801" spans="2:3">
      <c r="B7801" s="39" t="s">
        <v>15669</v>
      </c>
      <c r="C7801" s="1" t="s">
        <v>15670</v>
      </c>
    </row>
    <row r="7802" spans="2:3">
      <c r="B7802" s="39" t="s">
        <v>15671</v>
      </c>
      <c r="C7802" s="1" t="s">
        <v>15672</v>
      </c>
    </row>
    <row r="7803" spans="2:3">
      <c r="B7803" s="39" t="s">
        <v>15673</v>
      </c>
      <c r="C7803" s="1" t="s">
        <v>15674</v>
      </c>
    </row>
    <row r="7804" spans="2:3">
      <c r="B7804" s="39" t="s">
        <v>15675</v>
      </c>
      <c r="C7804" s="1" t="s">
        <v>15676</v>
      </c>
    </row>
    <row r="7805" spans="2:3">
      <c r="B7805" s="39" t="s">
        <v>15677</v>
      </c>
      <c r="C7805" s="1" t="s">
        <v>15678</v>
      </c>
    </row>
    <row r="7806" spans="2:3">
      <c r="B7806" s="39" t="s">
        <v>15679</v>
      </c>
      <c r="C7806" s="1" t="s">
        <v>15680</v>
      </c>
    </row>
    <row r="7807" spans="2:3">
      <c r="B7807" s="39" t="s">
        <v>15681</v>
      </c>
      <c r="C7807" s="1" t="s">
        <v>15682</v>
      </c>
    </row>
    <row r="7808" spans="2:3">
      <c r="B7808" s="39" t="s">
        <v>15683</v>
      </c>
      <c r="C7808" s="1" t="s">
        <v>15684</v>
      </c>
    </row>
    <row r="7809" spans="2:3">
      <c r="B7809" s="39" t="s">
        <v>15685</v>
      </c>
      <c r="C7809" s="1" t="s">
        <v>15686</v>
      </c>
    </row>
    <row r="7810" spans="2:3">
      <c r="B7810" s="39" t="s">
        <v>15687</v>
      </c>
      <c r="C7810" s="1" t="s">
        <v>15688</v>
      </c>
    </row>
    <row r="7811" spans="2:3">
      <c r="B7811" s="39" t="s">
        <v>15689</v>
      </c>
      <c r="C7811" s="1" t="s">
        <v>15690</v>
      </c>
    </row>
    <row r="7812" spans="2:3">
      <c r="B7812" s="39" t="s">
        <v>15691</v>
      </c>
      <c r="C7812" s="1" t="s">
        <v>15692</v>
      </c>
    </row>
    <row r="7813" spans="2:3">
      <c r="B7813" s="39" t="s">
        <v>15693</v>
      </c>
      <c r="C7813" s="1" t="s">
        <v>15694</v>
      </c>
    </row>
    <row r="7814" spans="2:3">
      <c r="B7814" s="39" t="s">
        <v>15695</v>
      </c>
      <c r="C7814" s="1" t="s">
        <v>15696</v>
      </c>
    </row>
    <row r="7815" spans="2:3">
      <c r="B7815" s="39" t="s">
        <v>15697</v>
      </c>
      <c r="C7815" s="1" t="s">
        <v>15698</v>
      </c>
    </row>
    <row r="7816" spans="2:3">
      <c r="B7816" s="39" t="s">
        <v>15699</v>
      </c>
      <c r="C7816" s="1" t="s">
        <v>15700</v>
      </c>
    </row>
    <row r="7817" spans="2:3">
      <c r="B7817" s="39" t="s">
        <v>15701</v>
      </c>
      <c r="C7817" s="1" t="s">
        <v>15702</v>
      </c>
    </row>
    <row r="7818" spans="2:3">
      <c r="B7818" s="39" t="s">
        <v>15703</v>
      </c>
      <c r="C7818" s="1" t="s">
        <v>15704</v>
      </c>
    </row>
    <row r="7819" spans="2:3">
      <c r="B7819" s="39" t="s">
        <v>15705</v>
      </c>
      <c r="C7819" s="1" t="s">
        <v>15706</v>
      </c>
    </row>
    <row r="7820" spans="2:3">
      <c r="B7820" s="39" t="s">
        <v>15707</v>
      </c>
      <c r="C7820" s="1" t="s">
        <v>15708</v>
      </c>
    </row>
    <row r="7821" spans="2:3">
      <c r="B7821" s="39" t="s">
        <v>15709</v>
      </c>
      <c r="C7821" s="1" t="s">
        <v>15710</v>
      </c>
    </row>
    <row r="7822" spans="2:3">
      <c r="B7822" s="39" t="s">
        <v>15711</v>
      </c>
      <c r="C7822" s="1" t="s">
        <v>15712</v>
      </c>
    </row>
    <row r="7823" spans="2:3">
      <c r="B7823" s="39" t="s">
        <v>15713</v>
      </c>
      <c r="C7823" s="1" t="s">
        <v>15714</v>
      </c>
    </row>
    <row r="7824" spans="2:3">
      <c r="B7824" s="39" t="s">
        <v>15715</v>
      </c>
      <c r="C7824" s="1" t="s">
        <v>15716</v>
      </c>
    </row>
    <row r="7825" spans="2:3">
      <c r="B7825" s="39" t="s">
        <v>15717</v>
      </c>
      <c r="C7825" s="1" t="s">
        <v>15718</v>
      </c>
    </row>
    <row r="7826" spans="2:3">
      <c r="B7826" s="39" t="s">
        <v>15719</v>
      </c>
      <c r="C7826" s="1" t="s">
        <v>15720</v>
      </c>
    </row>
    <row r="7827" spans="2:3">
      <c r="B7827" s="39" t="s">
        <v>15721</v>
      </c>
      <c r="C7827" s="1" t="s">
        <v>15722</v>
      </c>
    </row>
    <row r="7828" spans="2:3">
      <c r="B7828" s="39" t="s">
        <v>15723</v>
      </c>
      <c r="C7828" s="1" t="s">
        <v>15724</v>
      </c>
    </row>
    <row r="7829" spans="2:3">
      <c r="B7829" s="39" t="s">
        <v>15725</v>
      </c>
      <c r="C7829" s="1" t="s">
        <v>15726</v>
      </c>
    </row>
    <row r="7830" spans="2:3">
      <c r="B7830" s="39" t="s">
        <v>15727</v>
      </c>
      <c r="C7830" s="1" t="s">
        <v>15728</v>
      </c>
    </row>
    <row r="7831" spans="2:3">
      <c r="B7831" s="39" t="s">
        <v>15729</v>
      </c>
      <c r="C7831" s="1" t="s">
        <v>15730</v>
      </c>
    </row>
    <row r="7832" spans="2:3">
      <c r="B7832" s="39" t="s">
        <v>15731</v>
      </c>
      <c r="C7832" s="1" t="s">
        <v>15732</v>
      </c>
    </row>
    <row r="7833" spans="2:3">
      <c r="B7833" s="39" t="s">
        <v>15733</v>
      </c>
      <c r="C7833" s="1" t="s">
        <v>15734</v>
      </c>
    </row>
    <row r="7834" spans="2:3">
      <c r="B7834" s="39" t="s">
        <v>15735</v>
      </c>
      <c r="C7834" s="1" t="s">
        <v>15736</v>
      </c>
    </row>
    <row r="7835" spans="2:3">
      <c r="B7835" s="39" t="s">
        <v>15737</v>
      </c>
      <c r="C7835" s="1" t="s">
        <v>15738</v>
      </c>
    </row>
    <row r="7836" spans="2:3">
      <c r="B7836" s="39" t="s">
        <v>15739</v>
      </c>
      <c r="C7836" s="1" t="s">
        <v>15740</v>
      </c>
    </row>
    <row r="7837" spans="2:3">
      <c r="B7837" s="39" t="s">
        <v>15741</v>
      </c>
      <c r="C7837" s="1" t="s">
        <v>15742</v>
      </c>
    </row>
    <row r="7838" spans="2:3">
      <c r="B7838" s="39" t="s">
        <v>15743</v>
      </c>
      <c r="C7838" s="1" t="s">
        <v>15744</v>
      </c>
    </row>
    <row r="7839" spans="2:3">
      <c r="B7839" s="39" t="s">
        <v>15745</v>
      </c>
      <c r="C7839" s="1" t="s">
        <v>15746</v>
      </c>
    </row>
    <row r="7840" spans="2:3">
      <c r="B7840" s="39" t="s">
        <v>15747</v>
      </c>
      <c r="C7840" s="1" t="s">
        <v>15748</v>
      </c>
    </row>
    <row r="7841" spans="2:3">
      <c r="B7841" s="39" t="s">
        <v>15749</v>
      </c>
      <c r="C7841" s="1" t="s">
        <v>15750</v>
      </c>
    </row>
    <row r="7842" spans="2:3">
      <c r="B7842" s="39" t="s">
        <v>15751</v>
      </c>
      <c r="C7842" s="1" t="s">
        <v>15752</v>
      </c>
    </row>
    <row r="7843" spans="2:3">
      <c r="B7843" s="39" t="s">
        <v>15753</v>
      </c>
      <c r="C7843" s="1" t="s">
        <v>15754</v>
      </c>
    </row>
    <row r="7844" spans="2:3">
      <c r="B7844" s="39" t="s">
        <v>15755</v>
      </c>
      <c r="C7844" s="1" t="s">
        <v>15756</v>
      </c>
    </row>
    <row r="7845" spans="2:3">
      <c r="B7845" s="39" t="s">
        <v>15757</v>
      </c>
      <c r="C7845" s="1" t="s">
        <v>15758</v>
      </c>
    </row>
    <row r="7846" spans="2:3">
      <c r="B7846" s="39" t="s">
        <v>15759</v>
      </c>
      <c r="C7846" s="1" t="s">
        <v>15760</v>
      </c>
    </row>
    <row r="7847" spans="2:3">
      <c r="B7847" s="39" t="s">
        <v>15761</v>
      </c>
      <c r="C7847" s="1" t="s">
        <v>15762</v>
      </c>
    </row>
    <row r="7848" spans="2:3">
      <c r="B7848" s="39" t="s">
        <v>15763</v>
      </c>
      <c r="C7848" s="1" t="s">
        <v>15764</v>
      </c>
    </row>
    <row r="7849" spans="2:3">
      <c r="B7849" s="39" t="s">
        <v>15765</v>
      </c>
      <c r="C7849" s="1" t="s">
        <v>15766</v>
      </c>
    </row>
    <row r="7850" spans="2:3">
      <c r="B7850" s="39" t="s">
        <v>15767</v>
      </c>
      <c r="C7850" s="1" t="s">
        <v>15768</v>
      </c>
    </row>
    <row r="7851" spans="2:3">
      <c r="B7851" s="39" t="s">
        <v>15769</v>
      </c>
      <c r="C7851" s="1" t="s">
        <v>15770</v>
      </c>
    </row>
    <row r="7852" spans="2:3">
      <c r="B7852" s="39" t="s">
        <v>15771</v>
      </c>
      <c r="C7852" s="1" t="s">
        <v>15772</v>
      </c>
    </row>
    <row r="7853" spans="2:3">
      <c r="B7853" s="39" t="s">
        <v>15773</v>
      </c>
      <c r="C7853" s="1" t="s">
        <v>15774</v>
      </c>
    </row>
    <row r="7854" spans="2:3">
      <c r="B7854" s="39" t="s">
        <v>15775</v>
      </c>
      <c r="C7854" s="1" t="s">
        <v>15776</v>
      </c>
    </row>
    <row r="7855" spans="2:3">
      <c r="B7855" s="39" t="s">
        <v>15777</v>
      </c>
      <c r="C7855" s="1" t="s">
        <v>15778</v>
      </c>
    </row>
    <row r="7856" spans="2:3">
      <c r="B7856" s="39" t="s">
        <v>15779</v>
      </c>
      <c r="C7856" s="1" t="s">
        <v>15780</v>
      </c>
    </row>
    <row r="7857" spans="2:3">
      <c r="B7857" s="39" t="s">
        <v>15781</v>
      </c>
      <c r="C7857" s="1" t="s">
        <v>15782</v>
      </c>
    </row>
    <row r="7858" spans="2:3">
      <c r="B7858" s="39" t="s">
        <v>15783</v>
      </c>
      <c r="C7858" s="1" t="s">
        <v>15784</v>
      </c>
    </row>
    <row r="7859" spans="2:3">
      <c r="B7859" s="39" t="s">
        <v>15785</v>
      </c>
      <c r="C7859" s="1" t="s">
        <v>15786</v>
      </c>
    </row>
    <row r="7860" spans="2:3">
      <c r="B7860" s="39" t="s">
        <v>15787</v>
      </c>
      <c r="C7860" s="1" t="s">
        <v>15788</v>
      </c>
    </row>
    <row r="7861" spans="2:3">
      <c r="B7861" s="39" t="s">
        <v>15789</v>
      </c>
      <c r="C7861" s="1" t="s">
        <v>15790</v>
      </c>
    </row>
    <row r="7862" spans="2:3">
      <c r="B7862" s="39" t="s">
        <v>15791</v>
      </c>
      <c r="C7862" s="1" t="s">
        <v>15792</v>
      </c>
    </row>
    <row r="7863" spans="2:3">
      <c r="B7863" s="39" t="s">
        <v>15793</v>
      </c>
      <c r="C7863" s="1" t="s">
        <v>15794</v>
      </c>
    </row>
    <row r="7864" spans="2:3">
      <c r="B7864" s="39" t="s">
        <v>15795</v>
      </c>
      <c r="C7864" s="1" t="s">
        <v>15796</v>
      </c>
    </row>
    <row r="7865" spans="2:3">
      <c r="B7865" s="39" t="s">
        <v>15797</v>
      </c>
      <c r="C7865" s="1" t="s">
        <v>15798</v>
      </c>
    </row>
    <row r="7866" spans="2:3">
      <c r="B7866" s="39" t="s">
        <v>15799</v>
      </c>
      <c r="C7866" s="1" t="s">
        <v>15800</v>
      </c>
    </row>
    <row r="7867" spans="2:3">
      <c r="B7867" s="39" t="s">
        <v>15801</v>
      </c>
      <c r="C7867" s="1" t="s">
        <v>15802</v>
      </c>
    </row>
    <row r="7868" spans="2:3">
      <c r="B7868" s="39" t="s">
        <v>15803</v>
      </c>
      <c r="C7868" s="1" t="s">
        <v>15804</v>
      </c>
    </row>
    <row r="7869" spans="2:3">
      <c r="B7869" s="39" t="s">
        <v>15805</v>
      </c>
      <c r="C7869" s="1" t="s">
        <v>15806</v>
      </c>
    </row>
    <row r="7870" spans="2:3">
      <c r="B7870" s="39" t="s">
        <v>15807</v>
      </c>
      <c r="C7870" s="1" t="s">
        <v>15808</v>
      </c>
    </row>
    <row r="7871" spans="2:3">
      <c r="B7871" s="39" t="s">
        <v>15809</v>
      </c>
      <c r="C7871" s="1" t="s">
        <v>15810</v>
      </c>
    </row>
    <row r="7872" spans="2:3">
      <c r="B7872" s="39" t="s">
        <v>15811</v>
      </c>
      <c r="C7872" s="1" t="s">
        <v>15812</v>
      </c>
    </row>
    <row r="7873" spans="2:3">
      <c r="B7873" s="39" t="s">
        <v>15813</v>
      </c>
      <c r="C7873" s="1" t="s">
        <v>15814</v>
      </c>
    </row>
    <row r="7874" spans="2:3">
      <c r="B7874" s="39" t="s">
        <v>15815</v>
      </c>
      <c r="C7874" s="1" t="s">
        <v>15816</v>
      </c>
    </row>
    <row r="7875" spans="2:3">
      <c r="B7875" s="39" t="s">
        <v>15817</v>
      </c>
      <c r="C7875" s="1" t="s">
        <v>15818</v>
      </c>
    </row>
    <row r="7876" spans="2:3">
      <c r="B7876" s="39" t="s">
        <v>15819</v>
      </c>
      <c r="C7876" s="1" t="s">
        <v>15820</v>
      </c>
    </row>
    <row r="7877" spans="2:3">
      <c r="B7877" s="39" t="s">
        <v>15821</v>
      </c>
      <c r="C7877" s="1" t="s">
        <v>15822</v>
      </c>
    </row>
    <row r="7878" spans="2:3">
      <c r="B7878" s="39" t="s">
        <v>15823</v>
      </c>
      <c r="C7878" s="1" t="s">
        <v>15824</v>
      </c>
    </row>
    <row r="7879" spans="2:3">
      <c r="B7879" s="39" t="s">
        <v>15825</v>
      </c>
      <c r="C7879" s="1" t="s">
        <v>15826</v>
      </c>
    </row>
    <row r="7880" spans="2:3">
      <c r="B7880" s="39" t="s">
        <v>15827</v>
      </c>
      <c r="C7880" s="1" t="s">
        <v>15828</v>
      </c>
    </row>
    <row r="7881" spans="2:3">
      <c r="B7881" s="39" t="s">
        <v>15829</v>
      </c>
      <c r="C7881" s="1" t="s">
        <v>15830</v>
      </c>
    </row>
    <row r="7882" spans="2:3">
      <c r="B7882" s="39" t="s">
        <v>15831</v>
      </c>
      <c r="C7882" s="1" t="s">
        <v>15832</v>
      </c>
    </row>
    <row r="7883" spans="2:3">
      <c r="B7883" s="39" t="s">
        <v>15833</v>
      </c>
      <c r="C7883" s="1" t="s">
        <v>15834</v>
      </c>
    </row>
    <row r="7884" spans="2:3">
      <c r="B7884" s="39" t="s">
        <v>15835</v>
      </c>
      <c r="C7884" s="1" t="s">
        <v>15836</v>
      </c>
    </row>
    <row r="7885" spans="2:3">
      <c r="B7885" s="39" t="s">
        <v>15837</v>
      </c>
      <c r="C7885" s="1" t="s">
        <v>15838</v>
      </c>
    </row>
    <row r="7886" spans="2:3">
      <c r="B7886" s="39" t="s">
        <v>15839</v>
      </c>
      <c r="C7886" s="1" t="s">
        <v>15840</v>
      </c>
    </row>
    <row r="7887" spans="2:3">
      <c r="B7887" s="39" t="s">
        <v>15841</v>
      </c>
      <c r="C7887" s="1" t="s">
        <v>15842</v>
      </c>
    </row>
    <row r="7888" spans="2:3">
      <c r="B7888" s="39" t="s">
        <v>15843</v>
      </c>
      <c r="C7888" s="1" t="s">
        <v>15844</v>
      </c>
    </row>
    <row r="7889" spans="2:3">
      <c r="B7889" s="39" t="s">
        <v>15845</v>
      </c>
      <c r="C7889" s="1" t="s">
        <v>15846</v>
      </c>
    </row>
    <row r="7890" spans="2:3">
      <c r="B7890" s="39" t="s">
        <v>15847</v>
      </c>
      <c r="C7890" s="1" t="s">
        <v>15848</v>
      </c>
    </row>
    <row r="7891" spans="2:3">
      <c r="B7891" s="39" t="s">
        <v>15849</v>
      </c>
      <c r="C7891" s="1" t="s">
        <v>15850</v>
      </c>
    </row>
    <row r="7892" spans="2:3">
      <c r="B7892" s="39" t="s">
        <v>15851</v>
      </c>
      <c r="C7892" s="1" t="s">
        <v>15852</v>
      </c>
    </row>
    <row r="7893" spans="2:3">
      <c r="B7893" s="39" t="s">
        <v>15853</v>
      </c>
      <c r="C7893" s="1" t="s">
        <v>15854</v>
      </c>
    </row>
    <row r="7894" spans="2:3">
      <c r="B7894" s="39" t="s">
        <v>15855</v>
      </c>
      <c r="C7894" s="1" t="s">
        <v>15856</v>
      </c>
    </row>
    <row r="7895" spans="2:3">
      <c r="B7895" s="39" t="s">
        <v>15857</v>
      </c>
      <c r="C7895" s="1" t="s">
        <v>15858</v>
      </c>
    </row>
    <row r="7896" spans="2:3">
      <c r="B7896" s="39" t="s">
        <v>15859</v>
      </c>
      <c r="C7896" s="1" t="s">
        <v>15860</v>
      </c>
    </row>
    <row r="7897" spans="2:3">
      <c r="B7897" s="39" t="s">
        <v>15861</v>
      </c>
      <c r="C7897" s="1" t="s">
        <v>15862</v>
      </c>
    </row>
    <row r="7898" spans="2:3">
      <c r="B7898" s="39" t="s">
        <v>15863</v>
      </c>
      <c r="C7898" s="1" t="s">
        <v>15864</v>
      </c>
    </row>
    <row r="7899" spans="2:3">
      <c r="B7899" s="39" t="s">
        <v>15865</v>
      </c>
      <c r="C7899" s="1" t="s">
        <v>15866</v>
      </c>
    </row>
    <row r="7900" spans="2:3">
      <c r="B7900" s="39" t="s">
        <v>15867</v>
      </c>
      <c r="C7900" s="1" t="s">
        <v>15868</v>
      </c>
    </row>
    <row r="7901" spans="2:3">
      <c r="B7901" s="39" t="s">
        <v>15869</v>
      </c>
      <c r="C7901" s="1" t="s">
        <v>15870</v>
      </c>
    </row>
    <row r="7902" spans="2:3">
      <c r="B7902" s="39" t="s">
        <v>15871</v>
      </c>
      <c r="C7902" s="1" t="s">
        <v>15872</v>
      </c>
    </row>
    <row r="7903" spans="2:3">
      <c r="B7903" s="39" t="s">
        <v>15873</v>
      </c>
      <c r="C7903" s="1" t="s">
        <v>15874</v>
      </c>
    </row>
    <row r="7904" spans="2:3">
      <c r="B7904" s="39" t="s">
        <v>15875</v>
      </c>
      <c r="C7904" s="1" t="s">
        <v>15876</v>
      </c>
    </row>
    <row r="7905" spans="2:3">
      <c r="B7905" s="39" t="s">
        <v>15877</v>
      </c>
      <c r="C7905" s="1" t="s">
        <v>15878</v>
      </c>
    </row>
    <row r="7906" spans="2:3">
      <c r="B7906" s="39" t="s">
        <v>15879</v>
      </c>
      <c r="C7906" s="1" t="s">
        <v>15880</v>
      </c>
    </row>
    <row r="7907" spans="2:3">
      <c r="B7907" s="39" t="s">
        <v>15881</v>
      </c>
      <c r="C7907" s="1" t="s">
        <v>15882</v>
      </c>
    </row>
    <row r="7908" spans="2:3">
      <c r="B7908" s="39" t="s">
        <v>15883</v>
      </c>
      <c r="C7908" s="1" t="s">
        <v>15884</v>
      </c>
    </row>
    <row r="7909" spans="2:3">
      <c r="B7909" s="39" t="s">
        <v>15885</v>
      </c>
      <c r="C7909" s="1" t="s">
        <v>15886</v>
      </c>
    </row>
    <row r="7910" spans="2:3">
      <c r="B7910" s="39" t="s">
        <v>15887</v>
      </c>
      <c r="C7910" s="1" t="s">
        <v>15888</v>
      </c>
    </row>
    <row r="7911" spans="2:3">
      <c r="B7911" s="39" t="s">
        <v>15889</v>
      </c>
      <c r="C7911" s="1" t="s">
        <v>15890</v>
      </c>
    </row>
    <row r="7912" spans="2:3">
      <c r="B7912" s="39" t="s">
        <v>15891</v>
      </c>
      <c r="C7912" s="1" t="s">
        <v>15892</v>
      </c>
    </row>
    <row r="7913" spans="2:3">
      <c r="B7913" s="39" t="s">
        <v>15893</v>
      </c>
      <c r="C7913" s="1" t="s">
        <v>15894</v>
      </c>
    </row>
    <row r="7914" spans="2:3">
      <c r="B7914" s="39" t="s">
        <v>15895</v>
      </c>
      <c r="C7914" s="1" t="s">
        <v>15896</v>
      </c>
    </row>
    <row r="7915" spans="2:3">
      <c r="B7915" s="39" t="s">
        <v>15897</v>
      </c>
      <c r="C7915" s="1" t="s">
        <v>15898</v>
      </c>
    </row>
    <row r="7916" spans="2:3">
      <c r="B7916" s="39" t="s">
        <v>15899</v>
      </c>
      <c r="C7916" s="1" t="s">
        <v>15900</v>
      </c>
    </row>
    <row r="7917" spans="2:3">
      <c r="B7917" s="39" t="s">
        <v>15901</v>
      </c>
      <c r="C7917" s="1" t="s">
        <v>15902</v>
      </c>
    </row>
    <row r="7918" spans="2:3">
      <c r="B7918" s="39" t="s">
        <v>15903</v>
      </c>
      <c r="C7918" s="1" t="s">
        <v>15904</v>
      </c>
    </row>
    <row r="7919" spans="2:3">
      <c r="B7919" s="39" t="s">
        <v>15905</v>
      </c>
      <c r="C7919" s="1" t="s">
        <v>15906</v>
      </c>
    </row>
    <row r="7920" spans="2:3">
      <c r="B7920" s="39" t="s">
        <v>15907</v>
      </c>
      <c r="C7920" s="1" t="s">
        <v>15908</v>
      </c>
    </row>
    <row r="7921" spans="2:3">
      <c r="B7921" s="39" t="s">
        <v>15909</v>
      </c>
      <c r="C7921" s="1" t="s">
        <v>15910</v>
      </c>
    </row>
    <row r="7922" spans="2:3">
      <c r="B7922" s="39" t="s">
        <v>15911</v>
      </c>
      <c r="C7922" s="1" t="s">
        <v>15912</v>
      </c>
    </row>
    <row r="7923" spans="2:3">
      <c r="B7923" s="39" t="s">
        <v>15913</v>
      </c>
      <c r="C7923" s="1" t="s">
        <v>15914</v>
      </c>
    </row>
    <row r="7924" spans="2:3">
      <c r="B7924" s="39" t="s">
        <v>15915</v>
      </c>
      <c r="C7924" s="1" t="s">
        <v>15916</v>
      </c>
    </row>
    <row r="7925" spans="2:3">
      <c r="B7925" s="39" t="s">
        <v>15917</v>
      </c>
      <c r="C7925" s="1" t="s">
        <v>15918</v>
      </c>
    </row>
    <row r="7926" spans="2:3">
      <c r="B7926" s="39" t="s">
        <v>15919</v>
      </c>
      <c r="C7926" s="1" t="s">
        <v>15920</v>
      </c>
    </row>
    <row r="7927" spans="2:3">
      <c r="B7927" s="39" t="s">
        <v>15921</v>
      </c>
      <c r="C7927" s="1" t="s">
        <v>15922</v>
      </c>
    </row>
    <row r="7928" spans="2:3">
      <c r="B7928" s="39" t="s">
        <v>15923</v>
      </c>
      <c r="C7928" s="1" t="s">
        <v>15924</v>
      </c>
    </row>
    <row r="7929" spans="2:3">
      <c r="B7929" s="39" t="s">
        <v>15925</v>
      </c>
      <c r="C7929" s="1" t="s">
        <v>15926</v>
      </c>
    </row>
    <row r="7930" spans="2:3">
      <c r="B7930" s="39" t="s">
        <v>15927</v>
      </c>
      <c r="C7930" s="1" t="s">
        <v>15928</v>
      </c>
    </row>
    <row r="7931" spans="2:3">
      <c r="B7931" s="39" t="s">
        <v>15929</v>
      </c>
      <c r="C7931" s="1" t="s">
        <v>15930</v>
      </c>
    </row>
    <row r="7932" spans="2:3">
      <c r="B7932" s="39" t="s">
        <v>15931</v>
      </c>
      <c r="C7932" s="1" t="s">
        <v>15932</v>
      </c>
    </row>
    <row r="7933" spans="2:3">
      <c r="B7933" s="39" t="s">
        <v>15933</v>
      </c>
      <c r="C7933" s="1" t="s">
        <v>15934</v>
      </c>
    </row>
    <row r="7934" spans="2:3">
      <c r="B7934" s="39" t="s">
        <v>15935</v>
      </c>
      <c r="C7934" s="1" t="s">
        <v>15936</v>
      </c>
    </row>
    <row r="7935" spans="2:3">
      <c r="B7935" s="39" t="s">
        <v>15937</v>
      </c>
      <c r="C7935" s="1" t="s">
        <v>15938</v>
      </c>
    </row>
    <row r="7936" spans="2:3">
      <c r="B7936" s="39" t="s">
        <v>15939</v>
      </c>
      <c r="C7936" s="1" t="s">
        <v>15940</v>
      </c>
    </row>
    <row r="7937" spans="2:3">
      <c r="B7937" s="39" t="s">
        <v>15941</v>
      </c>
      <c r="C7937" s="1" t="s">
        <v>15942</v>
      </c>
    </row>
    <row r="7938" spans="2:3">
      <c r="B7938" s="39" t="s">
        <v>15943</v>
      </c>
      <c r="C7938" s="1" t="s">
        <v>15944</v>
      </c>
    </row>
    <row r="7939" spans="2:3">
      <c r="B7939" s="39" t="s">
        <v>15945</v>
      </c>
      <c r="C7939" s="1" t="s">
        <v>15946</v>
      </c>
    </row>
    <row r="7940" spans="2:3">
      <c r="B7940" s="39" t="s">
        <v>15947</v>
      </c>
      <c r="C7940" s="1" t="s">
        <v>15948</v>
      </c>
    </row>
    <row r="7941" spans="2:3">
      <c r="B7941" s="39" t="s">
        <v>15949</v>
      </c>
      <c r="C7941" s="1" t="s">
        <v>15950</v>
      </c>
    </row>
    <row r="7942" spans="2:3">
      <c r="B7942" s="39" t="s">
        <v>15951</v>
      </c>
      <c r="C7942" s="1" t="s">
        <v>15952</v>
      </c>
    </row>
    <row r="7943" spans="2:3">
      <c r="B7943" s="39" t="s">
        <v>15953</v>
      </c>
      <c r="C7943" s="1" t="s">
        <v>15954</v>
      </c>
    </row>
    <row r="7944" spans="2:3">
      <c r="B7944" s="39" t="s">
        <v>15955</v>
      </c>
      <c r="C7944" s="1" t="s">
        <v>15956</v>
      </c>
    </row>
    <row r="7945" spans="2:3">
      <c r="B7945" s="39" t="s">
        <v>15957</v>
      </c>
      <c r="C7945" s="1" t="s">
        <v>15958</v>
      </c>
    </row>
    <row r="7946" spans="2:3">
      <c r="B7946" s="39" t="s">
        <v>15959</v>
      </c>
      <c r="C7946" s="1" t="s">
        <v>15960</v>
      </c>
    </row>
    <row r="7947" spans="2:3">
      <c r="B7947" s="39" t="s">
        <v>15961</v>
      </c>
      <c r="C7947" s="1" t="s">
        <v>15962</v>
      </c>
    </row>
    <row r="7948" spans="2:3">
      <c r="B7948" s="39" t="s">
        <v>15963</v>
      </c>
      <c r="C7948" s="1" t="s">
        <v>15964</v>
      </c>
    </row>
    <row r="7949" spans="2:3">
      <c r="B7949" s="39" t="s">
        <v>15965</v>
      </c>
      <c r="C7949" s="1" t="s">
        <v>15966</v>
      </c>
    </row>
    <row r="7950" spans="2:3">
      <c r="B7950" s="39" t="s">
        <v>15967</v>
      </c>
      <c r="C7950" s="1" t="s">
        <v>15968</v>
      </c>
    </row>
    <row r="7951" spans="2:3">
      <c r="B7951" s="39" t="s">
        <v>15969</v>
      </c>
      <c r="C7951" s="1" t="s">
        <v>15970</v>
      </c>
    </row>
    <row r="7952" spans="2:3">
      <c r="B7952" s="39" t="s">
        <v>15971</v>
      </c>
      <c r="C7952" s="1" t="s">
        <v>15972</v>
      </c>
    </row>
    <row r="7953" spans="2:3">
      <c r="B7953" s="39" t="s">
        <v>15973</v>
      </c>
      <c r="C7953" s="1" t="s">
        <v>15974</v>
      </c>
    </row>
    <row r="7954" spans="2:3">
      <c r="B7954" s="39" t="s">
        <v>15975</v>
      </c>
      <c r="C7954" s="1" t="s">
        <v>15976</v>
      </c>
    </row>
    <row r="7955" spans="2:3">
      <c r="B7955" s="39" t="s">
        <v>15977</v>
      </c>
      <c r="C7955" s="1" t="s">
        <v>15978</v>
      </c>
    </row>
    <row r="7956" spans="2:3">
      <c r="B7956" s="39" t="s">
        <v>15979</v>
      </c>
      <c r="C7956" s="1" t="s">
        <v>15980</v>
      </c>
    </row>
    <row r="7957" spans="2:3">
      <c r="B7957" s="39" t="s">
        <v>15981</v>
      </c>
      <c r="C7957" s="1" t="s">
        <v>15982</v>
      </c>
    </row>
    <row r="7958" spans="2:3">
      <c r="B7958" s="39" t="s">
        <v>15983</v>
      </c>
      <c r="C7958" s="1" t="s">
        <v>15984</v>
      </c>
    </row>
    <row r="7959" spans="2:3">
      <c r="B7959" s="39" t="s">
        <v>15985</v>
      </c>
      <c r="C7959" s="1" t="s">
        <v>15986</v>
      </c>
    </row>
    <row r="7960" spans="2:3">
      <c r="B7960" s="39" t="s">
        <v>15987</v>
      </c>
      <c r="C7960" s="1" t="s">
        <v>15988</v>
      </c>
    </row>
    <row r="7961" spans="2:3">
      <c r="B7961" s="39" t="s">
        <v>15989</v>
      </c>
      <c r="C7961" s="1" t="s">
        <v>15990</v>
      </c>
    </row>
    <row r="7962" spans="2:3">
      <c r="B7962" s="39" t="s">
        <v>15991</v>
      </c>
      <c r="C7962" s="1" t="s">
        <v>15992</v>
      </c>
    </row>
    <row r="7963" spans="2:3">
      <c r="B7963" s="39" t="s">
        <v>15993</v>
      </c>
      <c r="C7963" s="1" t="s">
        <v>15994</v>
      </c>
    </row>
    <row r="7964" spans="2:3">
      <c r="B7964" s="39" t="s">
        <v>15995</v>
      </c>
      <c r="C7964" s="1" t="s">
        <v>15996</v>
      </c>
    </row>
    <row r="7965" spans="2:3">
      <c r="B7965" s="39" t="s">
        <v>15997</v>
      </c>
      <c r="C7965" s="1" t="s">
        <v>15998</v>
      </c>
    </row>
    <row r="7966" spans="2:3">
      <c r="B7966" s="39" t="s">
        <v>15999</v>
      </c>
      <c r="C7966" s="1" t="s">
        <v>16000</v>
      </c>
    </row>
    <row r="7967" spans="2:3">
      <c r="B7967" s="39" t="s">
        <v>16001</v>
      </c>
      <c r="C7967" s="1" t="s">
        <v>16002</v>
      </c>
    </row>
    <row r="7968" spans="2:3">
      <c r="B7968" s="39" t="s">
        <v>16003</v>
      </c>
      <c r="C7968" s="1" t="s">
        <v>16004</v>
      </c>
    </row>
    <row r="7969" spans="2:3">
      <c r="B7969" s="39" t="s">
        <v>16005</v>
      </c>
      <c r="C7969" s="1" t="s">
        <v>16006</v>
      </c>
    </row>
    <row r="7970" spans="2:3">
      <c r="B7970" s="39" t="s">
        <v>16007</v>
      </c>
      <c r="C7970" s="1" t="s">
        <v>16008</v>
      </c>
    </row>
    <row r="7971" spans="2:3">
      <c r="B7971" s="39" t="s">
        <v>16009</v>
      </c>
      <c r="C7971" s="1" t="s">
        <v>16010</v>
      </c>
    </row>
    <row r="7972" spans="2:3">
      <c r="B7972" s="39" t="s">
        <v>16011</v>
      </c>
      <c r="C7972" s="1" t="s">
        <v>16012</v>
      </c>
    </row>
    <row r="7973" spans="2:3">
      <c r="B7973" s="39" t="s">
        <v>16013</v>
      </c>
      <c r="C7973" s="1" t="s">
        <v>16014</v>
      </c>
    </row>
    <row r="7974" spans="2:3">
      <c r="B7974" s="39" t="s">
        <v>16015</v>
      </c>
      <c r="C7974" s="1" t="s">
        <v>16016</v>
      </c>
    </row>
    <row r="7975" spans="2:3">
      <c r="B7975" s="39" t="s">
        <v>16017</v>
      </c>
      <c r="C7975" s="1" t="s">
        <v>16018</v>
      </c>
    </row>
    <row r="7976" spans="2:3">
      <c r="B7976" s="39" t="s">
        <v>16019</v>
      </c>
      <c r="C7976" s="1" t="s">
        <v>16020</v>
      </c>
    </row>
    <row r="7977" spans="2:3">
      <c r="B7977" s="39" t="s">
        <v>16021</v>
      </c>
      <c r="C7977" s="1" t="s">
        <v>16022</v>
      </c>
    </row>
    <row r="7978" spans="2:3">
      <c r="B7978" s="39" t="s">
        <v>16023</v>
      </c>
      <c r="C7978" s="1" t="s">
        <v>16024</v>
      </c>
    </row>
    <row r="7979" spans="2:3">
      <c r="B7979" s="39" t="s">
        <v>16025</v>
      </c>
      <c r="C7979" s="1" t="s">
        <v>16026</v>
      </c>
    </row>
    <row r="7980" spans="2:3">
      <c r="B7980" s="39" t="s">
        <v>16027</v>
      </c>
      <c r="C7980" s="1" t="s">
        <v>16028</v>
      </c>
    </row>
    <row r="7981" spans="2:3">
      <c r="B7981" s="39" t="s">
        <v>16029</v>
      </c>
      <c r="C7981" s="1" t="s">
        <v>16030</v>
      </c>
    </row>
    <row r="7982" spans="2:3">
      <c r="B7982" s="39" t="s">
        <v>16031</v>
      </c>
      <c r="C7982" s="1" t="s">
        <v>16032</v>
      </c>
    </row>
    <row r="7983" spans="2:3">
      <c r="B7983" s="39" t="s">
        <v>16033</v>
      </c>
      <c r="C7983" s="1" t="s">
        <v>16034</v>
      </c>
    </row>
    <row r="7984" spans="2:3">
      <c r="B7984" s="39" t="s">
        <v>16035</v>
      </c>
      <c r="C7984" s="1" t="s">
        <v>16036</v>
      </c>
    </row>
    <row r="7985" spans="2:3">
      <c r="B7985" s="39" t="s">
        <v>16037</v>
      </c>
      <c r="C7985" s="1" t="s">
        <v>16038</v>
      </c>
    </row>
    <row r="7986" spans="2:3">
      <c r="B7986" s="39" t="s">
        <v>16039</v>
      </c>
      <c r="C7986" s="1" t="s">
        <v>16040</v>
      </c>
    </row>
    <row r="7987" spans="2:3">
      <c r="B7987" s="39" t="s">
        <v>16041</v>
      </c>
      <c r="C7987" s="1" t="s">
        <v>16042</v>
      </c>
    </row>
    <row r="7988" spans="2:3">
      <c r="B7988" s="39" t="s">
        <v>16043</v>
      </c>
      <c r="C7988" s="1" t="s">
        <v>16044</v>
      </c>
    </row>
    <row r="7989" spans="2:3">
      <c r="B7989" s="39" t="s">
        <v>16045</v>
      </c>
      <c r="C7989" s="1" t="s">
        <v>16046</v>
      </c>
    </row>
    <row r="7990" spans="2:3">
      <c r="B7990" s="39" t="s">
        <v>16047</v>
      </c>
      <c r="C7990" s="1" t="s">
        <v>16048</v>
      </c>
    </row>
    <row r="7991" spans="2:3">
      <c r="B7991" s="39" t="s">
        <v>16049</v>
      </c>
      <c r="C7991" s="1" t="s">
        <v>16050</v>
      </c>
    </row>
    <row r="7992" spans="2:3">
      <c r="B7992" s="39" t="s">
        <v>16051</v>
      </c>
      <c r="C7992" s="1" t="s">
        <v>16052</v>
      </c>
    </row>
    <row r="7993" spans="2:3">
      <c r="B7993" s="39" t="s">
        <v>16053</v>
      </c>
      <c r="C7993" s="1" t="s">
        <v>16054</v>
      </c>
    </row>
    <row r="7994" spans="2:3">
      <c r="B7994" s="39" t="s">
        <v>16055</v>
      </c>
      <c r="C7994" s="1" t="s">
        <v>16056</v>
      </c>
    </row>
    <row r="7995" spans="2:3">
      <c r="B7995" s="39" t="s">
        <v>16057</v>
      </c>
      <c r="C7995" s="1" t="s">
        <v>16058</v>
      </c>
    </row>
    <row r="7996" spans="2:3">
      <c r="B7996" s="39" t="s">
        <v>16059</v>
      </c>
      <c r="C7996" s="1" t="s">
        <v>16060</v>
      </c>
    </row>
    <row r="7997" spans="2:3">
      <c r="B7997" s="39" t="s">
        <v>16061</v>
      </c>
      <c r="C7997" s="1" t="s">
        <v>16062</v>
      </c>
    </row>
    <row r="7998" spans="2:3">
      <c r="B7998" s="39" t="s">
        <v>16063</v>
      </c>
      <c r="C7998" s="1" t="s">
        <v>16064</v>
      </c>
    </row>
    <row r="7999" spans="2:3">
      <c r="B7999" s="39" t="s">
        <v>16065</v>
      </c>
      <c r="C7999" s="1" t="s">
        <v>16066</v>
      </c>
    </row>
    <row r="8000" spans="2:3">
      <c r="B8000" s="39" t="s">
        <v>16067</v>
      </c>
      <c r="C8000" s="1" t="s">
        <v>16068</v>
      </c>
    </row>
    <row r="8001" spans="2:3">
      <c r="B8001" s="39" t="s">
        <v>16069</v>
      </c>
      <c r="C8001" s="1" t="s">
        <v>16070</v>
      </c>
    </row>
    <row r="8002" spans="2:3">
      <c r="B8002" s="39" t="s">
        <v>16071</v>
      </c>
      <c r="C8002" s="1" t="s">
        <v>16072</v>
      </c>
    </row>
    <row r="8003" spans="2:3">
      <c r="B8003" s="39" t="s">
        <v>16073</v>
      </c>
      <c r="C8003" s="1" t="s">
        <v>16074</v>
      </c>
    </row>
    <row r="8004" spans="2:3">
      <c r="B8004" s="39" t="s">
        <v>16075</v>
      </c>
      <c r="C8004" s="1" t="s">
        <v>16076</v>
      </c>
    </row>
    <row r="8005" spans="2:3">
      <c r="B8005" s="39" t="s">
        <v>16077</v>
      </c>
      <c r="C8005" s="1" t="s">
        <v>16078</v>
      </c>
    </row>
    <row r="8006" spans="2:3">
      <c r="B8006" s="39" t="s">
        <v>16079</v>
      </c>
      <c r="C8006" s="1" t="s">
        <v>16080</v>
      </c>
    </row>
    <row r="8007" spans="2:3">
      <c r="B8007" s="39" t="s">
        <v>16081</v>
      </c>
      <c r="C8007" s="1" t="s">
        <v>16082</v>
      </c>
    </row>
    <row r="8008" spans="2:3">
      <c r="B8008" s="39" t="s">
        <v>16083</v>
      </c>
      <c r="C8008" s="1" t="s">
        <v>16084</v>
      </c>
    </row>
    <row r="8009" spans="2:3">
      <c r="B8009" s="39" t="s">
        <v>16085</v>
      </c>
      <c r="C8009" s="1" t="s">
        <v>16086</v>
      </c>
    </row>
    <row r="8010" spans="2:3">
      <c r="B8010" s="39" t="s">
        <v>16087</v>
      </c>
      <c r="C8010" s="1" t="s">
        <v>16088</v>
      </c>
    </row>
    <row r="8011" spans="2:3">
      <c r="B8011" s="39" t="s">
        <v>16089</v>
      </c>
      <c r="C8011" s="1" t="s">
        <v>16090</v>
      </c>
    </row>
    <row r="8012" spans="2:3">
      <c r="B8012" s="39" t="s">
        <v>16091</v>
      </c>
      <c r="C8012" s="1" t="s">
        <v>16092</v>
      </c>
    </row>
    <row r="8013" spans="2:3">
      <c r="B8013" s="39" t="s">
        <v>16093</v>
      </c>
      <c r="C8013" s="1" t="s">
        <v>16094</v>
      </c>
    </row>
    <row r="8014" spans="2:3">
      <c r="B8014" s="39" t="s">
        <v>16095</v>
      </c>
      <c r="C8014" s="1" t="s">
        <v>16096</v>
      </c>
    </row>
    <row r="8015" spans="2:3">
      <c r="B8015" s="39" t="s">
        <v>16097</v>
      </c>
      <c r="C8015" s="1" t="s">
        <v>16098</v>
      </c>
    </row>
    <row r="8016" spans="2:3">
      <c r="B8016" s="39" t="s">
        <v>16099</v>
      </c>
      <c r="C8016" s="1" t="s">
        <v>16100</v>
      </c>
    </row>
    <row r="8017" spans="2:3">
      <c r="B8017" s="39" t="s">
        <v>16101</v>
      </c>
      <c r="C8017" s="1" t="s">
        <v>16102</v>
      </c>
    </row>
    <row r="8018" spans="2:3">
      <c r="B8018" s="39" t="s">
        <v>16103</v>
      </c>
      <c r="C8018" s="1" t="s">
        <v>16104</v>
      </c>
    </row>
    <row r="8019" spans="2:3">
      <c r="B8019" s="39" t="s">
        <v>16105</v>
      </c>
      <c r="C8019" s="1" t="s">
        <v>16106</v>
      </c>
    </row>
    <row r="8020" spans="2:3">
      <c r="B8020" s="39" t="s">
        <v>16107</v>
      </c>
      <c r="C8020" s="1" t="s">
        <v>16108</v>
      </c>
    </row>
    <row r="8021" spans="2:3">
      <c r="B8021" s="39" t="s">
        <v>16109</v>
      </c>
      <c r="C8021" s="1" t="s">
        <v>16110</v>
      </c>
    </row>
    <row r="8022" spans="2:3">
      <c r="B8022" s="39" t="s">
        <v>16111</v>
      </c>
      <c r="C8022" s="1" t="s">
        <v>16112</v>
      </c>
    </row>
    <row r="8023" spans="2:3">
      <c r="B8023" s="39" t="s">
        <v>16113</v>
      </c>
      <c r="C8023" s="1" t="s">
        <v>16114</v>
      </c>
    </row>
    <row r="8024" spans="2:3">
      <c r="B8024" s="39" t="s">
        <v>16115</v>
      </c>
      <c r="C8024" s="1" t="s">
        <v>16116</v>
      </c>
    </row>
    <row r="8025" spans="2:3">
      <c r="B8025" s="39" t="s">
        <v>16117</v>
      </c>
      <c r="C8025" s="1" t="s">
        <v>16118</v>
      </c>
    </row>
    <row r="8026" spans="2:3">
      <c r="B8026" s="39" t="s">
        <v>16119</v>
      </c>
      <c r="C8026" s="1" t="s">
        <v>16120</v>
      </c>
    </row>
    <row r="8027" spans="2:3">
      <c r="B8027" s="39" t="s">
        <v>16121</v>
      </c>
      <c r="C8027" s="1" t="s">
        <v>16122</v>
      </c>
    </row>
    <row r="8028" spans="2:3">
      <c r="B8028" s="39" t="s">
        <v>16123</v>
      </c>
      <c r="C8028" s="1" t="s">
        <v>16124</v>
      </c>
    </row>
    <row r="8029" spans="2:3">
      <c r="B8029" s="39" t="s">
        <v>16125</v>
      </c>
      <c r="C8029" s="1" t="s">
        <v>16126</v>
      </c>
    </row>
    <row r="8030" spans="2:3">
      <c r="B8030" s="39" t="s">
        <v>16127</v>
      </c>
      <c r="C8030" s="1" t="s">
        <v>16128</v>
      </c>
    </row>
    <row r="8031" spans="2:3">
      <c r="B8031" s="39" t="s">
        <v>16129</v>
      </c>
      <c r="C8031" s="1" t="s">
        <v>16130</v>
      </c>
    </row>
    <row r="8032" spans="2:3">
      <c r="B8032" s="39" t="s">
        <v>16131</v>
      </c>
      <c r="C8032" s="1" t="s">
        <v>16132</v>
      </c>
    </row>
    <row r="8033" spans="2:3">
      <c r="B8033" s="39" t="s">
        <v>16133</v>
      </c>
      <c r="C8033" s="1" t="s">
        <v>16134</v>
      </c>
    </row>
    <row r="8034" spans="2:3">
      <c r="B8034" s="39" t="s">
        <v>16135</v>
      </c>
      <c r="C8034" s="1" t="s">
        <v>16136</v>
      </c>
    </row>
    <row r="8035" spans="2:3">
      <c r="B8035" s="39" t="s">
        <v>16137</v>
      </c>
      <c r="C8035" s="1" t="s">
        <v>16138</v>
      </c>
    </row>
    <row r="8036" spans="2:3">
      <c r="B8036" s="39" t="s">
        <v>16139</v>
      </c>
      <c r="C8036" s="1" t="s">
        <v>16140</v>
      </c>
    </row>
    <row r="8037" spans="2:3">
      <c r="B8037" s="39" t="s">
        <v>16141</v>
      </c>
      <c r="C8037" s="1" t="s">
        <v>16142</v>
      </c>
    </row>
    <row r="8038" spans="2:3">
      <c r="B8038" s="39" t="s">
        <v>16143</v>
      </c>
      <c r="C8038" s="1" t="s">
        <v>16144</v>
      </c>
    </row>
    <row r="8039" spans="2:3">
      <c r="B8039" s="39" t="s">
        <v>16145</v>
      </c>
      <c r="C8039" s="1" t="s">
        <v>16146</v>
      </c>
    </row>
    <row r="8040" spans="2:3">
      <c r="B8040" s="39" t="s">
        <v>16147</v>
      </c>
      <c r="C8040" s="1" t="s">
        <v>16148</v>
      </c>
    </row>
    <row r="8041" spans="2:3">
      <c r="B8041" s="39" t="s">
        <v>16149</v>
      </c>
      <c r="C8041" s="1" t="s">
        <v>16150</v>
      </c>
    </row>
    <row r="8042" spans="2:3">
      <c r="B8042" s="39" t="s">
        <v>16151</v>
      </c>
      <c r="C8042" s="1" t="s">
        <v>16152</v>
      </c>
    </row>
    <row r="8043" spans="2:3">
      <c r="B8043" s="39" t="s">
        <v>16153</v>
      </c>
      <c r="C8043" s="1" t="s">
        <v>16154</v>
      </c>
    </row>
    <row r="8044" spans="2:3">
      <c r="B8044" s="39" t="s">
        <v>16155</v>
      </c>
      <c r="C8044" s="1" t="s">
        <v>16156</v>
      </c>
    </row>
    <row r="8045" spans="2:3">
      <c r="B8045" s="39" t="s">
        <v>16157</v>
      </c>
      <c r="C8045" s="1" t="s">
        <v>16158</v>
      </c>
    </row>
    <row r="8046" spans="2:3">
      <c r="B8046" s="39" t="s">
        <v>16159</v>
      </c>
      <c r="C8046" s="1" t="s">
        <v>16160</v>
      </c>
    </row>
    <row r="8047" spans="2:3">
      <c r="B8047" s="39" t="s">
        <v>16161</v>
      </c>
      <c r="C8047" s="1" t="s">
        <v>16162</v>
      </c>
    </row>
    <row r="8048" spans="2:3">
      <c r="B8048" s="39" t="s">
        <v>16163</v>
      </c>
      <c r="C8048" s="1" t="s">
        <v>16164</v>
      </c>
    </row>
    <row r="8049" spans="2:3">
      <c r="B8049" s="39" t="s">
        <v>16165</v>
      </c>
      <c r="C8049" s="1" t="s">
        <v>16166</v>
      </c>
    </row>
    <row r="8050" spans="2:3">
      <c r="B8050" s="39" t="s">
        <v>16167</v>
      </c>
      <c r="C8050" s="1" t="s">
        <v>16168</v>
      </c>
    </row>
    <row r="8051" spans="2:3">
      <c r="B8051" s="39" t="s">
        <v>16169</v>
      </c>
      <c r="C8051" s="1" t="s">
        <v>16170</v>
      </c>
    </row>
    <row r="8052" spans="2:3">
      <c r="B8052" s="39" t="s">
        <v>16171</v>
      </c>
      <c r="C8052" s="1" t="s">
        <v>16172</v>
      </c>
    </row>
    <row r="8053" spans="2:3">
      <c r="B8053" s="39" t="s">
        <v>16173</v>
      </c>
      <c r="C8053" s="1" t="s">
        <v>16174</v>
      </c>
    </row>
    <row r="8054" spans="2:3">
      <c r="B8054" s="39" t="s">
        <v>16175</v>
      </c>
      <c r="C8054" s="1" t="s">
        <v>16176</v>
      </c>
    </row>
    <row r="8055" spans="2:3">
      <c r="B8055" s="39" t="s">
        <v>16177</v>
      </c>
      <c r="C8055" s="1" t="s">
        <v>16178</v>
      </c>
    </row>
    <row r="8056" spans="2:3">
      <c r="B8056" s="39" t="s">
        <v>16179</v>
      </c>
      <c r="C8056" s="1" t="s">
        <v>16180</v>
      </c>
    </row>
    <row r="8057" spans="2:3">
      <c r="B8057" s="39" t="s">
        <v>16181</v>
      </c>
      <c r="C8057" s="1" t="s">
        <v>16182</v>
      </c>
    </row>
    <row r="8058" spans="2:3">
      <c r="B8058" s="39" t="s">
        <v>16183</v>
      </c>
      <c r="C8058" s="1" t="s">
        <v>16184</v>
      </c>
    </row>
    <row r="8059" spans="2:3">
      <c r="B8059" s="39" t="s">
        <v>16185</v>
      </c>
      <c r="C8059" s="1" t="s">
        <v>16186</v>
      </c>
    </row>
    <row r="8060" spans="2:3">
      <c r="B8060" s="39" t="s">
        <v>16187</v>
      </c>
      <c r="C8060" s="1" t="s">
        <v>16188</v>
      </c>
    </row>
    <row r="8061" spans="2:3">
      <c r="B8061" s="39" t="s">
        <v>16189</v>
      </c>
      <c r="C8061" s="1" t="s">
        <v>16190</v>
      </c>
    </row>
    <row r="8062" spans="2:3">
      <c r="B8062" s="39" t="s">
        <v>16191</v>
      </c>
      <c r="C8062" s="1" t="s">
        <v>16192</v>
      </c>
    </row>
    <row r="8063" spans="2:3">
      <c r="B8063" s="39" t="s">
        <v>16193</v>
      </c>
      <c r="C8063" s="1" t="s">
        <v>16194</v>
      </c>
    </row>
    <row r="8064" spans="2:3">
      <c r="B8064" s="39" t="s">
        <v>16195</v>
      </c>
      <c r="C8064" s="1" t="s">
        <v>16196</v>
      </c>
    </row>
    <row r="8065" spans="2:3">
      <c r="B8065" s="39" t="s">
        <v>16197</v>
      </c>
      <c r="C8065" s="1" t="s">
        <v>16198</v>
      </c>
    </row>
    <row r="8066" spans="2:3">
      <c r="B8066" s="39" t="s">
        <v>16199</v>
      </c>
      <c r="C8066" s="1" t="s">
        <v>16200</v>
      </c>
    </row>
    <row r="8067" spans="2:3">
      <c r="B8067" s="39" t="s">
        <v>16201</v>
      </c>
      <c r="C8067" s="1" t="s">
        <v>16202</v>
      </c>
    </row>
    <row r="8068" spans="2:3">
      <c r="B8068" s="39" t="s">
        <v>16203</v>
      </c>
      <c r="C8068" s="1" t="s">
        <v>16204</v>
      </c>
    </row>
    <row r="8069" spans="2:3">
      <c r="B8069" s="39" t="s">
        <v>16205</v>
      </c>
      <c r="C8069" s="1" t="s">
        <v>16206</v>
      </c>
    </row>
    <row r="8070" spans="2:3">
      <c r="B8070" s="39" t="s">
        <v>16207</v>
      </c>
      <c r="C8070" s="1" t="s">
        <v>16208</v>
      </c>
    </row>
    <row r="8071" spans="2:3">
      <c r="B8071" s="39" t="s">
        <v>16209</v>
      </c>
      <c r="C8071" s="1" t="s">
        <v>16210</v>
      </c>
    </row>
    <row r="8072" spans="2:3">
      <c r="B8072" s="39" t="s">
        <v>16211</v>
      </c>
      <c r="C8072" s="1" t="s">
        <v>16212</v>
      </c>
    </row>
    <row r="8073" spans="2:3">
      <c r="B8073" s="39" t="s">
        <v>16213</v>
      </c>
      <c r="C8073" s="1" t="s">
        <v>16214</v>
      </c>
    </row>
    <row r="8074" spans="2:3">
      <c r="B8074" s="39" t="s">
        <v>16215</v>
      </c>
      <c r="C8074" s="1" t="s">
        <v>16216</v>
      </c>
    </row>
    <row r="8075" spans="2:3">
      <c r="B8075" s="39" t="s">
        <v>16217</v>
      </c>
      <c r="C8075" s="1" t="s">
        <v>16218</v>
      </c>
    </row>
    <row r="8076" spans="2:3">
      <c r="B8076" s="39" t="s">
        <v>16219</v>
      </c>
      <c r="C8076" s="1" t="s">
        <v>16220</v>
      </c>
    </row>
    <row r="8077" spans="2:3">
      <c r="B8077" s="39" t="s">
        <v>16221</v>
      </c>
      <c r="C8077" s="1" t="s">
        <v>16222</v>
      </c>
    </row>
    <row r="8078" spans="2:3">
      <c r="B8078" s="39" t="s">
        <v>16223</v>
      </c>
      <c r="C8078" s="1" t="s">
        <v>16224</v>
      </c>
    </row>
    <row r="8079" spans="2:3">
      <c r="B8079" s="39" t="s">
        <v>16225</v>
      </c>
      <c r="C8079" s="1" t="s">
        <v>16226</v>
      </c>
    </row>
    <row r="8080" spans="2:3">
      <c r="B8080" s="39" t="s">
        <v>16227</v>
      </c>
      <c r="C8080" s="1" t="s">
        <v>16228</v>
      </c>
    </row>
    <row r="8081" spans="2:3">
      <c r="B8081" s="39" t="s">
        <v>16229</v>
      </c>
      <c r="C8081" s="1" t="s">
        <v>16230</v>
      </c>
    </row>
    <row r="8082" spans="2:3">
      <c r="B8082" s="39" t="s">
        <v>16231</v>
      </c>
      <c r="C8082" s="1" t="s">
        <v>16232</v>
      </c>
    </row>
    <row r="8083" spans="2:3">
      <c r="B8083" s="39" t="s">
        <v>16233</v>
      </c>
      <c r="C8083" s="1" t="s">
        <v>16234</v>
      </c>
    </row>
    <row r="8084" spans="2:3">
      <c r="B8084" s="39" t="s">
        <v>16235</v>
      </c>
      <c r="C8084" s="1" t="s">
        <v>16236</v>
      </c>
    </row>
    <row r="8085" spans="2:3">
      <c r="B8085" s="39" t="s">
        <v>16237</v>
      </c>
      <c r="C8085" s="1" t="s">
        <v>16238</v>
      </c>
    </row>
    <row r="8086" spans="2:3">
      <c r="B8086" s="39" t="s">
        <v>16239</v>
      </c>
      <c r="C8086" s="1" t="s">
        <v>16240</v>
      </c>
    </row>
    <row r="8087" spans="2:3">
      <c r="B8087" s="39" t="s">
        <v>16241</v>
      </c>
      <c r="C8087" s="1" t="s">
        <v>16242</v>
      </c>
    </row>
    <row r="8088" spans="2:3">
      <c r="B8088" s="39" t="s">
        <v>16243</v>
      </c>
      <c r="C8088" s="1" t="s">
        <v>16244</v>
      </c>
    </row>
    <row r="8089" spans="2:3">
      <c r="B8089" s="39" t="s">
        <v>16245</v>
      </c>
      <c r="C8089" s="1" t="s">
        <v>16246</v>
      </c>
    </row>
    <row r="8090" spans="2:3">
      <c r="B8090" s="39" t="s">
        <v>16247</v>
      </c>
      <c r="C8090" s="1" t="s">
        <v>16248</v>
      </c>
    </row>
    <row r="8091" spans="2:3">
      <c r="B8091" s="39" t="s">
        <v>16249</v>
      </c>
      <c r="C8091" s="1" t="s">
        <v>16250</v>
      </c>
    </row>
    <row r="8092" spans="2:3">
      <c r="B8092" s="39" t="s">
        <v>16251</v>
      </c>
      <c r="C8092" s="1" t="s">
        <v>16252</v>
      </c>
    </row>
    <row r="8093" spans="2:3">
      <c r="B8093" s="39" t="s">
        <v>16253</v>
      </c>
      <c r="C8093" s="1" t="s">
        <v>16254</v>
      </c>
    </row>
    <row r="8094" spans="2:3">
      <c r="B8094" s="39" t="s">
        <v>16255</v>
      </c>
      <c r="C8094" s="1" t="s">
        <v>16256</v>
      </c>
    </row>
    <row r="8095" spans="2:3">
      <c r="B8095" s="39" t="s">
        <v>16257</v>
      </c>
      <c r="C8095" s="1" t="s">
        <v>16258</v>
      </c>
    </row>
    <row r="8096" spans="2:3">
      <c r="B8096" s="39" t="s">
        <v>16259</v>
      </c>
      <c r="C8096" s="1" t="s">
        <v>16260</v>
      </c>
    </row>
    <row r="8097" spans="2:3">
      <c r="B8097" s="39" t="s">
        <v>16261</v>
      </c>
      <c r="C8097" s="1" t="s">
        <v>16262</v>
      </c>
    </row>
    <row r="8098" spans="2:3">
      <c r="B8098" s="39" t="s">
        <v>16263</v>
      </c>
      <c r="C8098" s="1" t="s">
        <v>16264</v>
      </c>
    </row>
    <row r="8099" spans="2:3">
      <c r="B8099" s="39" t="s">
        <v>16265</v>
      </c>
      <c r="C8099" s="1" t="s">
        <v>16266</v>
      </c>
    </row>
    <row r="8100" spans="2:3">
      <c r="B8100" s="39" t="s">
        <v>16267</v>
      </c>
      <c r="C8100" s="1" t="s">
        <v>16268</v>
      </c>
    </row>
    <row r="8101" spans="2:3">
      <c r="B8101" s="39" t="s">
        <v>16269</v>
      </c>
      <c r="C8101" s="1" t="s">
        <v>16270</v>
      </c>
    </row>
    <row r="8102" spans="2:3">
      <c r="B8102" s="39" t="s">
        <v>16271</v>
      </c>
      <c r="C8102" s="1" t="s">
        <v>16272</v>
      </c>
    </row>
    <row r="8103" spans="2:3">
      <c r="B8103" s="39" t="s">
        <v>16273</v>
      </c>
      <c r="C8103" s="1" t="s">
        <v>16274</v>
      </c>
    </row>
    <row r="8104" spans="2:3">
      <c r="B8104" s="39" t="s">
        <v>16275</v>
      </c>
      <c r="C8104" s="1" t="s">
        <v>16276</v>
      </c>
    </row>
    <row r="8105" spans="2:3">
      <c r="B8105" s="39" t="s">
        <v>16277</v>
      </c>
      <c r="C8105" s="1" t="s">
        <v>16278</v>
      </c>
    </row>
    <row r="8106" spans="2:3">
      <c r="B8106" s="39" t="s">
        <v>16279</v>
      </c>
      <c r="C8106" s="1" t="s">
        <v>16280</v>
      </c>
    </row>
    <row r="8107" spans="2:3">
      <c r="B8107" s="39" t="s">
        <v>16281</v>
      </c>
      <c r="C8107" s="1" t="s">
        <v>16282</v>
      </c>
    </row>
    <row r="8108" spans="2:3">
      <c r="B8108" s="39" t="s">
        <v>16283</v>
      </c>
      <c r="C8108" s="1" t="s">
        <v>16284</v>
      </c>
    </row>
    <row r="8109" spans="2:3">
      <c r="B8109" s="39" t="s">
        <v>16285</v>
      </c>
      <c r="C8109" s="1" t="s">
        <v>16286</v>
      </c>
    </row>
    <row r="8110" spans="2:3">
      <c r="B8110" s="39" t="s">
        <v>16287</v>
      </c>
      <c r="C8110" s="1" t="s">
        <v>16288</v>
      </c>
    </row>
    <row r="8111" spans="2:3">
      <c r="B8111" s="39" t="s">
        <v>16289</v>
      </c>
      <c r="C8111" s="1" t="s">
        <v>16290</v>
      </c>
    </row>
    <row r="8112" spans="2:3">
      <c r="B8112" s="39" t="s">
        <v>16291</v>
      </c>
      <c r="C8112" s="1" t="s">
        <v>16292</v>
      </c>
    </row>
    <row r="8113" spans="2:3">
      <c r="B8113" s="39" t="s">
        <v>16293</v>
      </c>
      <c r="C8113" s="1" t="s">
        <v>16294</v>
      </c>
    </row>
    <row r="8114" spans="2:3">
      <c r="B8114" s="39" t="s">
        <v>16295</v>
      </c>
      <c r="C8114" s="1" t="s">
        <v>16296</v>
      </c>
    </row>
    <row r="8115" spans="2:3">
      <c r="B8115" s="39" t="s">
        <v>16297</v>
      </c>
      <c r="C8115" s="1" t="s">
        <v>16298</v>
      </c>
    </row>
    <row r="8116" spans="2:3">
      <c r="B8116" s="39" t="s">
        <v>16299</v>
      </c>
      <c r="C8116" s="1" t="s">
        <v>16300</v>
      </c>
    </row>
    <row r="8117" spans="2:3">
      <c r="B8117" s="39" t="s">
        <v>16301</v>
      </c>
      <c r="C8117" s="1" t="s">
        <v>16302</v>
      </c>
    </row>
    <row r="8118" spans="2:3">
      <c r="B8118" s="39" t="s">
        <v>16303</v>
      </c>
      <c r="C8118" s="1" t="s">
        <v>16304</v>
      </c>
    </row>
    <row r="8119" spans="2:3">
      <c r="B8119" s="39" t="s">
        <v>16305</v>
      </c>
      <c r="C8119" s="1" t="s">
        <v>16306</v>
      </c>
    </row>
    <row r="8120" spans="2:3">
      <c r="B8120" s="39" t="s">
        <v>16307</v>
      </c>
      <c r="C8120" s="1" t="s">
        <v>16308</v>
      </c>
    </row>
    <row r="8121" spans="2:3">
      <c r="B8121" s="39" t="s">
        <v>16309</v>
      </c>
      <c r="C8121" s="1" t="s">
        <v>16310</v>
      </c>
    </row>
    <row r="8122" spans="2:3">
      <c r="B8122" s="39" t="s">
        <v>16311</v>
      </c>
      <c r="C8122" s="1" t="s">
        <v>16312</v>
      </c>
    </row>
    <row r="8123" spans="2:3">
      <c r="B8123" s="39" t="s">
        <v>16313</v>
      </c>
      <c r="C8123" s="1" t="s">
        <v>16314</v>
      </c>
    </row>
    <row r="8124" spans="2:3">
      <c r="B8124" s="39" t="s">
        <v>16315</v>
      </c>
      <c r="C8124" s="1" t="s">
        <v>16316</v>
      </c>
    </row>
    <row r="8125" spans="2:3">
      <c r="B8125" s="39" t="s">
        <v>16317</v>
      </c>
      <c r="C8125" s="1" t="s">
        <v>16318</v>
      </c>
    </row>
    <row r="8126" spans="2:3">
      <c r="B8126" s="39" t="s">
        <v>16319</v>
      </c>
      <c r="C8126" s="1" t="s">
        <v>16320</v>
      </c>
    </row>
    <row r="8127" spans="2:3">
      <c r="B8127" s="39" t="s">
        <v>16321</v>
      </c>
      <c r="C8127" s="1" t="s">
        <v>16322</v>
      </c>
    </row>
    <row r="8128" spans="2:3">
      <c r="B8128" s="39" t="s">
        <v>16323</v>
      </c>
      <c r="C8128" s="1" t="s">
        <v>16324</v>
      </c>
    </row>
    <row r="8129" spans="2:3">
      <c r="B8129" s="39" t="s">
        <v>16325</v>
      </c>
      <c r="C8129" s="1" t="s">
        <v>16326</v>
      </c>
    </row>
    <row r="8130" spans="2:3">
      <c r="B8130" s="39" t="s">
        <v>16327</v>
      </c>
      <c r="C8130" s="1" t="s">
        <v>16328</v>
      </c>
    </row>
    <row r="8131" spans="2:3">
      <c r="B8131" s="39" t="s">
        <v>16329</v>
      </c>
      <c r="C8131" s="1" t="s">
        <v>16330</v>
      </c>
    </row>
    <row r="8132" spans="2:3">
      <c r="B8132" s="39" t="s">
        <v>16331</v>
      </c>
      <c r="C8132" s="1" t="s">
        <v>16332</v>
      </c>
    </row>
    <row r="8133" spans="2:3">
      <c r="B8133" s="39" t="s">
        <v>16333</v>
      </c>
      <c r="C8133" s="1" t="s">
        <v>16334</v>
      </c>
    </row>
    <row r="8134" spans="2:3">
      <c r="B8134" s="39" t="s">
        <v>16335</v>
      </c>
      <c r="C8134" s="1" t="s">
        <v>16336</v>
      </c>
    </row>
    <row r="8135" spans="2:3">
      <c r="B8135" s="39" t="s">
        <v>16337</v>
      </c>
      <c r="C8135" s="1" t="s">
        <v>16338</v>
      </c>
    </row>
    <row r="8136" spans="2:3">
      <c r="B8136" s="39" t="s">
        <v>16339</v>
      </c>
      <c r="C8136" s="1" t="s">
        <v>16340</v>
      </c>
    </row>
    <row r="8137" spans="2:3">
      <c r="B8137" s="39" t="s">
        <v>16341</v>
      </c>
      <c r="C8137" s="1" t="s">
        <v>16342</v>
      </c>
    </row>
    <row r="8138" spans="2:3">
      <c r="B8138" s="39" t="s">
        <v>16343</v>
      </c>
      <c r="C8138" s="1" t="s">
        <v>16344</v>
      </c>
    </row>
    <row r="8139" spans="2:3">
      <c r="B8139" s="39" t="s">
        <v>16345</v>
      </c>
      <c r="C8139" s="1" t="s">
        <v>16346</v>
      </c>
    </row>
    <row r="8140" spans="2:3">
      <c r="B8140" s="39" t="s">
        <v>16347</v>
      </c>
      <c r="C8140" s="1" t="s">
        <v>16348</v>
      </c>
    </row>
    <row r="8141" spans="2:3">
      <c r="B8141" s="39" t="s">
        <v>16349</v>
      </c>
      <c r="C8141" s="1" t="s">
        <v>16350</v>
      </c>
    </row>
    <row r="8142" spans="2:3">
      <c r="B8142" s="39" t="s">
        <v>16351</v>
      </c>
      <c r="C8142" s="1" t="s">
        <v>16352</v>
      </c>
    </row>
    <row r="8143" spans="2:3">
      <c r="B8143" s="39" t="s">
        <v>16353</v>
      </c>
      <c r="C8143" s="1" t="s">
        <v>16354</v>
      </c>
    </row>
    <row r="8144" spans="2:3">
      <c r="B8144" s="39" t="s">
        <v>16355</v>
      </c>
      <c r="C8144" s="1" t="s">
        <v>16356</v>
      </c>
    </row>
    <row r="8145" spans="2:3">
      <c r="B8145" s="39" t="s">
        <v>16357</v>
      </c>
      <c r="C8145" s="1" t="s">
        <v>16358</v>
      </c>
    </row>
    <row r="8146" spans="2:3">
      <c r="B8146" s="39" t="s">
        <v>16359</v>
      </c>
      <c r="C8146" s="1" t="s">
        <v>16360</v>
      </c>
    </row>
    <row r="8147" spans="2:3">
      <c r="B8147" s="39" t="s">
        <v>16361</v>
      </c>
      <c r="C8147" s="1" t="s">
        <v>16362</v>
      </c>
    </row>
    <row r="8148" spans="2:3">
      <c r="B8148" s="39" t="s">
        <v>16363</v>
      </c>
      <c r="C8148" s="1" t="s">
        <v>16364</v>
      </c>
    </row>
    <row r="8149" spans="2:3">
      <c r="B8149" s="39" t="s">
        <v>16365</v>
      </c>
      <c r="C8149" s="1" t="s">
        <v>16366</v>
      </c>
    </row>
    <row r="8150" spans="2:3">
      <c r="B8150" s="39" t="s">
        <v>16367</v>
      </c>
      <c r="C8150" s="1" t="s">
        <v>16368</v>
      </c>
    </row>
    <row r="8151" spans="2:3">
      <c r="B8151" s="39" t="s">
        <v>16369</v>
      </c>
      <c r="C8151" s="1" t="s">
        <v>16370</v>
      </c>
    </row>
    <row r="8152" spans="2:3">
      <c r="B8152" s="39" t="s">
        <v>16371</v>
      </c>
      <c r="C8152" s="1" t="s">
        <v>16372</v>
      </c>
    </row>
    <row r="8153" spans="2:3">
      <c r="B8153" s="39" t="s">
        <v>16373</v>
      </c>
      <c r="C8153" s="1" t="s">
        <v>16374</v>
      </c>
    </row>
    <row r="8154" spans="2:3">
      <c r="B8154" s="39" t="s">
        <v>16375</v>
      </c>
      <c r="C8154" s="1" t="s">
        <v>16376</v>
      </c>
    </row>
    <row r="8155" spans="2:3">
      <c r="B8155" s="39" t="s">
        <v>16377</v>
      </c>
      <c r="C8155" s="1" t="s">
        <v>16378</v>
      </c>
    </row>
    <row r="8156" spans="2:3">
      <c r="B8156" s="39" t="s">
        <v>16379</v>
      </c>
      <c r="C8156" s="1" t="s">
        <v>16380</v>
      </c>
    </row>
    <row r="8157" spans="2:3">
      <c r="B8157" s="39" t="s">
        <v>16381</v>
      </c>
      <c r="C8157" s="1" t="s">
        <v>16382</v>
      </c>
    </row>
    <row r="8158" spans="2:3">
      <c r="B8158" s="39" t="s">
        <v>16383</v>
      </c>
      <c r="C8158" s="1" t="s">
        <v>16384</v>
      </c>
    </row>
    <row r="8159" spans="2:3">
      <c r="B8159" s="39" t="s">
        <v>16385</v>
      </c>
      <c r="C8159" s="1" t="s">
        <v>16386</v>
      </c>
    </row>
    <row r="8160" spans="2:3">
      <c r="B8160" s="39" t="s">
        <v>16387</v>
      </c>
      <c r="C8160" s="1" t="s">
        <v>16388</v>
      </c>
    </row>
    <row r="8161" spans="2:3">
      <c r="B8161" s="39" t="s">
        <v>16389</v>
      </c>
      <c r="C8161" s="1" t="s">
        <v>16390</v>
      </c>
    </row>
    <row r="8162" spans="2:3">
      <c r="B8162" s="39" t="s">
        <v>16391</v>
      </c>
      <c r="C8162" s="1" t="s">
        <v>16392</v>
      </c>
    </row>
    <row r="8163" spans="2:3">
      <c r="B8163" s="39" t="s">
        <v>16393</v>
      </c>
      <c r="C8163" s="1" t="s">
        <v>16394</v>
      </c>
    </row>
    <row r="8164" spans="2:3">
      <c r="B8164" s="39" t="s">
        <v>16395</v>
      </c>
      <c r="C8164" s="1" t="s">
        <v>16396</v>
      </c>
    </row>
    <row r="8165" spans="2:3">
      <c r="B8165" s="39" t="s">
        <v>16397</v>
      </c>
      <c r="C8165" s="1" t="s">
        <v>16398</v>
      </c>
    </row>
    <row r="8166" spans="2:3">
      <c r="B8166" s="39" t="s">
        <v>16399</v>
      </c>
      <c r="C8166" s="1" t="s">
        <v>16400</v>
      </c>
    </row>
    <row r="8167" spans="2:3">
      <c r="B8167" s="39" t="s">
        <v>16401</v>
      </c>
      <c r="C8167" s="1" t="s">
        <v>16402</v>
      </c>
    </row>
    <row r="8168" spans="2:3">
      <c r="B8168" s="39" t="s">
        <v>16403</v>
      </c>
      <c r="C8168" s="1" t="s">
        <v>16404</v>
      </c>
    </row>
    <row r="8169" spans="2:3">
      <c r="B8169" s="39" t="s">
        <v>16405</v>
      </c>
      <c r="C8169" s="1" t="s">
        <v>16406</v>
      </c>
    </row>
    <row r="8170" spans="2:3">
      <c r="B8170" s="39" t="s">
        <v>16407</v>
      </c>
      <c r="C8170" s="1" t="s">
        <v>16408</v>
      </c>
    </row>
    <row r="8171" spans="2:3">
      <c r="B8171" s="39" t="s">
        <v>16409</v>
      </c>
      <c r="C8171" s="1" t="s">
        <v>16410</v>
      </c>
    </row>
    <row r="8172" spans="2:3">
      <c r="B8172" s="39" t="s">
        <v>16411</v>
      </c>
      <c r="C8172" s="1" t="s">
        <v>16412</v>
      </c>
    </row>
    <row r="8173" spans="2:3">
      <c r="B8173" s="39" t="s">
        <v>16413</v>
      </c>
      <c r="C8173" s="1" t="s">
        <v>16414</v>
      </c>
    </row>
    <row r="8174" spans="2:3">
      <c r="B8174" s="39" t="s">
        <v>16415</v>
      </c>
      <c r="C8174" s="1" t="s">
        <v>16416</v>
      </c>
    </row>
    <row r="8175" spans="2:3">
      <c r="B8175" s="39" t="s">
        <v>16417</v>
      </c>
      <c r="C8175" s="1" t="s">
        <v>16418</v>
      </c>
    </row>
    <row r="8176" spans="2:3">
      <c r="B8176" s="39" t="s">
        <v>16419</v>
      </c>
      <c r="C8176" s="1" t="s">
        <v>16420</v>
      </c>
    </row>
    <row r="8177" spans="2:3">
      <c r="B8177" s="39" t="s">
        <v>16421</v>
      </c>
      <c r="C8177" s="1" t="s">
        <v>16422</v>
      </c>
    </row>
    <row r="8178" spans="2:3">
      <c r="B8178" s="39" t="s">
        <v>16423</v>
      </c>
      <c r="C8178" s="1" t="s">
        <v>16424</v>
      </c>
    </row>
    <row r="8179" spans="2:3">
      <c r="B8179" s="39" t="s">
        <v>16425</v>
      </c>
      <c r="C8179" s="1" t="s">
        <v>16426</v>
      </c>
    </row>
    <row r="8180" spans="2:3">
      <c r="B8180" s="39" t="s">
        <v>16427</v>
      </c>
      <c r="C8180" s="1" t="s">
        <v>16428</v>
      </c>
    </row>
    <row r="8181" spans="2:3">
      <c r="B8181" s="39" t="s">
        <v>16429</v>
      </c>
      <c r="C8181" s="1" t="s">
        <v>16430</v>
      </c>
    </row>
    <row r="8182" spans="2:3">
      <c r="B8182" s="39" t="s">
        <v>16431</v>
      </c>
      <c r="C8182" s="1" t="s">
        <v>16432</v>
      </c>
    </row>
    <row r="8183" spans="2:3">
      <c r="B8183" s="39" t="s">
        <v>16433</v>
      </c>
      <c r="C8183" s="1" t="s">
        <v>16434</v>
      </c>
    </row>
    <row r="8184" spans="2:3">
      <c r="B8184" s="39" t="s">
        <v>16435</v>
      </c>
      <c r="C8184" s="1" t="s">
        <v>16436</v>
      </c>
    </row>
    <row r="8185" spans="2:3">
      <c r="B8185" s="39" t="s">
        <v>16437</v>
      </c>
      <c r="C8185" s="1" t="s">
        <v>16438</v>
      </c>
    </row>
    <row r="8186" spans="2:3">
      <c r="B8186" s="39" t="s">
        <v>16439</v>
      </c>
      <c r="C8186" s="1" t="s">
        <v>16440</v>
      </c>
    </row>
    <row r="8187" spans="2:3">
      <c r="B8187" s="39" t="s">
        <v>16441</v>
      </c>
      <c r="C8187" s="1" t="s">
        <v>16442</v>
      </c>
    </row>
    <row r="8188" spans="2:3">
      <c r="B8188" s="39" t="s">
        <v>16443</v>
      </c>
      <c r="C8188" s="1" t="s">
        <v>16444</v>
      </c>
    </row>
    <row r="8189" spans="2:3">
      <c r="B8189" s="39" t="s">
        <v>16445</v>
      </c>
      <c r="C8189" s="1" t="s">
        <v>16446</v>
      </c>
    </row>
    <row r="8190" spans="2:3">
      <c r="B8190" s="39" t="s">
        <v>16447</v>
      </c>
      <c r="C8190" s="1" t="s">
        <v>16448</v>
      </c>
    </row>
    <row r="8191" spans="2:3">
      <c r="B8191" s="39" t="s">
        <v>16449</v>
      </c>
      <c r="C8191" s="1" t="s">
        <v>16450</v>
      </c>
    </row>
    <row r="8192" spans="2:3">
      <c r="B8192" s="39" t="s">
        <v>16451</v>
      </c>
      <c r="C8192" s="1" t="s">
        <v>16452</v>
      </c>
    </row>
    <row r="8193" spans="2:3">
      <c r="B8193" s="39" t="s">
        <v>16453</v>
      </c>
      <c r="C8193" s="1" t="s">
        <v>16454</v>
      </c>
    </row>
    <row r="8194" spans="2:3">
      <c r="B8194" s="39" t="s">
        <v>16455</v>
      </c>
      <c r="C8194" s="1" t="s">
        <v>16456</v>
      </c>
    </row>
    <row r="8195" spans="2:3">
      <c r="B8195" s="39" t="s">
        <v>16457</v>
      </c>
      <c r="C8195" s="1" t="s">
        <v>16458</v>
      </c>
    </row>
    <row r="8196" spans="2:3">
      <c r="B8196" s="39" t="s">
        <v>16459</v>
      </c>
      <c r="C8196" s="1" t="s">
        <v>16460</v>
      </c>
    </row>
    <row r="8197" spans="2:3">
      <c r="B8197" s="39" t="s">
        <v>16461</v>
      </c>
      <c r="C8197" s="1" t="s">
        <v>16462</v>
      </c>
    </row>
    <row r="8198" spans="2:3">
      <c r="B8198" s="39" t="s">
        <v>16463</v>
      </c>
      <c r="C8198" s="1" t="s">
        <v>16464</v>
      </c>
    </row>
    <row r="8199" spans="2:3">
      <c r="B8199" s="39" t="s">
        <v>16465</v>
      </c>
      <c r="C8199" s="1" t="s">
        <v>16466</v>
      </c>
    </row>
    <row r="8200" spans="2:3">
      <c r="B8200" s="39" t="s">
        <v>16467</v>
      </c>
      <c r="C8200" s="1" t="s">
        <v>16468</v>
      </c>
    </row>
    <row r="8201" spans="2:3">
      <c r="B8201" s="39" t="s">
        <v>16469</v>
      </c>
      <c r="C8201" s="1" t="s">
        <v>16470</v>
      </c>
    </row>
    <row r="8202" spans="2:3">
      <c r="B8202" s="39" t="s">
        <v>16471</v>
      </c>
      <c r="C8202" s="1" t="s">
        <v>16472</v>
      </c>
    </row>
    <row r="8203" spans="2:3">
      <c r="B8203" s="39" t="s">
        <v>16473</v>
      </c>
      <c r="C8203" s="1" t="s">
        <v>16474</v>
      </c>
    </row>
    <row r="8204" spans="2:3">
      <c r="B8204" s="39" t="s">
        <v>16475</v>
      </c>
      <c r="C8204" s="1" t="s">
        <v>16476</v>
      </c>
    </row>
    <row r="8205" spans="2:3">
      <c r="B8205" s="39" t="s">
        <v>16477</v>
      </c>
      <c r="C8205" s="1" t="s">
        <v>16478</v>
      </c>
    </row>
    <row r="8206" spans="2:3">
      <c r="B8206" s="39" t="s">
        <v>16479</v>
      </c>
      <c r="C8206" s="1" t="s">
        <v>16480</v>
      </c>
    </row>
    <row r="8207" spans="2:3">
      <c r="B8207" s="39" t="s">
        <v>16481</v>
      </c>
      <c r="C8207" s="1" t="s">
        <v>16482</v>
      </c>
    </row>
    <row r="8208" spans="2:3">
      <c r="B8208" s="39" t="s">
        <v>16483</v>
      </c>
      <c r="C8208" s="1" t="s">
        <v>16484</v>
      </c>
    </row>
    <row r="8209" spans="2:3">
      <c r="B8209" s="39" t="s">
        <v>16485</v>
      </c>
      <c r="C8209" s="1" t="s">
        <v>16486</v>
      </c>
    </row>
    <row r="8210" spans="2:3">
      <c r="B8210" s="39" t="s">
        <v>16487</v>
      </c>
      <c r="C8210" s="1" t="s">
        <v>16488</v>
      </c>
    </row>
    <row r="8211" spans="2:3">
      <c r="B8211" s="39" t="s">
        <v>16489</v>
      </c>
      <c r="C8211" s="1" t="s">
        <v>16490</v>
      </c>
    </row>
    <row r="8212" spans="2:3">
      <c r="B8212" s="39" t="s">
        <v>16491</v>
      </c>
      <c r="C8212" s="1" t="s">
        <v>16492</v>
      </c>
    </row>
    <row r="8213" spans="2:3">
      <c r="B8213" s="39" t="s">
        <v>16493</v>
      </c>
      <c r="C8213" s="1" t="s">
        <v>16494</v>
      </c>
    </row>
    <row r="8214" spans="2:3">
      <c r="B8214" s="39" t="s">
        <v>16495</v>
      </c>
      <c r="C8214" s="1" t="s">
        <v>16496</v>
      </c>
    </row>
    <row r="8215" spans="2:3">
      <c r="B8215" s="39" t="s">
        <v>16497</v>
      </c>
      <c r="C8215" s="1" t="s">
        <v>16498</v>
      </c>
    </row>
    <row r="8216" spans="2:3">
      <c r="B8216" s="39" t="s">
        <v>16499</v>
      </c>
      <c r="C8216" s="1" t="s">
        <v>16500</v>
      </c>
    </row>
    <row r="8217" spans="2:3">
      <c r="B8217" s="39" t="s">
        <v>16501</v>
      </c>
      <c r="C8217" s="1" t="s">
        <v>16502</v>
      </c>
    </row>
    <row r="8218" spans="2:3">
      <c r="B8218" s="39" t="s">
        <v>16503</v>
      </c>
      <c r="C8218" s="1" t="s">
        <v>16504</v>
      </c>
    </row>
    <row r="8219" spans="2:3">
      <c r="B8219" s="39" t="s">
        <v>16505</v>
      </c>
      <c r="C8219" s="1" t="s">
        <v>16506</v>
      </c>
    </row>
    <row r="8220" spans="2:3">
      <c r="B8220" s="39" t="s">
        <v>16507</v>
      </c>
      <c r="C8220" s="1" t="s">
        <v>16508</v>
      </c>
    </row>
    <row r="8221" spans="2:3">
      <c r="B8221" s="39" t="s">
        <v>16509</v>
      </c>
      <c r="C8221" s="1" t="s">
        <v>16510</v>
      </c>
    </row>
    <row r="8222" spans="2:3">
      <c r="B8222" s="39" t="s">
        <v>16511</v>
      </c>
      <c r="C8222" s="1" t="s">
        <v>16512</v>
      </c>
    </row>
    <row r="8223" spans="2:3">
      <c r="B8223" s="39" t="s">
        <v>16513</v>
      </c>
      <c r="C8223" s="1" t="s">
        <v>16514</v>
      </c>
    </row>
    <row r="8224" spans="2:3">
      <c r="B8224" s="39" t="s">
        <v>16515</v>
      </c>
      <c r="C8224" s="1" t="s">
        <v>16516</v>
      </c>
    </row>
    <row r="8225" spans="2:3">
      <c r="B8225" s="39" t="s">
        <v>16517</v>
      </c>
      <c r="C8225" s="1" t="s">
        <v>16518</v>
      </c>
    </row>
    <row r="8226" spans="2:3">
      <c r="B8226" s="39" t="s">
        <v>16519</v>
      </c>
      <c r="C8226" s="1" t="s">
        <v>16520</v>
      </c>
    </row>
    <row r="8227" spans="2:3">
      <c r="B8227" s="39" t="s">
        <v>16521</v>
      </c>
      <c r="C8227" s="1" t="s">
        <v>16522</v>
      </c>
    </row>
    <row r="8228" spans="2:3">
      <c r="B8228" s="39" t="s">
        <v>16523</v>
      </c>
      <c r="C8228" s="1" t="s">
        <v>16524</v>
      </c>
    </row>
    <row r="8229" spans="2:3">
      <c r="B8229" s="39" t="s">
        <v>16525</v>
      </c>
      <c r="C8229" s="1" t="s">
        <v>16526</v>
      </c>
    </row>
    <row r="8230" spans="2:3">
      <c r="B8230" s="39" t="s">
        <v>16527</v>
      </c>
      <c r="C8230" s="1" t="s">
        <v>16528</v>
      </c>
    </row>
    <row r="8231" spans="2:3">
      <c r="B8231" s="39" t="s">
        <v>16529</v>
      </c>
      <c r="C8231" s="1" t="s">
        <v>16530</v>
      </c>
    </row>
    <row r="8232" spans="2:3">
      <c r="B8232" s="39" t="s">
        <v>16531</v>
      </c>
      <c r="C8232" s="1" t="s">
        <v>16532</v>
      </c>
    </row>
    <row r="8233" spans="2:3">
      <c r="B8233" s="39" t="s">
        <v>16533</v>
      </c>
      <c r="C8233" s="1" t="s">
        <v>16534</v>
      </c>
    </row>
    <row r="8234" spans="2:3">
      <c r="B8234" s="39" t="s">
        <v>16535</v>
      </c>
      <c r="C8234" s="1" t="s">
        <v>16536</v>
      </c>
    </row>
    <row r="8235" spans="2:3">
      <c r="B8235" s="39" t="s">
        <v>16537</v>
      </c>
      <c r="C8235" s="1" t="s">
        <v>16538</v>
      </c>
    </row>
    <row r="8236" spans="2:3">
      <c r="B8236" s="39" t="s">
        <v>16539</v>
      </c>
      <c r="C8236" s="1" t="s">
        <v>16540</v>
      </c>
    </row>
    <row r="8237" spans="2:3">
      <c r="B8237" s="39" t="s">
        <v>16541</v>
      </c>
      <c r="C8237" s="1" t="s">
        <v>16542</v>
      </c>
    </row>
    <row r="8238" spans="2:3">
      <c r="B8238" s="39" t="s">
        <v>16543</v>
      </c>
      <c r="C8238" s="1" t="s">
        <v>16544</v>
      </c>
    </row>
    <row r="8239" spans="2:3">
      <c r="B8239" s="39" t="s">
        <v>16545</v>
      </c>
      <c r="C8239" s="1" t="s">
        <v>16546</v>
      </c>
    </row>
    <row r="8240" spans="2:3">
      <c r="B8240" s="39" t="s">
        <v>16547</v>
      </c>
      <c r="C8240" s="1" t="s">
        <v>16548</v>
      </c>
    </row>
    <row r="8241" spans="2:3">
      <c r="B8241" s="39" t="s">
        <v>16549</v>
      </c>
      <c r="C8241" s="1" t="s">
        <v>16550</v>
      </c>
    </row>
    <row r="8242" spans="2:3">
      <c r="B8242" s="39" t="s">
        <v>16551</v>
      </c>
      <c r="C8242" s="1" t="s">
        <v>16552</v>
      </c>
    </row>
    <row r="8243" spans="2:3">
      <c r="B8243" s="39" t="s">
        <v>16553</v>
      </c>
      <c r="C8243" s="1" t="s">
        <v>16554</v>
      </c>
    </row>
    <row r="8244" spans="2:3">
      <c r="B8244" s="39" t="s">
        <v>16555</v>
      </c>
      <c r="C8244" s="1" t="s">
        <v>16556</v>
      </c>
    </row>
    <row r="8245" spans="2:3">
      <c r="B8245" s="39" t="s">
        <v>16557</v>
      </c>
      <c r="C8245" s="1" t="s">
        <v>16558</v>
      </c>
    </row>
    <row r="8246" spans="2:3">
      <c r="B8246" s="39" t="s">
        <v>16559</v>
      </c>
      <c r="C8246" s="1" t="s">
        <v>16560</v>
      </c>
    </row>
    <row r="8247" spans="2:3">
      <c r="B8247" s="39" t="s">
        <v>16561</v>
      </c>
      <c r="C8247" s="1" t="s">
        <v>16562</v>
      </c>
    </row>
    <row r="8248" spans="2:3">
      <c r="B8248" s="39" t="s">
        <v>16563</v>
      </c>
      <c r="C8248" s="1" t="s">
        <v>16564</v>
      </c>
    </row>
    <row r="8249" spans="2:3">
      <c r="B8249" s="39" t="s">
        <v>16565</v>
      </c>
      <c r="C8249" s="1" t="s">
        <v>16566</v>
      </c>
    </row>
    <row r="8250" spans="2:3">
      <c r="B8250" s="39" t="s">
        <v>16567</v>
      </c>
      <c r="C8250" s="1" t="s">
        <v>16568</v>
      </c>
    </row>
    <row r="8251" spans="2:3">
      <c r="B8251" s="39" t="s">
        <v>16569</v>
      </c>
      <c r="C8251" s="1" t="s">
        <v>16570</v>
      </c>
    </row>
    <row r="8252" spans="2:3">
      <c r="B8252" s="39" t="s">
        <v>16571</v>
      </c>
      <c r="C8252" s="1" t="s">
        <v>16572</v>
      </c>
    </row>
    <row r="8253" spans="2:3">
      <c r="B8253" s="39" t="s">
        <v>16573</v>
      </c>
      <c r="C8253" s="1" t="s">
        <v>16574</v>
      </c>
    </row>
    <row r="8254" spans="2:3">
      <c r="B8254" s="39" t="s">
        <v>16575</v>
      </c>
      <c r="C8254" s="1" t="s">
        <v>16576</v>
      </c>
    </row>
    <row r="8255" spans="2:3">
      <c r="B8255" s="39" t="s">
        <v>16577</v>
      </c>
      <c r="C8255" s="1" t="s">
        <v>16578</v>
      </c>
    </row>
    <row r="8256" spans="2:3">
      <c r="B8256" s="39" t="s">
        <v>16579</v>
      </c>
      <c r="C8256" s="1" t="s">
        <v>16580</v>
      </c>
    </row>
    <row r="8257" spans="2:3">
      <c r="B8257" s="39" t="s">
        <v>16581</v>
      </c>
      <c r="C8257" s="1" t="s">
        <v>16582</v>
      </c>
    </row>
    <row r="8258" spans="2:3">
      <c r="B8258" s="39" t="s">
        <v>16583</v>
      </c>
      <c r="C8258" s="1" t="s">
        <v>16584</v>
      </c>
    </row>
    <row r="8259" spans="2:3">
      <c r="B8259" s="39" t="s">
        <v>16585</v>
      </c>
      <c r="C8259" s="1" t="s">
        <v>16586</v>
      </c>
    </row>
    <row r="8260" spans="2:3">
      <c r="B8260" s="39" t="s">
        <v>16587</v>
      </c>
      <c r="C8260" s="1" t="s">
        <v>16588</v>
      </c>
    </row>
    <row r="8261" spans="2:3">
      <c r="B8261" s="39" t="s">
        <v>16589</v>
      </c>
      <c r="C8261" s="1" t="s">
        <v>16590</v>
      </c>
    </row>
    <row r="8262" spans="2:3">
      <c r="B8262" s="39" t="s">
        <v>16591</v>
      </c>
      <c r="C8262" s="1" t="s">
        <v>16592</v>
      </c>
    </row>
    <row r="8263" spans="2:3">
      <c r="B8263" s="39" t="s">
        <v>16593</v>
      </c>
      <c r="C8263" s="1" t="s">
        <v>16594</v>
      </c>
    </row>
    <row r="8264" spans="2:3">
      <c r="B8264" s="39" t="s">
        <v>16595</v>
      </c>
      <c r="C8264" s="1" t="s">
        <v>16596</v>
      </c>
    </row>
    <row r="8265" spans="2:3">
      <c r="B8265" s="39" t="s">
        <v>16597</v>
      </c>
      <c r="C8265" s="1" t="s">
        <v>16598</v>
      </c>
    </row>
    <row r="8266" spans="2:3">
      <c r="B8266" s="39" t="s">
        <v>16599</v>
      </c>
      <c r="C8266" s="1" t="s">
        <v>16600</v>
      </c>
    </row>
    <row r="8267" spans="2:3">
      <c r="B8267" s="39" t="s">
        <v>16601</v>
      </c>
      <c r="C8267" s="1" t="s">
        <v>16602</v>
      </c>
    </row>
    <row r="8268" spans="2:3">
      <c r="B8268" s="39" t="s">
        <v>16603</v>
      </c>
      <c r="C8268" s="1" t="s">
        <v>16604</v>
      </c>
    </row>
    <row r="8269" spans="2:3">
      <c r="B8269" s="39" t="s">
        <v>16605</v>
      </c>
      <c r="C8269" s="1" t="s">
        <v>16606</v>
      </c>
    </row>
    <row r="8270" spans="2:3">
      <c r="B8270" s="39" t="s">
        <v>16607</v>
      </c>
      <c r="C8270" s="1" t="s">
        <v>16608</v>
      </c>
    </row>
    <row r="8271" spans="2:3">
      <c r="B8271" s="39" t="s">
        <v>16609</v>
      </c>
      <c r="C8271" s="1" t="s">
        <v>16610</v>
      </c>
    </row>
    <row r="8272" spans="2:3">
      <c r="B8272" s="39" t="s">
        <v>16611</v>
      </c>
      <c r="C8272" s="1" t="s">
        <v>16612</v>
      </c>
    </row>
    <row r="8273" spans="2:3">
      <c r="B8273" s="39" t="s">
        <v>16613</v>
      </c>
      <c r="C8273" s="1" t="s">
        <v>16614</v>
      </c>
    </row>
    <row r="8274" spans="2:3">
      <c r="B8274" s="39" t="s">
        <v>16615</v>
      </c>
      <c r="C8274" s="1" t="s">
        <v>16616</v>
      </c>
    </row>
    <row r="8275" spans="2:3">
      <c r="B8275" s="39" t="s">
        <v>16617</v>
      </c>
      <c r="C8275" s="1" t="s">
        <v>16618</v>
      </c>
    </row>
    <row r="8276" spans="2:3">
      <c r="B8276" s="39" t="s">
        <v>16619</v>
      </c>
      <c r="C8276" s="1" t="s">
        <v>16620</v>
      </c>
    </row>
    <row r="8277" spans="2:3">
      <c r="B8277" s="39" t="s">
        <v>16621</v>
      </c>
      <c r="C8277" s="1" t="s">
        <v>16622</v>
      </c>
    </row>
    <row r="8278" spans="2:3">
      <c r="B8278" s="39" t="s">
        <v>16623</v>
      </c>
      <c r="C8278" s="1" t="s">
        <v>16624</v>
      </c>
    </row>
    <row r="8279" spans="2:3">
      <c r="B8279" s="39" t="s">
        <v>16625</v>
      </c>
      <c r="C8279" s="1" t="s">
        <v>16626</v>
      </c>
    </row>
    <row r="8280" spans="2:3">
      <c r="B8280" s="39" t="s">
        <v>16627</v>
      </c>
      <c r="C8280" s="1" t="s">
        <v>16628</v>
      </c>
    </row>
    <row r="8281" spans="2:3">
      <c r="B8281" s="39" t="s">
        <v>16629</v>
      </c>
      <c r="C8281" s="1" t="s">
        <v>16630</v>
      </c>
    </row>
    <row r="8282" spans="2:3">
      <c r="B8282" s="39" t="s">
        <v>16631</v>
      </c>
      <c r="C8282" s="1" t="s">
        <v>16632</v>
      </c>
    </row>
    <row r="8283" spans="2:3">
      <c r="B8283" s="39" t="s">
        <v>16633</v>
      </c>
      <c r="C8283" s="1" t="s">
        <v>16634</v>
      </c>
    </row>
    <row r="8284" spans="2:3">
      <c r="B8284" s="39" t="s">
        <v>16635</v>
      </c>
      <c r="C8284" s="1" t="s">
        <v>16636</v>
      </c>
    </row>
    <row r="8285" spans="2:3">
      <c r="B8285" s="39" t="s">
        <v>16637</v>
      </c>
      <c r="C8285" s="1" t="s">
        <v>16638</v>
      </c>
    </row>
    <row r="8286" spans="2:3">
      <c r="B8286" s="39" t="s">
        <v>16639</v>
      </c>
      <c r="C8286" s="1" t="s">
        <v>16640</v>
      </c>
    </row>
    <row r="8287" spans="2:3">
      <c r="B8287" s="39" t="s">
        <v>16641</v>
      </c>
      <c r="C8287" s="1" t="s">
        <v>16642</v>
      </c>
    </row>
    <row r="8288" spans="2:3">
      <c r="B8288" s="39" t="s">
        <v>16643</v>
      </c>
      <c r="C8288" s="1" t="s">
        <v>16644</v>
      </c>
    </row>
    <row r="8289" spans="2:3">
      <c r="B8289" s="39" t="s">
        <v>16645</v>
      </c>
      <c r="C8289" s="1" t="s">
        <v>16646</v>
      </c>
    </row>
    <row r="8290" spans="2:3">
      <c r="B8290" s="39" t="s">
        <v>16647</v>
      </c>
      <c r="C8290" s="1" t="s">
        <v>16648</v>
      </c>
    </row>
    <row r="8291" spans="2:3">
      <c r="B8291" s="39" t="s">
        <v>16649</v>
      </c>
      <c r="C8291" s="1" t="s">
        <v>16650</v>
      </c>
    </row>
    <row r="8292" spans="2:3">
      <c r="B8292" s="39" t="s">
        <v>16651</v>
      </c>
      <c r="C8292" s="1" t="s">
        <v>16652</v>
      </c>
    </row>
    <row r="8293" spans="2:3">
      <c r="B8293" s="39" t="s">
        <v>16653</v>
      </c>
      <c r="C8293" s="1" t="s">
        <v>16654</v>
      </c>
    </row>
    <row r="8294" spans="2:3">
      <c r="B8294" s="39" t="s">
        <v>16655</v>
      </c>
      <c r="C8294" s="1" t="s">
        <v>16656</v>
      </c>
    </row>
    <row r="8295" spans="2:3">
      <c r="B8295" s="39" t="s">
        <v>16657</v>
      </c>
      <c r="C8295" s="1" t="s">
        <v>16658</v>
      </c>
    </row>
    <row r="8296" spans="2:3">
      <c r="B8296" s="39" t="s">
        <v>16659</v>
      </c>
      <c r="C8296" s="1" t="s">
        <v>16660</v>
      </c>
    </row>
    <row r="8297" spans="2:3">
      <c r="B8297" s="39" t="s">
        <v>16661</v>
      </c>
      <c r="C8297" s="1" t="s">
        <v>16662</v>
      </c>
    </row>
    <row r="8298" spans="2:3">
      <c r="B8298" s="39" t="s">
        <v>16663</v>
      </c>
      <c r="C8298" s="1" t="s">
        <v>16664</v>
      </c>
    </row>
    <row r="8299" spans="2:3">
      <c r="B8299" s="39" t="s">
        <v>16665</v>
      </c>
      <c r="C8299" s="1" t="s">
        <v>16666</v>
      </c>
    </row>
    <row r="8300" spans="2:3">
      <c r="B8300" s="39" t="s">
        <v>16667</v>
      </c>
      <c r="C8300" s="1" t="s">
        <v>16668</v>
      </c>
    </row>
    <row r="8301" spans="2:3">
      <c r="B8301" s="39" t="s">
        <v>16669</v>
      </c>
      <c r="C8301" s="1" t="s">
        <v>16670</v>
      </c>
    </row>
    <row r="8302" spans="2:3">
      <c r="B8302" s="39" t="s">
        <v>16671</v>
      </c>
      <c r="C8302" s="1" t="s">
        <v>16672</v>
      </c>
    </row>
    <row r="8303" spans="2:3">
      <c r="B8303" s="39" t="s">
        <v>16673</v>
      </c>
      <c r="C8303" s="1" t="s">
        <v>16674</v>
      </c>
    </row>
    <row r="8304" spans="2:3">
      <c r="B8304" s="39" t="s">
        <v>16675</v>
      </c>
      <c r="C8304" s="1" t="s">
        <v>16676</v>
      </c>
    </row>
    <row r="8305" spans="2:3">
      <c r="B8305" s="39" t="s">
        <v>16677</v>
      </c>
      <c r="C8305" s="1" t="s">
        <v>16678</v>
      </c>
    </row>
    <row r="8306" spans="2:3">
      <c r="B8306" s="39" t="s">
        <v>16679</v>
      </c>
      <c r="C8306" s="1" t="s">
        <v>16680</v>
      </c>
    </row>
    <row r="8307" spans="2:3">
      <c r="B8307" s="39" t="s">
        <v>16681</v>
      </c>
      <c r="C8307" s="1" t="s">
        <v>16682</v>
      </c>
    </row>
    <row r="8308" spans="2:3">
      <c r="B8308" s="39" t="s">
        <v>16683</v>
      </c>
      <c r="C8308" s="1" t="s">
        <v>16684</v>
      </c>
    </row>
    <row r="8309" spans="2:3">
      <c r="B8309" s="39" t="s">
        <v>16685</v>
      </c>
      <c r="C8309" s="1" t="s">
        <v>16686</v>
      </c>
    </row>
    <row r="8310" spans="2:3">
      <c r="B8310" s="39" t="s">
        <v>16687</v>
      </c>
      <c r="C8310" s="1" t="s">
        <v>16688</v>
      </c>
    </row>
    <row r="8311" spans="2:3">
      <c r="B8311" s="39" t="s">
        <v>16689</v>
      </c>
      <c r="C8311" s="1" t="s">
        <v>16690</v>
      </c>
    </row>
    <row r="8312" spans="2:3">
      <c r="B8312" s="39" t="s">
        <v>16691</v>
      </c>
      <c r="C8312" s="1" t="s">
        <v>16692</v>
      </c>
    </row>
    <row r="8313" spans="2:3">
      <c r="B8313" s="39" t="s">
        <v>16693</v>
      </c>
      <c r="C8313" s="1" t="s">
        <v>16694</v>
      </c>
    </row>
    <row r="8314" spans="2:3">
      <c r="B8314" s="39" t="s">
        <v>16695</v>
      </c>
      <c r="C8314" s="1" t="s">
        <v>16696</v>
      </c>
    </row>
    <row r="8315" spans="2:3">
      <c r="B8315" s="39" t="s">
        <v>16697</v>
      </c>
      <c r="C8315" s="1" t="s">
        <v>16698</v>
      </c>
    </row>
    <row r="8316" spans="2:3">
      <c r="B8316" s="39" t="s">
        <v>16699</v>
      </c>
      <c r="C8316" s="1" t="s">
        <v>16700</v>
      </c>
    </row>
    <row r="8317" spans="2:3">
      <c r="B8317" s="39" t="s">
        <v>16701</v>
      </c>
      <c r="C8317" s="1" t="s">
        <v>16702</v>
      </c>
    </row>
    <row r="8318" spans="2:3">
      <c r="B8318" s="39" t="s">
        <v>16703</v>
      </c>
      <c r="C8318" s="1" t="s">
        <v>16704</v>
      </c>
    </row>
    <row r="8319" spans="2:3">
      <c r="B8319" s="39" t="s">
        <v>16705</v>
      </c>
      <c r="C8319" s="1" t="s">
        <v>16706</v>
      </c>
    </row>
    <row r="8320" spans="2:3">
      <c r="B8320" s="39" t="s">
        <v>16707</v>
      </c>
      <c r="C8320" s="1" t="s">
        <v>16708</v>
      </c>
    </row>
    <row r="8321" spans="2:3">
      <c r="B8321" s="39" t="s">
        <v>16709</v>
      </c>
      <c r="C8321" s="1" t="s">
        <v>16710</v>
      </c>
    </row>
    <row r="8322" spans="2:3">
      <c r="B8322" s="39" t="s">
        <v>16711</v>
      </c>
      <c r="C8322" s="1" t="s">
        <v>16712</v>
      </c>
    </row>
    <row r="8323" spans="2:3">
      <c r="B8323" s="39" t="s">
        <v>16713</v>
      </c>
      <c r="C8323" s="1" t="s">
        <v>16714</v>
      </c>
    </row>
    <row r="8324" spans="2:3">
      <c r="B8324" s="39" t="s">
        <v>16715</v>
      </c>
      <c r="C8324" s="1" t="s">
        <v>16716</v>
      </c>
    </row>
    <row r="8325" spans="2:3">
      <c r="B8325" s="39" t="s">
        <v>16717</v>
      </c>
      <c r="C8325" s="1" t="s">
        <v>16718</v>
      </c>
    </row>
    <row r="8326" spans="2:3">
      <c r="B8326" s="39" t="s">
        <v>16719</v>
      </c>
      <c r="C8326" s="1" t="s">
        <v>16720</v>
      </c>
    </row>
    <row r="8327" spans="2:3">
      <c r="B8327" s="39" t="s">
        <v>16721</v>
      </c>
      <c r="C8327" s="1" t="s">
        <v>16722</v>
      </c>
    </row>
    <row r="8328" spans="2:3">
      <c r="B8328" s="39" t="s">
        <v>16723</v>
      </c>
      <c r="C8328" s="1" t="s">
        <v>16724</v>
      </c>
    </row>
    <row r="8329" spans="2:3">
      <c r="B8329" s="39" t="s">
        <v>16725</v>
      </c>
      <c r="C8329" s="1" t="s">
        <v>16726</v>
      </c>
    </row>
    <row r="8330" spans="2:3">
      <c r="B8330" s="39" t="s">
        <v>16727</v>
      </c>
      <c r="C8330" s="1" t="s">
        <v>16728</v>
      </c>
    </row>
    <row r="8331" spans="2:3">
      <c r="B8331" s="39" t="s">
        <v>16729</v>
      </c>
      <c r="C8331" s="1" t="s">
        <v>16730</v>
      </c>
    </row>
    <row r="8332" spans="2:3">
      <c r="B8332" s="39" t="s">
        <v>16731</v>
      </c>
      <c r="C8332" s="1" t="s">
        <v>16732</v>
      </c>
    </row>
    <row r="8333" spans="2:3">
      <c r="B8333" s="39" t="s">
        <v>16733</v>
      </c>
      <c r="C8333" s="1" t="s">
        <v>16734</v>
      </c>
    </row>
    <row r="8334" spans="2:3">
      <c r="B8334" s="39" t="s">
        <v>16735</v>
      </c>
      <c r="C8334" s="1" t="s">
        <v>16736</v>
      </c>
    </row>
    <row r="8335" spans="2:3">
      <c r="B8335" s="39" t="s">
        <v>16737</v>
      </c>
      <c r="C8335" s="1" t="s">
        <v>16738</v>
      </c>
    </row>
    <row r="8336" spans="2:3">
      <c r="B8336" s="39" t="s">
        <v>16739</v>
      </c>
      <c r="C8336" s="1" t="s">
        <v>16740</v>
      </c>
    </row>
    <row r="8337" spans="2:3">
      <c r="B8337" s="39" t="s">
        <v>16741</v>
      </c>
      <c r="C8337" s="1" t="s">
        <v>16742</v>
      </c>
    </row>
    <row r="8338" spans="2:3">
      <c r="B8338" s="39" t="s">
        <v>16743</v>
      </c>
      <c r="C8338" s="1" t="s">
        <v>16744</v>
      </c>
    </row>
    <row r="8339" spans="2:3">
      <c r="B8339" s="39" t="s">
        <v>16745</v>
      </c>
      <c r="C8339" s="1" t="s">
        <v>16746</v>
      </c>
    </row>
    <row r="8340" spans="2:3">
      <c r="B8340" s="39" t="s">
        <v>16747</v>
      </c>
      <c r="C8340" s="1" t="s">
        <v>16748</v>
      </c>
    </row>
    <row r="8341" spans="2:3">
      <c r="B8341" s="39" t="s">
        <v>16749</v>
      </c>
      <c r="C8341" s="1" t="s">
        <v>16750</v>
      </c>
    </row>
    <row r="8342" spans="2:3">
      <c r="B8342" s="39" t="s">
        <v>16751</v>
      </c>
      <c r="C8342" s="1" t="s">
        <v>16752</v>
      </c>
    </row>
    <row r="8343" spans="2:3">
      <c r="B8343" s="39" t="s">
        <v>16753</v>
      </c>
      <c r="C8343" s="1" t="s">
        <v>16754</v>
      </c>
    </row>
    <row r="8344" spans="2:3">
      <c r="B8344" s="39" t="s">
        <v>16755</v>
      </c>
      <c r="C8344" s="1" t="s">
        <v>16756</v>
      </c>
    </row>
    <row r="8345" spans="2:3">
      <c r="B8345" s="39" t="s">
        <v>16757</v>
      </c>
      <c r="C8345" s="1" t="s">
        <v>16758</v>
      </c>
    </row>
    <row r="8346" spans="2:3">
      <c r="B8346" s="39" t="s">
        <v>16759</v>
      </c>
      <c r="C8346" s="1" t="s">
        <v>16760</v>
      </c>
    </row>
    <row r="8347" spans="2:3">
      <c r="B8347" s="39" t="s">
        <v>16761</v>
      </c>
      <c r="C8347" s="1" t="s">
        <v>16762</v>
      </c>
    </row>
    <row r="8348" spans="2:3">
      <c r="B8348" s="39" t="s">
        <v>16763</v>
      </c>
      <c r="C8348" s="1" t="s">
        <v>16764</v>
      </c>
    </row>
    <row r="8349" spans="2:3">
      <c r="B8349" s="39" t="s">
        <v>16765</v>
      </c>
      <c r="C8349" s="1" t="s">
        <v>16766</v>
      </c>
    </row>
    <row r="8350" spans="2:3">
      <c r="B8350" s="39" t="s">
        <v>16767</v>
      </c>
      <c r="C8350" s="1" t="s">
        <v>16768</v>
      </c>
    </row>
    <row r="8351" spans="2:3">
      <c r="B8351" s="39" t="s">
        <v>16769</v>
      </c>
      <c r="C8351" s="1" t="s">
        <v>16770</v>
      </c>
    </row>
    <row r="8352" spans="2:3">
      <c r="B8352" s="39" t="s">
        <v>16771</v>
      </c>
      <c r="C8352" s="1" t="s">
        <v>16772</v>
      </c>
    </row>
    <row r="8353" spans="2:3">
      <c r="B8353" s="39" t="s">
        <v>16773</v>
      </c>
      <c r="C8353" s="1" t="s">
        <v>16774</v>
      </c>
    </row>
    <row r="8354" spans="2:3">
      <c r="B8354" s="39" t="s">
        <v>16775</v>
      </c>
      <c r="C8354" s="1" t="s">
        <v>16776</v>
      </c>
    </row>
    <row r="8355" spans="2:3">
      <c r="B8355" s="39" t="s">
        <v>16777</v>
      </c>
      <c r="C8355" s="1" t="s">
        <v>16778</v>
      </c>
    </row>
    <row r="8356" spans="2:3">
      <c r="B8356" s="39" t="s">
        <v>16779</v>
      </c>
      <c r="C8356" s="1" t="s">
        <v>16780</v>
      </c>
    </row>
    <row r="8357" spans="2:3">
      <c r="B8357" s="39" t="s">
        <v>16781</v>
      </c>
      <c r="C8357" s="1" t="s">
        <v>16782</v>
      </c>
    </row>
    <row r="8358" spans="2:3">
      <c r="B8358" s="39" t="s">
        <v>16783</v>
      </c>
      <c r="C8358" s="1" t="s">
        <v>16784</v>
      </c>
    </row>
    <row r="8359" spans="2:3">
      <c r="B8359" s="39" t="s">
        <v>16785</v>
      </c>
      <c r="C8359" s="1" t="s">
        <v>16786</v>
      </c>
    </row>
    <row r="8360" spans="2:3">
      <c r="B8360" s="39" t="s">
        <v>16787</v>
      </c>
      <c r="C8360" s="1" t="s">
        <v>16788</v>
      </c>
    </row>
    <row r="8361" spans="2:3">
      <c r="B8361" s="39" t="s">
        <v>16789</v>
      </c>
      <c r="C8361" s="1" t="s">
        <v>16790</v>
      </c>
    </row>
    <row r="8362" spans="2:3">
      <c r="B8362" s="39" t="s">
        <v>16791</v>
      </c>
      <c r="C8362" s="1" t="s">
        <v>16792</v>
      </c>
    </row>
    <row r="8363" spans="2:3">
      <c r="B8363" s="39" t="s">
        <v>16793</v>
      </c>
      <c r="C8363" s="1" t="s">
        <v>16794</v>
      </c>
    </row>
    <row r="8364" spans="2:3">
      <c r="B8364" s="39" t="s">
        <v>16795</v>
      </c>
      <c r="C8364" s="1" t="s">
        <v>16796</v>
      </c>
    </row>
    <row r="8365" spans="2:3">
      <c r="B8365" s="39" t="s">
        <v>16797</v>
      </c>
      <c r="C8365" s="1" t="s">
        <v>16798</v>
      </c>
    </row>
    <row r="8366" spans="2:3">
      <c r="B8366" s="39" t="s">
        <v>16799</v>
      </c>
      <c r="C8366" s="1" t="s">
        <v>16800</v>
      </c>
    </row>
    <row r="8367" spans="2:3">
      <c r="B8367" s="39" t="s">
        <v>16801</v>
      </c>
      <c r="C8367" s="1" t="s">
        <v>16802</v>
      </c>
    </row>
    <row r="8368" spans="2:3">
      <c r="B8368" s="39" t="s">
        <v>16803</v>
      </c>
      <c r="C8368" s="1" t="s">
        <v>16804</v>
      </c>
    </row>
    <row r="8369" spans="2:3">
      <c r="B8369" s="39" t="s">
        <v>16805</v>
      </c>
      <c r="C8369" s="1" t="s">
        <v>16806</v>
      </c>
    </row>
    <row r="8370" spans="2:3">
      <c r="B8370" s="39" t="s">
        <v>16807</v>
      </c>
      <c r="C8370" s="1" t="s">
        <v>16808</v>
      </c>
    </row>
    <row r="8371" spans="2:3">
      <c r="B8371" s="39" t="s">
        <v>16809</v>
      </c>
      <c r="C8371" s="1" t="s">
        <v>16810</v>
      </c>
    </row>
    <row r="8372" spans="2:3">
      <c r="B8372" s="39" t="s">
        <v>16811</v>
      </c>
      <c r="C8372" s="1" t="s">
        <v>16812</v>
      </c>
    </row>
    <row r="8373" spans="2:3">
      <c r="B8373" s="39" t="s">
        <v>16813</v>
      </c>
      <c r="C8373" s="1" t="s">
        <v>16814</v>
      </c>
    </row>
    <row r="8374" spans="2:3">
      <c r="B8374" s="39" t="s">
        <v>16815</v>
      </c>
      <c r="C8374" s="1" t="s">
        <v>16816</v>
      </c>
    </row>
    <row r="8375" spans="2:3">
      <c r="B8375" s="39" t="s">
        <v>16817</v>
      </c>
      <c r="C8375" s="1" t="s">
        <v>16818</v>
      </c>
    </row>
    <row r="8376" spans="2:3">
      <c r="B8376" s="39" t="s">
        <v>16819</v>
      </c>
      <c r="C8376" s="1" t="s">
        <v>16820</v>
      </c>
    </row>
    <row r="8377" spans="2:3">
      <c r="B8377" s="39" t="s">
        <v>16821</v>
      </c>
      <c r="C8377" s="1" t="s">
        <v>16822</v>
      </c>
    </row>
    <row r="8378" spans="2:3">
      <c r="B8378" s="39" t="s">
        <v>16823</v>
      </c>
      <c r="C8378" s="1" t="s">
        <v>16824</v>
      </c>
    </row>
    <row r="8379" spans="2:3">
      <c r="B8379" s="39" t="s">
        <v>16825</v>
      </c>
      <c r="C8379" s="1" t="s">
        <v>16826</v>
      </c>
    </row>
    <row r="8380" spans="2:3">
      <c r="B8380" s="39" t="s">
        <v>16827</v>
      </c>
      <c r="C8380" s="1" t="s">
        <v>16828</v>
      </c>
    </row>
    <row r="8381" spans="2:3">
      <c r="B8381" s="39" t="s">
        <v>16829</v>
      </c>
      <c r="C8381" s="1" t="s">
        <v>16830</v>
      </c>
    </row>
    <row r="8382" spans="2:3">
      <c r="B8382" s="39" t="s">
        <v>16831</v>
      </c>
      <c r="C8382" s="1" t="s">
        <v>16832</v>
      </c>
    </row>
    <row r="8383" spans="2:3">
      <c r="B8383" s="39" t="s">
        <v>16833</v>
      </c>
      <c r="C8383" s="1" t="s">
        <v>16834</v>
      </c>
    </row>
    <row r="8384" spans="2:3">
      <c r="B8384" s="39" t="s">
        <v>16835</v>
      </c>
      <c r="C8384" s="1" t="s">
        <v>16836</v>
      </c>
    </row>
    <row r="8385" spans="2:3">
      <c r="B8385" s="39" t="s">
        <v>16837</v>
      </c>
      <c r="C8385" s="1" t="s">
        <v>16838</v>
      </c>
    </row>
    <row r="8386" spans="2:3">
      <c r="B8386" s="39" t="s">
        <v>16839</v>
      </c>
      <c r="C8386" s="1" t="s">
        <v>16840</v>
      </c>
    </row>
    <row r="8387" spans="2:3">
      <c r="B8387" s="39" t="s">
        <v>16841</v>
      </c>
      <c r="C8387" s="1" t="s">
        <v>16842</v>
      </c>
    </row>
    <row r="8388" spans="2:3">
      <c r="B8388" s="39" t="s">
        <v>16843</v>
      </c>
      <c r="C8388" s="1" t="s">
        <v>16844</v>
      </c>
    </row>
    <row r="8389" spans="2:3">
      <c r="B8389" s="39" t="s">
        <v>16845</v>
      </c>
      <c r="C8389" s="1" t="s">
        <v>16846</v>
      </c>
    </row>
    <row r="8390" spans="2:3">
      <c r="B8390" s="39" t="s">
        <v>16847</v>
      </c>
      <c r="C8390" s="1" t="s">
        <v>16848</v>
      </c>
    </row>
    <row r="8391" spans="2:3">
      <c r="B8391" s="39" t="s">
        <v>16849</v>
      </c>
      <c r="C8391" s="1" t="s">
        <v>16850</v>
      </c>
    </row>
    <row r="8392" spans="2:3">
      <c r="B8392" s="39" t="s">
        <v>16851</v>
      </c>
      <c r="C8392" s="1" t="s">
        <v>16852</v>
      </c>
    </row>
    <row r="8393" spans="2:3">
      <c r="B8393" s="39" t="s">
        <v>16853</v>
      </c>
      <c r="C8393" s="1" t="s">
        <v>16854</v>
      </c>
    </row>
    <row r="8394" spans="2:3">
      <c r="B8394" s="39" t="s">
        <v>16855</v>
      </c>
      <c r="C8394" s="1" t="s">
        <v>16856</v>
      </c>
    </row>
    <row r="8395" spans="2:3">
      <c r="B8395" s="39" t="s">
        <v>16857</v>
      </c>
      <c r="C8395" s="1" t="s">
        <v>16858</v>
      </c>
    </row>
    <row r="8396" spans="2:3">
      <c r="B8396" s="39" t="s">
        <v>16859</v>
      </c>
      <c r="C8396" s="1" t="s">
        <v>16860</v>
      </c>
    </row>
    <row r="8397" spans="2:3">
      <c r="B8397" s="39" t="s">
        <v>16861</v>
      </c>
      <c r="C8397" s="1" t="s">
        <v>16862</v>
      </c>
    </row>
    <row r="8398" spans="2:3">
      <c r="B8398" s="39" t="s">
        <v>16863</v>
      </c>
      <c r="C8398" s="1" t="s">
        <v>16864</v>
      </c>
    </row>
    <row r="8399" spans="2:3">
      <c r="B8399" s="39" t="s">
        <v>16865</v>
      </c>
      <c r="C8399" s="1" t="s">
        <v>16866</v>
      </c>
    </row>
    <row r="8400" spans="2:3">
      <c r="B8400" s="39" t="s">
        <v>16867</v>
      </c>
      <c r="C8400" s="1" t="s">
        <v>16868</v>
      </c>
    </row>
    <row r="8401" spans="2:3">
      <c r="B8401" s="39" t="s">
        <v>16869</v>
      </c>
      <c r="C8401" s="1" t="s">
        <v>16870</v>
      </c>
    </row>
    <row r="8402" spans="2:3">
      <c r="B8402" s="39" t="s">
        <v>16871</v>
      </c>
      <c r="C8402" s="1" t="s">
        <v>16872</v>
      </c>
    </row>
    <row r="8403" spans="2:3">
      <c r="B8403" s="39" t="s">
        <v>16873</v>
      </c>
      <c r="C8403" s="1" t="s">
        <v>16874</v>
      </c>
    </row>
    <row r="8404" spans="2:3">
      <c r="B8404" s="39" t="s">
        <v>16875</v>
      </c>
      <c r="C8404" s="1" t="s">
        <v>16876</v>
      </c>
    </row>
    <row r="8405" spans="2:3">
      <c r="B8405" s="39" t="s">
        <v>16877</v>
      </c>
      <c r="C8405" s="1" t="s">
        <v>16878</v>
      </c>
    </row>
    <row r="8406" spans="2:3">
      <c r="B8406" s="39" t="s">
        <v>16879</v>
      </c>
      <c r="C8406" s="1" t="s">
        <v>16880</v>
      </c>
    </row>
    <row r="8407" spans="2:3">
      <c r="B8407" s="39" t="s">
        <v>16881</v>
      </c>
      <c r="C8407" s="1" t="s">
        <v>16882</v>
      </c>
    </row>
    <row r="8408" spans="2:3">
      <c r="B8408" s="39" t="s">
        <v>16883</v>
      </c>
      <c r="C8408" s="1" t="s">
        <v>16884</v>
      </c>
    </row>
    <row r="8409" spans="2:3">
      <c r="B8409" s="39" t="s">
        <v>16885</v>
      </c>
      <c r="C8409" s="1" t="s">
        <v>16886</v>
      </c>
    </row>
    <row r="8410" spans="2:3">
      <c r="B8410" s="39" t="s">
        <v>16887</v>
      </c>
      <c r="C8410" s="1" t="s">
        <v>16888</v>
      </c>
    </row>
    <row r="8411" spans="2:3">
      <c r="B8411" s="39" t="s">
        <v>16889</v>
      </c>
      <c r="C8411" s="1" t="s">
        <v>16890</v>
      </c>
    </row>
    <row r="8412" spans="2:3">
      <c r="B8412" s="39" t="s">
        <v>16891</v>
      </c>
      <c r="C8412" s="1" t="s">
        <v>16892</v>
      </c>
    </row>
    <row r="8413" spans="2:3">
      <c r="B8413" s="39" t="s">
        <v>16893</v>
      </c>
      <c r="C8413" s="1" t="s">
        <v>16894</v>
      </c>
    </row>
    <row r="8414" spans="2:3">
      <c r="B8414" s="39" t="s">
        <v>16895</v>
      </c>
      <c r="C8414" s="1" t="s">
        <v>16896</v>
      </c>
    </row>
    <row r="8415" spans="2:3">
      <c r="B8415" s="39" t="s">
        <v>16897</v>
      </c>
      <c r="C8415" s="1" t="s">
        <v>16898</v>
      </c>
    </row>
    <row r="8416" spans="2:3">
      <c r="B8416" s="39" t="s">
        <v>16899</v>
      </c>
      <c r="C8416" s="1" t="s">
        <v>16900</v>
      </c>
    </row>
    <row r="8417" spans="2:3">
      <c r="B8417" s="39" t="s">
        <v>16901</v>
      </c>
      <c r="C8417" s="1" t="s">
        <v>16902</v>
      </c>
    </row>
    <row r="8418" spans="2:3">
      <c r="B8418" s="39" t="s">
        <v>16903</v>
      </c>
      <c r="C8418" s="1" t="s">
        <v>16904</v>
      </c>
    </row>
    <row r="8419" spans="2:3">
      <c r="B8419" s="39" t="s">
        <v>16905</v>
      </c>
      <c r="C8419" s="1" t="s">
        <v>16906</v>
      </c>
    </row>
    <row r="8420" spans="2:3">
      <c r="B8420" s="39" t="s">
        <v>16907</v>
      </c>
      <c r="C8420" s="1" t="s">
        <v>16908</v>
      </c>
    </row>
    <row r="8421" spans="2:3">
      <c r="B8421" s="39" t="s">
        <v>16909</v>
      </c>
      <c r="C8421" s="1" t="s">
        <v>16910</v>
      </c>
    </row>
    <row r="8422" spans="2:3">
      <c r="B8422" s="39" t="s">
        <v>16911</v>
      </c>
      <c r="C8422" s="1" t="s">
        <v>16912</v>
      </c>
    </row>
    <row r="8423" spans="2:3">
      <c r="B8423" s="39" t="s">
        <v>16913</v>
      </c>
      <c r="C8423" s="1" t="s">
        <v>16914</v>
      </c>
    </row>
    <row r="8424" spans="2:3">
      <c r="B8424" s="39" t="s">
        <v>16915</v>
      </c>
      <c r="C8424" s="1" t="s">
        <v>16916</v>
      </c>
    </row>
    <row r="8425" spans="2:3">
      <c r="B8425" s="39" t="s">
        <v>16917</v>
      </c>
      <c r="C8425" s="1" t="s">
        <v>16918</v>
      </c>
    </row>
    <row r="8426" spans="2:3">
      <c r="B8426" s="39" t="s">
        <v>16919</v>
      </c>
      <c r="C8426" s="1" t="s">
        <v>16920</v>
      </c>
    </row>
    <row r="8427" spans="2:3">
      <c r="B8427" s="39" t="s">
        <v>16921</v>
      </c>
      <c r="C8427" s="1" t="s">
        <v>16922</v>
      </c>
    </row>
    <row r="8428" spans="2:3">
      <c r="B8428" s="39" t="s">
        <v>16923</v>
      </c>
      <c r="C8428" s="1" t="s">
        <v>16924</v>
      </c>
    </row>
    <row r="8429" spans="2:3">
      <c r="B8429" s="39" t="s">
        <v>16925</v>
      </c>
      <c r="C8429" s="1" t="s">
        <v>16926</v>
      </c>
    </row>
    <row r="8430" spans="2:3">
      <c r="B8430" s="39" t="s">
        <v>16927</v>
      </c>
      <c r="C8430" s="1" t="s">
        <v>16928</v>
      </c>
    </row>
    <row r="8431" spans="2:3">
      <c r="B8431" s="39" t="s">
        <v>16929</v>
      </c>
      <c r="C8431" s="1" t="s">
        <v>16930</v>
      </c>
    </row>
    <row r="8432" spans="2:3">
      <c r="B8432" s="39" t="s">
        <v>16931</v>
      </c>
      <c r="C8432" s="1" t="s">
        <v>16932</v>
      </c>
    </row>
    <row r="8433" spans="2:3">
      <c r="B8433" s="39" t="s">
        <v>16933</v>
      </c>
      <c r="C8433" s="1" t="s">
        <v>16934</v>
      </c>
    </row>
    <row r="8434" spans="2:3">
      <c r="B8434" s="39" t="s">
        <v>16935</v>
      </c>
      <c r="C8434" s="1" t="s">
        <v>16936</v>
      </c>
    </row>
    <row r="8435" spans="2:3">
      <c r="B8435" s="39" t="s">
        <v>16937</v>
      </c>
      <c r="C8435" s="1" t="s">
        <v>16938</v>
      </c>
    </row>
    <row r="8436" spans="2:3">
      <c r="B8436" s="39" t="s">
        <v>16939</v>
      </c>
      <c r="C8436" s="1" t="s">
        <v>16940</v>
      </c>
    </row>
    <row r="8437" spans="2:3">
      <c r="B8437" s="39" t="s">
        <v>16941</v>
      </c>
      <c r="C8437" s="1" t="s">
        <v>16942</v>
      </c>
    </row>
    <row r="8438" spans="2:3">
      <c r="B8438" s="39" t="s">
        <v>16943</v>
      </c>
      <c r="C8438" s="1" t="s">
        <v>16944</v>
      </c>
    </row>
    <row r="8439" spans="2:3">
      <c r="B8439" s="39" t="s">
        <v>16945</v>
      </c>
      <c r="C8439" s="1" t="s">
        <v>16946</v>
      </c>
    </row>
    <row r="8440" spans="2:3">
      <c r="B8440" s="39" t="s">
        <v>16947</v>
      </c>
      <c r="C8440" s="1" t="s">
        <v>16948</v>
      </c>
    </row>
    <row r="8441" spans="2:3">
      <c r="B8441" s="39" t="s">
        <v>16949</v>
      </c>
      <c r="C8441" s="1" t="s">
        <v>16950</v>
      </c>
    </row>
    <row r="8442" spans="2:3">
      <c r="B8442" s="39" t="s">
        <v>16951</v>
      </c>
      <c r="C8442" s="1" t="s">
        <v>16952</v>
      </c>
    </row>
    <row r="8443" spans="2:3">
      <c r="B8443" s="39" t="s">
        <v>16953</v>
      </c>
      <c r="C8443" s="1" t="s">
        <v>16954</v>
      </c>
    </row>
    <row r="8444" spans="2:3">
      <c r="B8444" s="39" t="s">
        <v>16955</v>
      </c>
      <c r="C8444" s="1" t="s">
        <v>16956</v>
      </c>
    </row>
    <row r="8445" spans="2:3">
      <c r="B8445" s="39" t="s">
        <v>16957</v>
      </c>
      <c r="C8445" s="1" t="s">
        <v>16958</v>
      </c>
    </row>
    <row r="8446" spans="2:3">
      <c r="B8446" s="39" t="s">
        <v>16959</v>
      </c>
      <c r="C8446" s="1" t="s">
        <v>16960</v>
      </c>
    </row>
    <row r="8447" spans="2:3">
      <c r="B8447" s="39" t="s">
        <v>16961</v>
      </c>
      <c r="C8447" s="1" t="s">
        <v>16962</v>
      </c>
    </row>
    <row r="8448" spans="2:3">
      <c r="B8448" s="39" t="s">
        <v>16963</v>
      </c>
      <c r="C8448" s="1" t="s">
        <v>16964</v>
      </c>
    </row>
    <row r="8449" spans="2:3">
      <c r="B8449" s="39" t="s">
        <v>16965</v>
      </c>
      <c r="C8449" s="1" t="s">
        <v>16966</v>
      </c>
    </row>
    <row r="8450" spans="2:3">
      <c r="B8450" s="39" t="s">
        <v>16967</v>
      </c>
      <c r="C8450" s="1" t="s">
        <v>16968</v>
      </c>
    </row>
    <row r="8451" spans="2:3">
      <c r="B8451" s="39" t="s">
        <v>16969</v>
      </c>
      <c r="C8451" s="1" t="s">
        <v>16970</v>
      </c>
    </row>
    <row r="8452" spans="2:3">
      <c r="B8452" s="39" t="s">
        <v>16971</v>
      </c>
      <c r="C8452" s="1" t="s">
        <v>16972</v>
      </c>
    </row>
    <row r="8453" spans="2:3">
      <c r="B8453" s="39" t="s">
        <v>16973</v>
      </c>
      <c r="C8453" s="1" t="s">
        <v>16974</v>
      </c>
    </row>
    <row r="8454" spans="2:3">
      <c r="B8454" s="39" t="s">
        <v>16975</v>
      </c>
      <c r="C8454" s="1" t="s">
        <v>16976</v>
      </c>
    </row>
    <row r="8455" spans="2:3">
      <c r="B8455" s="39" t="s">
        <v>16977</v>
      </c>
      <c r="C8455" s="1" t="s">
        <v>16978</v>
      </c>
    </row>
    <row r="8456" spans="2:3">
      <c r="B8456" s="39" t="s">
        <v>16979</v>
      </c>
      <c r="C8456" s="1" t="s">
        <v>16980</v>
      </c>
    </row>
    <row r="8457" spans="2:3">
      <c r="B8457" s="39" t="s">
        <v>16981</v>
      </c>
      <c r="C8457" s="1" t="s">
        <v>16982</v>
      </c>
    </row>
    <row r="8458" spans="2:3">
      <c r="B8458" s="39" t="s">
        <v>16983</v>
      </c>
      <c r="C8458" s="1" t="s">
        <v>16984</v>
      </c>
    </row>
    <row r="8459" spans="2:3">
      <c r="B8459" s="39" t="s">
        <v>16985</v>
      </c>
      <c r="C8459" s="1" t="s">
        <v>16986</v>
      </c>
    </row>
    <row r="8460" spans="2:3">
      <c r="B8460" s="39" t="s">
        <v>16987</v>
      </c>
      <c r="C8460" s="1" t="s">
        <v>16988</v>
      </c>
    </row>
    <row r="8461" spans="2:3">
      <c r="B8461" s="39" t="s">
        <v>16989</v>
      </c>
      <c r="C8461" s="1" t="s">
        <v>16990</v>
      </c>
    </row>
    <row r="8462" spans="2:3">
      <c r="B8462" s="39" t="s">
        <v>16991</v>
      </c>
      <c r="C8462" s="1" t="s">
        <v>16992</v>
      </c>
    </row>
    <row r="8463" spans="2:3">
      <c r="B8463" s="39" t="s">
        <v>16993</v>
      </c>
      <c r="C8463" s="1" t="s">
        <v>16994</v>
      </c>
    </row>
    <row r="8464" spans="2:3">
      <c r="B8464" s="39" t="s">
        <v>16995</v>
      </c>
      <c r="C8464" s="1" t="s">
        <v>16996</v>
      </c>
    </row>
    <row r="8465" spans="2:3">
      <c r="B8465" s="39" t="s">
        <v>16997</v>
      </c>
      <c r="C8465" s="1" t="s">
        <v>16998</v>
      </c>
    </row>
    <row r="8466" spans="2:3">
      <c r="B8466" s="39" t="s">
        <v>16999</v>
      </c>
      <c r="C8466" s="1" t="s">
        <v>17000</v>
      </c>
    </row>
    <row r="8467" spans="2:3">
      <c r="B8467" s="39" t="s">
        <v>17001</v>
      </c>
      <c r="C8467" s="1" t="s">
        <v>17002</v>
      </c>
    </row>
    <row r="8468" spans="2:3">
      <c r="B8468" s="39" t="s">
        <v>17003</v>
      </c>
      <c r="C8468" s="1" t="s">
        <v>17004</v>
      </c>
    </row>
    <row r="8469" spans="2:3">
      <c r="B8469" s="39" t="s">
        <v>17005</v>
      </c>
      <c r="C8469" s="1" t="s">
        <v>17006</v>
      </c>
    </row>
    <row r="8470" spans="2:3">
      <c r="B8470" s="39" t="s">
        <v>17007</v>
      </c>
      <c r="C8470" s="1" t="s">
        <v>17008</v>
      </c>
    </row>
    <row r="8471" spans="2:3">
      <c r="B8471" s="39" t="s">
        <v>17009</v>
      </c>
      <c r="C8471" s="1" t="s">
        <v>17010</v>
      </c>
    </row>
    <row r="8472" spans="2:3">
      <c r="B8472" s="39" t="s">
        <v>17011</v>
      </c>
      <c r="C8472" s="1" t="s">
        <v>17012</v>
      </c>
    </row>
    <row r="8473" spans="2:3">
      <c r="B8473" s="39" t="s">
        <v>17013</v>
      </c>
      <c r="C8473" s="1" t="s">
        <v>17014</v>
      </c>
    </row>
    <row r="8474" spans="2:3">
      <c r="B8474" s="39" t="s">
        <v>17015</v>
      </c>
      <c r="C8474" s="1" t="s">
        <v>17016</v>
      </c>
    </row>
    <row r="8475" spans="2:3">
      <c r="B8475" s="39" t="s">
        <v>17017</v>
      </c>
      <c r="C8475" s="1" t="s">
        <v>17018</v>
      </c>
    </row>
    <row r="8476" spans="2:3">
      <c r="B8476" s="39" t="s">
        <v>17019</v>
      </c>
      <c r="C8476" s="1" t="s">
        <v>17020</v>
      </c>
    </row>
    <row r="8477" spans="2:3">
      <c r="B8477" s="39" t="s">
        <v>17021</v>
      </c>
      <c r="C8477" s="1" t="s">
        <v>17022</v>
      </c>
    </row>
    <row r="8478" spans="2:3">
      <c r="B8478" s="39" t="s">
        <v>17023</v>
      </c>
      <c r="C8478" s="1" t="s">
        <v>17024</v>
      </c>
    </row>
    <row r="8479" spans="2:3">
      <c r="B8479" s="39" t="s">
        <v>17025</v>
      </c>
      <c r="C8479" s="1" t="s">
        <v>17026</v>
      </c>
    </row>
    <row r="8480" spans="2:3">
      <c r="B8480" s="39" t="s">
        <v>17027</v>
      </c>
      <c r="C8480" s="1" t="s">
        <v>17028</v>
      </c>
    </row>
    <row r="8481" spans="2:3">
      <c r="B8481" s="39" t="s">
        <v>17029</v>
      </c>
      <c r="C8481" s="1" t="s">
        <v>17030</v>
      </c>
    </row>
    <row r="8482" spans="2:3">
      <c r="B8482" s="39" t="s">
        <v>17031</v>
      </c>
      <c r="C8482" s="1" t="s">
        <v>17032</v>
      </c>
    </row>
    <row r="8483" spans="2:3">
      <c r="B8483" s="39" t="s">
        <v>17033</v>
      </c>
      <c r="C8483" s="1" t="s">
        <v>17034</v>
      </c>
    </row>
    <row r="8484" spans="2:3">
      <c r="B8484" s="39" t="s">
        <v>17035</v>
      </c>
      <c r="C8484" s="1" t="s">
        <v>17036</v>
      </c>
    </row>
    <row r="8485" spans="2:3">
      <c r="B8485" s="39" t="s">
        <v>17037</v>
      </c>
      <c r="C8485" s="1" t="s">
        <v>17038</v>
      </c>
    </row>
    <row r="8486" spans="2:3">
      <c r="B8486" s="39" t="s">
        <v>17039</v>
      </c>
      <c r="C8486" s="1" t="s">
        <v>17040</v>
      </c>
    </row>
    <row r="8487" spans="2:3">
      <c r="B8487" s="39" t="s">
        <v>17041</v>
      </c>
      <c r="C8487" s="1" t="s">
        <v>17042</v>
      </c>
    </row>
    <row r="8488" spans="2:3">
      <c r="B8488" s="39" t="s">
        <v>17043</v>
      </c>
      <c r="C8488" s="1" t="s">
        <v>17044</v>
      </c>
    </row>
    <row r="8489" spans="2:3">
      <c r="B8489" s="39" t="s">
        <v>17045</v>
      </c>
      <c r="C8489" s="1" t="s">
        <v>17046</v>
      </c>
    </row>
    <row r="8490" spans="2:3">
      <c r="B8490" s="39" t="s">
        <v>17047</v>
      </c>
      <c r="C8490" s="1" t="s">
        <v>17048</v>
      </c>
    </row>
    <row r="8491" spans="2:3">
      <c r="B8491" s="39" t="s">
        <v>17049</v>
      </c>
      <c r="C8491" s="1" t="s">
        <v>17050</v>
      </c>
    </row>
    <row r="8492" spans="2:3">
      <c r="B8492" s="39" t="s">
        <v>17051</v>
      </c>
      <c r="C8492" s="1" t="s">
        <v>17052</v>
      </c>
    </row>
    <row r="8493" spans="2:3">
      <c r="B8493" s="39" t="s">
        <v>17053</v>
      </c>
      <c r="C8493" s="1" t="s">
        <v>17054</v>
      </c>
    </row>
    <row r="8494" spans="2:3">
      <c r="B8494" s="39" t="s">
        <v>17055</v>
      </c>
      <c r="C8494" s="1" t="s">
        <v>17056</v>
      </c>
    </row>
    <row r="8495" spans="2:3">
      <c r="B8495" s="39" t="s">
        <v>17057</v>
      </c>
      <c r="C8495" s="1" t="s">
        <v>17058</v>
      </c>
    </row>
    <row r="8496" spans="2:3">
      <c r="B8496" s="39" t="s">
        <v>17059</v>
      </c>
      <c r="C8496" s="1" t="s">
        <v>17060</v>
      </c>
    </row>
    <row r="8497" spans="2:3">
      <c r="B8497" s="39" t="s">
        <v>17061</v>
      </c>
      <c r="C8497" s="1" t="s">
        <v>17062</v>
      </c>
    </row>
    <row r="8498" spans="2:3">
      <c r="B8498" s="39" t="s">
        <v>17063</v>
      </c>
      <c r="C8498" s="1" t="s">
        <v>17064</v>
      </c>
    </row>
    <row r="8499" spans="2:3">
      <c r="B8499" s="39" t="s">
        <v>17065</v>
      </c>
      <c r="C8499" s="1" t="s">
        <v>17066</v>
      </c>
    </row>
    <row r="8500" spans="2:3">
      <c r="B8500" s="39" t="s">
        <v>17067</v>
      </c>
      <c r="C8500" s="1" t="s">
        <v>17068</v>
      </c>
    </row>
    <row r="8501" spans="2:3">
      <c r="B8501" s="39" t="s">
        <v>17069</v>
      </c>
      <c r="C8501" s="1" t="s">
        <v>17070</v>
      </c>
    </row>
    <row r="8502" spans="2:3">
      <c r="B8502" s="39" t="s">
        <v>17071</v>
      </c>
      <c r="C8502" s="1" t="s">
        <v>17072</v>
      </c>
    </row>
    <row r="8503" spans="2:3">
      <c r="B8503" s="39" t="s">
        <v>17073</v>
      </c>
      <c r="C8503" s="1" t="s">
        <v>17074</v>
      </c>
    </row>
    <row r="8504" spans="2:3">
      <c r="B8504" s="39" t="s">
        <v>17075</v>
      </c>
      <c r="C8504" s="1" t="s">
        <v>17076</v>
      </c>
    </row>
    <row r="8505" spans="2:3">
      <c r="B8505" s="39" t="s">
        <v>17077</v>
      </c>
      <c r="C8505" s="1" t="s">
        <v>17078</v>
      </c>
    </row>
    <row r="8506" spans="2:3">
      <c r="B8506" s="39" t="s">
        <v>17079</v>
      </c>
      <c r="C8506" s="1" t="s">
        <v>17080</v>
      </c>
    </row>
    <row r="8507" spans="2:3">
      <c r="B8507" s="39" t="s">
        <v>17081</v>
      </c>
      <c r="C8507" s="1" t="s">
        <v>17082</v>
      </c>
    </row>
    <row r="8508" spans="2:3">
      <c r="B8508" s="39" t="s">
        <v>17083</v>
      </c>
      <c r="C8508" s="1" t="s">
        <v>17084</v>
      </c>
    </row>
    <row r="8509" spans="2:3">
      <c r="B8509" s="39" t="s">
        <v>17085</v>
      </c>
      <c r="C8509" s="1" t="s">
        <v>17086</v>
      </c>
    </row>
    <row r="8510" spans="2:3">
      <c r="B8510" s="39" t="s">
        <v>17087</v>
      </c>
      <c r="C8510" s="1" t="s">
        <v>17088</v>
      </c>
    </row>
    <row r="8511" spans="2:3">
      <c r="B8511" s="39" t="s">
        <v>17089</v>
      </c>
      <c r="C8511" s="1" t="s">
        <v>17090</v>
      </c>
    </row>
    <row r="8512" spans="2:3">
      <c r="B8512" s="39" t="s">
        <v>17091</v>
      </c>
      <c r="C8512" s="1" t="s">
        <v>17092</v>
      </c>
    </row>
    <row r="8513" spans="2:3">
      <c r="B8513" s="39" t="s">
        <v>17093</v>
      </c>
      <c r="C8513" s="1" t="s">
        <v>17094</v>
      </c>
    </row>
    <row r="8514" spans="2:3">
      <c r="B8514" s="39" t="s">
        <v>17095</v>
      </c>
      <c r="C8514" s="1" t="s">
        <v>17096</v>
      </c>
    </row>
    <row r="8515" spans="2:3">
      <c r="B8515" s="39" t="s">
        <v>17097</v>
      </c>
      <c r="C8515" s="1" t="s">
        <v>17098</v>
      </c>
    </row>
    <row r="8516" spans="2:3">
      <c r="B8516" s="39" t="s">
        <v>17099</v>
      </c>
      <c r="C8516" s="1" t="s">
        <v>17100</v>
      </c>
    </row>
    <row r="8517" spans="2:3">
      <c r="B8517" s="39" t="s">
        <v>17101</v>
      </c>
      <c r="C8517" s="1" t="s">
        <v>17102</v>
      </c>
    </row>
    <row r="8518" spans="2:3">
      <c r="B8518" s="39" t="s">
        <v>17103</v>
      </c>
      <c r="C8518" s="1" t="s">
        <v>17104</v>
      </c>
    </row>
    <row r="8519" spans="2:3">
      <c r="B8519" s="39" t="s">
        <v>17105</v>
      </c>
      <c r="C8519" s="1" t="s">
        <v>17106</v>
      </c>
    </row>
    <row r="8520" spans="2:3">
      <c r="B8520" s="39" t="s">
        <v>17107</v>
      </c>
      <c r="C8520" s="1" t="s">
        <v>17108</v>
      </c>
    </row>
    <row r="8521" spans="2:3">
      <c r="B8521" s="39" t="s">
        <v>17109</v>
      </c>
      <c r="C8521" s="1" t="s">
        <v>17110</v>
      </c>
    </row>
    <row r="8522" spans="2:3">
      <c r="B8522" s="39" t="s">
        <v>17111</v>
      </c>
      <c r="C8522" s="1" t="s">
        <v>17112</v>
      </c>
    </row>
    <row r="8523" spans="2:3">
      <c r="B8523" s="39" t="s">
        <v>17113</v>
      </c>
      <c r="C8523" s="1" t="s">
        <v>17114</v>
      </c>
    </row>
    <row r="8524" spans="2:3">
      <c r="B8524" s="39" t="s">
        <v>17115</v>
      </c>
      <c r="C8524" s="1" t="s">
        <v>17116</v>
      </c>
    </row>
    <row r="8525" spans="2:3">
      <c r="B8525" s="39" t="s">
        <v>17117</v>
      </c>
      <c r="C8525" s="1" t="s">
        <v>17118</v>
      </c>
    </row>
    <row r="8526" spans="2:3">
      <c r="B8526" s="39" t="s">
        <v>17119</v>
      </c>
      <c r="C8526" s="1" t="s">
        <v>17120</v>
      </c>
    </row>
    <row r="8527" spans="2:3">
      <c r="B8527" s="39" t="s">
        <v>17121</v>
      </c>
      <c r="C8527" s="1" t="s">
        <v>17122</v>
      </c>
    </row>
    <row r="8528" spans="2:3">
      <c r="B8528" s="39" t="s">
        <v>17123</v>
      </c>
      <c r="C8528" s="1" t="s">
        <v>17124</v>
      </c>
    </row>
    <row r="8529" spans="2:3">
      <c r="B8529" s="39" t="s">
        <v>17125</v>
      </c>
      <c r="C8529" s="1" t="s">
        <v>17126</v>
      </c>
    </row>
    <row r="8530" spans="2:3">
      <c r="B8530" s="39" t="s">
        <v>17127</v>
      </c>
      <c r="C8530" s="1" t="s">
        <v>17128</v>
      </c>
    </row>
    <row r="8531" spans="2:3">
      <c r="B8531" s="39" t="s">
        <v>17129</v>
      </c>
      <c r="C8531" s="1" t="s">
        <v>17130</v>
      </c>
    </row>
    <row r="8532" spans="2:3">
      <c r="B8532" s="39" t="s">
        <v>17131</v>
      </c>
      <c r="C8532" s="1" t="s">
        <v>17132</v>
      </c>
    </row>
    <row r="8533" spans="2:3">
      <c r="B8533" s="39" t="s">
        <v>17133</v>
      </c>
      <c r="C8533" s="1" t="s">
        <v>17134</v>
      </c>
    </row>
    <row r="8534" spans="2:3">
      <c r="B8534" s="39" t="s">
        <v>17135</v>
      </c>
      <c r="C8534" s="1" t="s">
        <v>17136</v>
      </c>
    </row>
    <row r="8535" spans="2:3">
      <c r="B8535" s="39" t="s">
        <v>17137</v>
      </c>
      <c r="C8535" s="1" t="s">
        <v>17138</v>
      </c>
    </row>
    <row r="8536" spans="2:3">
      <c r="B8536" s="39" t="s">
        <v>17139</v>
      </c>
      <c r="C8536" s="1" t="s">
        <v>17140</v>
      </c>
    </row>
    <row r="8537" spans="2:3">
      <c r="B8537" s="39" t="s">
        <v>17141</v>
      </c>
      <c r="C8537" s="1" t="s">
        <v>17142</v>
      </c>
    </row>
    <row r="8538" spans="2:3">
      <c r="B8538" s="39" t="s">
        <v>17143</v>
      </c>
      <c r="C8538" s="1" t="s">
        <v>17144</v>
      </c>
    </row>
    <row r="8539" spans="2:3">
      <c r="B8539" s="39" t="s">
        <v>17145</v>
      </c>
      <c r="C8539" s="1" t="s">
        <v>17146</v>
      </c>
    </row>
    <row r="8540" spans="2:3">
      <c r="B8540" s="39" t="s">
        <v>17147</v>
      </c>
      <c r="C8540" s="1" t="s">
        <v>17148</v>
      </c>
    </row>
    <row r="8541" spans="2:3">
      <c r="B8541" s="39" t="s">
        <v>17149</v>
      </c>
      <c r="C8541" s="1" t="s">
        <v>17150</v>
      </c>
    </row>
    <row r="8542" spans="2:3">
      <c r="B8542" s="39" t="s">
        <v>17151</v>
      </c>
      <c r="C8542" s="1" t="s">
        <v>17152</v>
      </c>
    </row>
    <row r="8543" spans="2:3">
      <c r="B8543" s="39" t="s">
        <v>17153</v>
      </c>
      <c r="C8543" s="1" t="s">
        <v>17154</v>
      </c>
    </row>
    <row r="8544" spans="2:3">
      <c r="B8544" s="39" t="s">
        <v>17155</v>
      </c>
      <c r="C8544" s="1" t="s">
        <v>17156</v>
      </c>
    </row>
    <row r="8545" spans="2:3">
      <c r="B8545" s="39" t="s">
        <v>17157</v>
      </c>
      <c r="C8545" s="1" t="s">
        <v>17158</v>
      </c>
    </row>
    <row r="8546" spans="2:3">
      <c r="B8546" s="39" t="s">
        <v>17159</v>
      </c>
      <c r="C8546" s="1" t="s">
        <v>17160</v>
      </c>
    </row>
    <row r="8547" spans="2:3">
      <c r="B8547" s="39" t="s">
        <v>17161</v>
      </c>
      <c r="C8547" s="1" t="s">
        <v>17162</v>
      </c>
    </row>
    <row r="8548" spans="2:3">
      <c r="B8548" s="39" t="s">
        <v>17163</v>
      </c>
      <c r="C8548" s="1" t="s">
        <v>17164</v>
      </c>
    </row>
    <row r="8549" spans="2:3">
      <c r="B8549" s="39" t="s">
        <v>17165</v>
      </c>
      <c r="C8549" s="1" t="s">
        <v>17166</v>
      </c>
    </row>
    <row r="8550" spans="2:3">
      <c r="B8550" s="39" t="s">
        <v>17167</v>
      </c>
      <c r="C8550" s="1" t="s">
        <v>17168</v>
      </c>
    </row>
    <row r="8551" spans="2:3">
      <c r="B8551" s="39" t="s">
        <v>17169</v>
      </c>
      <c r="C8551" s="1" t="s">
        <v>17170</v>
      </c>
    </row>
    <row r="8552" spans="2:3">
      <c r="B8552" s="39" t="s">
        <v>17171</v>
      </c>
      <c r="C8552" s="1" t="s">
        <v>17172</v>
      </c>
    </row>
    <row r="8553" spans="2:3">
      <c r="B8553" s="39" t="s">
        <v>17173</v>
      </c>
      <c r="C8553" s="1" t="s">
        <v>17174</v>
      </c>
    </row>
    <row r="8554" spans="2:3">
      <c r="B8554" s="39" t="s">
        <v>17175</v>
      </c>
      <c r="C8554" s="1" t="s">
        <v>17176</v>
      </c>
    </row>
    <row r="8555" spans="2:3">
      <c r="B8555" s="39" t="s">
        <v>17177</v>
      </c>
      <c r="C8555" s="1" t="s">
        <v>17178</v>
      </c>
    </row>
    <row r="8556" spans="2:3">
      <c r="B8556" s="39" t="s">
        <v>17179</v>
      </c>
      <c r="C8556" s="1" t="s">
        <v>17180</v>
      </c>
    </row>
    <row r="8557" spans="2:3">
      <c r="B8557" s="39" t="s">
        <v>17181</v>
      </c>
      <c r="C8557" s="1" t="s">
        <v>17182</v>
      </c>
    </row>
    <row r="8558" spans="2:3">
      <c r="B8558" s="39" t="s">
        <v>17183</v>
      </c>
      <c r="C8558" s="1" t="s">
        <v>17184</v>
      </c>
    </row>
    <row r="8559" spans="2:3">
      <c r="B8559" s="39" t="s">
        <v>17185</v>
      </c>
      <c r="C8559" s="1" t="s">
        <v>17186</v>
      </c>
    </row>
    <row r="8560" spans="2:3">
      <c r="B8560" s="39" t="s">
        <v>17187</v>
      </c>
      <c r="C8560" s="1" t="s">
        <v>17188</v>
      </c>
    </row>
    <row r="8561" spans="2:3">
      <c r="B8561" s="39" t="s">
        <v>17189</v>
      </c>
      <c r="C8561" s="1" t="s">
        <v>17190</v>
      </c>
    </row>
    <row r="8562" spans="2:3">
      <c r="B8562" s="39" t="s">
        <v>17191</v>
      </c>
      <c r="C8562" s="1" t="s">
        <v>17192</v>
      </c>
    </row>
    <row r="8563" spans="2:3">
      <c r="B8563" s="39" t="s">
        <v>17193</v>
      </c>
      <c r="C8563" s="1" t="s">
        <v>17194</v>
      </c>
    </row>
    <row r="8564" spans="2:3">
      <c r="B8564" s="39" t="s">
        <v>17195</v>
      </c>
      <c r="C8564" s="1" t="s">
        <v>17196</v>
      </c>
    </row>
    <row r="8565" spans="2:3">
      <c r="B8565" s="39" t="s">
        <v>17197</v>
      </c>
      <c r="C8565" s="1" t="s">
        <v>17198</v>
      </c>
    </row>
    <row r="8566" spans="2:3">
      <c r="B8566" s="39" t="s">
        <v>17199</v>
      </c>
      <c r="C8566" s="1" t="s">
        <v>17200</v>
      </c>
    </row>
    <row r="8567" spans="2:3">
      <c r="B8567" s="39" t="s">
        <v>17201</v>
      </c>
      <c r="C8567" s="1" t="s">
        <v>17202</v>
      </c>
    </row>
    <row r="8568" spans="2:3">
      <c r="B8568" s="39" t="s">
        <v>17203</v>
      </c>
      <c r="C8568" s="1" t="s">
        <v>17204</v>
      </c>
    </row>
    <row r="8569" spans="2:3">
      <c r="B8569" s="39" t="s">
        <v>17205</v>
      </c>
      <c r="C8569" s="1" t="s">
        <v>17206</v>
      </c>
    </row>
    <row r="8570" spans="2:3">
      <c r="B8570" s="39" t="s">
        <v>17207</v>
      </c>
      <c r="C8570" s="1" t="s">
        <v>17208</v>
      </c>
    </row>
    <row r="8571" spans="2:3">
      <c r="B8571" s="39" t="s">
        <v>17209</v>
      </c>
      <c r="C8571" s="1" t="s">
        <v>17210</v>
      </c>
    </row>
    <row r="8572" spans="2:3">
      <c r="B8572" s="39" t="s">
        <v>17211</v>
      </c>
      <c r="C8572" s="1" t="s">
        <v>17212</v>
      </c>
    </row>
    <row r="8573" spans="2:3">
      <c r="B8573" s="39" t="s">
        <v>17213</v>
      </c>
      <c r="C8573" s="1" t="s">
        <v>17214</v>
      </c>
    </row>
    <row r="8574" spans="2:3">
      <c r="B8574" s="39" t="s">
        <v>17215</v>
      </c>
      <c r="C8574" s="1" t="s">
        <v>17216</v>
      </c>
    </row>
    <row r="8575" spans="2:3">
      <c r="B8575" s="39" t="s">
        <v>17217</v>
      </c>
      <c r="C8575" s="1" t="s">
        <v>17218</v>
      </c>
    </row>
    <row r="8576" spans="2:3">
      <c r="B8576" s="39" t="s">
        <v>17219</v>
      </c>
      <c r="C8576" s="1" t="s">
        <v>17220</v>
      </c>
    </row>
    <row r="8577" spans="2:3">
      <c r="B8577" s="39" t="s">
        <v>17221</v>
      </c>
      <c r="C8577" s="1" t="s">
        <v>17222</v>
      </c>
    </row>
    <row r="8578" spans="2:3">
      <c r="B8578" s="39" t="s">
        <v>17223</v>
      </c>
      <c r="C8578" s="1" t="s">
        <v>17224</v>
      </c>
    </row>
    <row r="8579" spans="2:3">
      <c r="B8579" s="39" t="s">
        <v>17225</v>
      </c>
      <c r="C8579" s="1" t="s">
        <v>17226</v>
      </c>
    </row>
    <row r="8580" spans="2:3">
      <c r="B8580" s="39" t="s">
        <v>17227</v>
      </c>
      <c r="C8580" s="1" t="s">
        <v>17228</v>
      </c>
    </row>
    <row r="8581" spans="2:3">
      <c r="B8581" s="39" t="s">
        <v>17229</v>
      </c>
      <c r="C8581" s="1" t="s">
        <v>17230</v>
      </c>
    </row>
    <row r="8582" spans="2:3">
      <c r="B8582" s="39" t="s">
        <v>17231</v>
      </c>
      <c r="C8582" s="1" t="s">
        <v>17232</v>
      </c>
    </row>
    <row r="8583" spans="2:3">
      <c r="B8583" s="39" t="s">
        <v>17233</v>
      </c>
      <c r="C8583" s="1" t="s">
        <v>17234</v>
      </c>
    </row>
    <row r="8584" spans="2:3">
      <c r="B8584" s="39" t="s">
        <v>17235</v>
      </c>
      <c r="C8584" s="1" t="s">
        <v>17236</v>
      </c>
    </row>
    <row r="8585" spans="2:3">
      <c r="B8585" s="39" t="s">
        <v>17237</v>
      </c>
      <c r="C8585" s="1" t="s">
        <v>17238</v>
      </c>
    </row>
    <row r="8586" spans="2:3">
      <c r="B8586" s="39" t="s">
        <v>17239</v>
      </c>
      <c r="C8586" s="1" t="s">
        <v>17240</v>
      </c>
    </row>
    <row r="8587" spans="2:3">
      <c r="B8587" s="39" t="s">
        <v>17241</v>
      </c>
      <c r="C8587" s="1" t="s">
        <v>17242</v>
      </c>
    </row>
    <row r="8588" spans="2:3">
      <c r="B8588" s="39" t="s">
        <v>17243</v>
      </c>
      <c r="C8588" s="1" t="s">
        <v>17244</v>
      </c>
    </row>
    <row r="8589" spans="2:3">
      <c r="B8589" s="39" t="s">
        <v>17245</v>
      </c>
      <c r="C8589" s="1" t="s">
        <v>17246</v>
      </c>
    </row>
    <row r="8590" spans="2:3">
      <c r="B8590" s="39" t="s">
        <v>17247</v>
      </c>
      <c r="C8590" s="1" t="s">
        <v>17248</v>
      </c>
    </row>
    <row r="8591" spans="2:3">
      <c r="B8591" s="39" t="s">
        <v>17249</v>
      </c>
      <c r="C8591" s="1" t="s">
        <v>17250</v>
      </c>
    </row>
    <row r="8592" spans="2:3">
      <c r="B8592" s="39" t="s">
        <v>17251</v>
      </c>
      <c r="C8592" s="1" t="s">
        <v>17252</v>
      </c>
    </row>
    <row r="8593" spans="2:3">
      <c r="B8593" s="39" t="s">
        <v>17253</v>
      </c>
      <c r="C8593" s="1" t="s">
        <v>17254</v>
      </c>
    </row>
    <row r="8594" spans="2:3">
      <c r="B8594" s="39" t="s">
        <v>17255</v>
      </c>
      <c r="C8594" s="1" t="s">
        <v>17256</v>
      </c>
    </row>
    <row r="8595" spans="2:3">
      <c r="B8595" s="39" t="s">
        <v>17257</v>
      </c>
      <c r="C8595" s="1" t="s">
        <v>17258</v>
      </c>
    </row>
    <row r="8596" spans="2:3">
      <c r="B8596" s="39" t="s">
        <v>17259</v>
      </c>
      <c r="C8596" s="1" t="s">
        <v>17260</v>
      </c>
    </row>
    <row r="8597" spans="2:3">
      <c r="B8597" s="39" t="s">
        <v>17261</v>
      </c>
      <c r="C8597" s="1" t="s">
        <v>17262</v>
      </c>
    </row>
    <row r="8598" spans="2:3">
      <c r="B8598" s="39" t="s">
        <v>17263</v>
      </c>
      <c r="C8598" s="1" t="s">
        <v>17264</v>
      </c>
    </row>
    <row r="8599" spans="2:3">
      <c r="B8599" s="39" t="s">
        <v>17265</v>
      </c>
      <c r="C8599" s="1" t="s">
        <v>17266</v>
      </c>
    </row>
    <row r="8600" spans="2:3">
      <c r="B8600" s="39" t="s">
        <v>17267</v>
      </c>
      <c r="C8600" s="1" t="s">
        <v>17268</v>
      </c>
    </row>
    <row r="8601" spans="2:3">
      <c r="B8601" s="39" t="s">
        <v>17269</v>
      </c>
      <c r="C8601" s="1" t="s">
        <v>17270</v>
      </c>
    </row>
    <row r="8602" spans="2:3">
      <c r="B8602" s="39" t="s">
        <v>17271</v>
      </c>
      <c r="C8602" s="1" t="s">
        <v>17272</v>
      </c>
    </row>
    <row r="8603" spans="2:3">
      <c r="B8603" s="39" t="s">
        <v>17273</v>
      </c>
      <c r="C8603" s="1" t="s">
        <v>17274</v>
      </c>
    </row>
    <row r="8604" spans="2:3">
      <c r="B8604" s="39" t="s">
        <v>17275</v>
      </c>
      <c r="C8604" s="1" t="s">
        <v>17276</v>
      </c>
    </row>
    <row r="8605" spans="2:3">
      <c r="B8605" s="39" t="s">
        <v>17277</v>
      </c>
      <c r="C8605" s="1" t="s">
        <v>17278</v>
      </c>
    </row>
    <row r="8606" spans="2:3">
      <c r="B8606" s="39" t="s">
        <v>17279</v>
      </c>
      <c r="C8606" s="1" t="s">
        <v>17280</v>
      </c>
    </row>
    <row r="8607" spans="2:3">
      <c r="B8607" s="39" t="s">
        <v>17281</v>
      </c>
      <c r="C8607" s="1" t="s">
        <v>17282</v>
      </c>
    </row>
    <row r="8608" spans="2:3">
      <c r="B8608" s="39" t="s">
        <v>17283</v>
      </c>
      <c r="C8608" s="1" t="s">
        <v>17284</v>
      </c>
    </row>
    <row r="8609" spans="2:3">
      <c r="B8609" s="39" t="s">
        <v>17285</v>
      </c>
      <c r="C8609" s="1" t="s">
        <v>17286</v>
      </c>
    </row>
    <row r="8610" spans="2:3">
      <c r="B8610" s="39" t="s">
        <v>17287</v>
      </c>
      <c r="C8610" s="1" t="s">
        <v>17288</v>
      </c>
    </row>
    <row r="8611" spans="2:3">
      <c r="B8611" s="39" t="s">
        <v>17289</v>
      </c>
      <c r="C8611" s="1" t="s">
        <v>17290</v>
      </c>
    </row>
    <row r="8612" spans="2:3">
      <c r="B8612" s="39" t="s">
        <v>17291</v>
      </c>
      <c r="C8612" s="1" t="s">
        <v>17292</v>
      </c>
    </row>
    <row r="8613" spans="2:3">
      <c r="B8613" s="39" t="s">
        <v>17293</v>
      </c>
      <c r="C8613" s="1" t="s">
        <v>17294</v>
      </c>
    </row>
    <row r="8614" spans="2:3">
      <c r="B8614" s="39" t="s">
        <v>17295</v>
      </c>
      <c r="C8614" s="1" t="s">
        <v>17296</v>
      </c>
    </row>
    <row r="8615" spans="2:3">
      <c r="B8615" s="39" t="s">
        <v>17297</v>
      </c>
      <c r="C8615" s="1" t="s">
        <v>17298</v>
      </c>
    </row>
    <row r="8616" spans="2:3">
      <c r="B8616" s="39" t="s">
        <v>17299</v>
      </c>
      <c r="C8616" s="1" t="s">
        <v>17300</v>
      </c>
    </row>
    <row r="8617" spans="2:3">
      <c r="B8617" s="39" t="s">
        <v>17301</v>
      </c>
      <c r="C8617" s="1" t="s">
        <v>17302</v>
      </c>
    </row>
    <row r="8618" spans="2:3">
      <c r="B8618" s="39" t="s">
        <v>17303</v>
      </c>
      <c r="C8618" s="1" t="s">
        <v>17304</v>
      </c>
    </row>
    <row r="8619" spans="2:3">
      <c r="B8619" s="39" t="s">
        <v>17305</v>
      </c>
      <c r="C8619" s="1" t="s">
        <v>17306</v>
      </c>
    </row>
    <row r="8620" spans="2:3">
      <c r="B8620" s="39" t="s">
        <v>17307</v>
      </c>
      <c r="C8620" s="1" t="s">
        <v>17308</v>
      </c>
    </row>
    <row r="8621" spans="2:3">
      <c r="B8621" s="39" t="s">
        <v>17309</v>
      </c>
      <c r="C8621" s="1" t="s">
        <v>17310</v>
      </c>
    </row>
    <row r="8622" spans="2:3">
      <c r="B8622" s="39" t="s">
        <v>17311</v>
      </c>
      <c r="C8622" s="1" t="s">
        <v>17312</v>
      </c>
    </row>
    <row r="8623" spans="2:3">
      <c r="B8623" s="39" t="s">
        <v>17313</v>
      </c>
      <c r="C8623" s="1" t="s">
        <v>17314</v>
      </c>
    </row>
    <row r="8624" spans="2:3">
      <c r="B8624" s="39" t="s">
        <v>17315</v>
      </c>
      <c r="C8624" s="1" t="s">
        <v>17316</v>
      </c>
    </row>
    <row r="8625" spans="2:3">
      <c r="B8625" s="39" t="s">
        <v>17317</v>
      </c>
      <c r="C8625" s="1" t="s">
        <v>17318</v>
      </c>
    </row>
    <row r="8626" spans="2:3">
      <c r="B8626" s="39" t="s">
        <v>17319</v>
      </c>
      <c r="C8626" s="1" t="s">
        <v>17320</v>
      </c>
    </row>
    <row r="8627" spans="2:3">
      <c r="B8627" s="39" t="s">
        <v>17321</v>
      </c>
      <c r="C8627" s="1" t="s">
        <v>17322</v>
      </c>
    </row>
    <row r="8628" spans="2:3">
      <c r="B8628" s="39" t="s">
        <v>17323</v>
      </c>
      <c r="C8628" s="1" t="s">
        <v>17324</v>
      </c>
    </row>
    <row r="8629" spans="2:3">
      <c r="B8629" s="39" t="s">
        <v>17325</v>
      </c>
      <c r="C8629" s="1" t="s">
        <v>17326</v>
      </c>
    </row>
    <row r="8630" spans="2:3">
      <c r="B8630" s="39" t="s">
        <v>17327</v>
      </c>
      <c r="C8630" s="1" t="s">
        <v>17328</v>
      </c>
    </row>
    <row r="8631" spans="2:3">
      <c r="B8631" s="39" t="s">
        <v>17329</v>
      </c>
      <c r="C8631" s="1" t="s">
        <v>17330</v>
      </c>
    </row>
    <row r="8632" spans="2:3">
      <c r="B8632" s="39" t="s">
        <v>17331</v>
      </c>
      <c r="C8632" s="1" t="s">
        <v>17332</v>
      </c>
    </row>
    <row r="8633" spans="2:3">
      <c r="B8633" s="39" t="s">
        <v>17333</v>
      </c>
      <c r="C8633" s="1" t="s">
        <v>17334</v>
      </c>
    </row>
    <row r="8634" spans="2:3">
      <c r="B8634" s="39" t="s">
        <v>17335</v>
      </c>
      <c r="C8634" s="1" t="s">
        <v>17336</v>
      </c>
    </row>
    <row r="8635" spans="2:3">
      <c r="B8635" s="39" t="s">
        <v>17337</v>
      </c>
      <c r="C8635" s="1" t="s">
        <v>17338</v>
      </c>
    </row>
    <row r="8636" spans="2:3">
      <c r="B8636" s="39" t="s">
        <v>17339</v>
      </c>
      <c r="C8636" s="1" t="s">
        <v>17340</v>
      </c>
    </row>
    <row r="8637" spans="2:3">
      <c r="B8637" s="39" t="s">
        <v>17341</v>
      </c>
      <c r="C8637" s="1" t="s">
        <v>17342</v>
      </c>
    </row>
    <row r="8638" spans="2:3">
      <c r="B8638" s="39" t="s">
        <v>17343</v>
      </c>
      <c r="C8638" s="1" t="s">
        <v>17344</v>
      </c>
    </row>
    <row r="8639" spans="2:3">
      <c r="B8639" s="39" t="s">
        <v>17345</v>
      </c>
      <c r="C8639" s="1" t="s">
        <v>17346</v>
      </c>
    </row>
    <row r="8640" spans="2:3">
      <c r="B8640" s="39" t="s">
        <v>17347</v>
      </c>
      <c r="C8640" s="1" t="s">
        <v>17348</v>
      </c>
    </row>
    <row r="8641" spans="2:3">
      <c r="B8641" s="39" t="s">
        <v>17349</v>
      </c>
      <c r="C8641" s="1" t="s">
        <v>17350</v>
      </c>
    </row>
    <row r="8642" spans="2:3">
      <c r="B8642" s="39" t="s">
        <v>17351</v>
      </c>
      <c r="C8642" s="1" t="s">
        <v>17352</v>
      </c>
    </row>
    <row r="8643" spans="2:3">
      <c r="B8643" s="39" t="s">
        <v>17353</v>
      </c>
      <c r="C8643" s="1" t="s">
        <v>17354</v>
      </c>
    </row>
    <row r="8644" spans="2:3">
      <c r="B8644" s="39" t="s">
        <v>17355</v>
      </c>
      <c r="C8644" s="1" t="s">
        <v>17356</v>
      </c>
    </row>
    <row r="8645" spans="2:3">
      <c r="B8645" s="39" t="s">
        <v>17357</v>
      </c>
      <c r="C8645" s="1" t="s">
        <v>17358</v>
      </c>
    </row>
    <row r="8646" spans="2:3">
      <c r="B8646" s="39" t="s">
        <v>17359</v>
      </c>
      <c r="C8646" s="1" t="s">
        <v>17360</v>
      </c>
    </row>
    <row r="8647" spans="2:3">
      <c r="B8647" s="39" t="s">
        <v>17361</v>
      </c>
      <c r="C8647" s="1" t="s">
        <v>17362</v>
      </c>
    </row>
    <row r="8648" spans="2:3">
      <c r="B8648" s="39" t="s">
        <v>17363</v>
      </c>
      <c r="C8648" s="1" t="s">
        <v>17364</v>
      </c>
    </row>
    <row r="8649" spans="2:3">
      <c r="B8649" s="39" t="s">
        <v>17365</v>
      </c>
      <c r="C8649" s="1" t="s">
        <v>17366</v>
      </c>
    </row>
    <row r="8650" spans="2:3">
      <c r="B8650" s="39" t="s">
        <v>17367</v>
      </c>
      <c r="C8650" s="1" t="s">
        <v>17368</v>
      </c>
    </row>
    <row r="8651" spans="2:3">
      <c r="B8651" s="39" t="s">
        <v>17369</v>
      </c>
      <c r="C8651" s="1" t="s">
        <v>17370</v>
      </c>
    </row>
    <row r="8652" spans="2:3">
      <c r="B8652" s="39" t="s">
        <v>17371</v>
      </c>
      <c r="C8652" s="1" t="s">
        <v>17372</v>
      </c>
    </row>
    <row r="8653" spans="2:3">
      <c r="B8653" s="39" t="s">
        <v>17373</v>
      </c>
      <c r="C8653" s="1" t="s">
        <v>17374</v>
      </c>
    </row>
    <row r="8654" spans="2:3">
      <c r="B8654" s="39" t="s">
        <v>17375</v>
      </c>
      <c r="C8654" s="1" t="s">
        <v>17376</v>
      </c>
    </row>
    <row r="8655" spans="2:3">
      <c r="B8655" s="39" t="s">
        <v>17377</v>
      </c>
      <c r="C8655" s="1" t="s">
        <v>17378</v>
      </c>
    </row>
    <row r="8656" spans="2:3">
      <c r="B8656" s="39" t="s">
        <v>17379</v>
      </c>
      <c r="C8656" s="1" t="s">
        <v>17380</v>
      </c>
    </row>
    <row r="8657" spans="2:3">
      <c r="B8657" s="39" t="s">
        <v>17381</v>
      </c>
      <c r="C8657" s="1" t="s">
        <v>17382</v>
      </c>
    </row>
    <row r="8658" spans="2:3">
      <c r="B8658" s="39" t="s">
        <v>17383</v>
      </c>
      <c r="C8658" s="1" t="s">
        <v>17384</v>
      </c>
    </row>
    <row r="8659" spans="2:3">
      <c r="B8659" s="39" t="s">
        <v>17385</v>
      </c>
      <c r="C8659" s="1" t="s">
        <v>17386</v>
      </c>
    </row>
    <row r="8660" spans="2:3">
      <c r="B8660" s="39" t="s">
        <v>17387</v>
      </c>
      <c r="C8660" s="1" t="s">
        <v>17388</v>
      </c>
    </row>
    <row r="8661" spans="2:3">
      <c r="B8661" s="39" t="s">
        <v>17389</v>
      </c>
      <c r="C8661" s="1" t="s">
        <v>17390</v>
      </c>
    </row>
    <row r="8662" spans="2:3">
      <c r="B8662" s="39" t="s">
        <v>17391</v>
      </c>
      <c r="C8662" s="1" t="s">
        <v>17392</v>
      </c>
    </row>
    <row r="8663" spans="2:3">
      <c r="B8663" s="39" t="s">
        <v>17393</v>
      </c>
      <c r="C8663" s="1" t="s">
        <v>17394</v>
      </c>
    </row>
    <row r="8664" spans="2:3">
      <c r="B8664" s="39" t="s">
        <v>17395</v>
      </c>
      <c r="C8664" s="1" t="s">
        <v>17396</v>
      </c>
    </row>
    <row r="8665" spans="2:3">
      <c r="B8665" s="39" t="s">
        <v>17397</v>
      </c>
      <c r="C8665" s="1" t="s">
        <v>17398</v>
      </c>
    </row>
    <row r="8666" spans="2:3">
      <c r="B8666" s="39" t="s">
        <v>17399</v>
      </c>
      <c r="C8666" s="1" t="s">
        <v>17400</v>
      </c>
    </row>
    <row r="8667" spans="2:3">
      <c r="B8667" s="39" t="s">
        <v>17401</v>
      </c>
      <c r="C8667" s="1" t="s">
        <v>17402</v>
      </c>
    </row>
    <row r="8668" spans="2:3">
      <c r="B8668" s="39" t="s">
        <v>17403</v>
      </c>
      <c r="C8668" s="1" t="s">
        <v>17404</v>
      </c>
    </row>
    <row r="8669" spans="2:3">
      <c r="B8669" s="39" t="s">
        <v>17405</v>
      </c>
      <c r="C8669" s="1" t="s">
        <v>17406</v>
      </c>
    </row>
    <row r="8670" spans="2:3">
      <c r="B8670" s="39" t="s">
        <v>17407</v>
      </c>
      <c r="C8670" s="1" t="s">
        <v>17408</v>
      </c>
    </row>
    <row r="8671" spans="2:3">
      <c r="B8671" s="39" t="s">
        <v>17409</v>
      </c>
      <c r="C8671" s="1" t="s">
        <v>17410</v>
      </c>
    </row>
    <row r="8672" spans="2:3">
      <c r="B8672" s="39" t="s">
        <v>17411</v>
      </c>
      <c r="C8672" s="1" t="s">
        <v>17412</v>
      </c>
    </row>
    <row r="8673" spans="2:3">
      <c r="B8673" s="39" t="s">
        <v>17413</v>
      </c>
      <c r="C8673" s="1" t="s">
        <v>17414</v>
      </c>
    </row>
    <row r="8674" spans="2:3">
      <c r="B8674" s="39" t="s">
        <v>17415</v>
      </c>
      <c r="C8674" s="1" t="s">
        <v>17416</v>
      </c>
    </row>
    <row r="8675" spans="2:3">
      <c r="B8675" s="39" t="s">
        <v>17417</v>
      </c>
      <c r="C8675" s="1" t="s">
        <v>17418</v>
      </c>
    </row>
    <row r="8676" spans="2:3">
      <c r="B8676" s="39" t="s">
        <v>17419</v>
      </c>
      <c r="C8676" s="1" t="s">
        <v>17420</v>
      </c>
    </row>
    <row r="8677" spans="2:3">
      <c r="B8677" s="39" t="s">
        <v>17421</v>
      </c>
      <c r="C8677" s="1" t="s">
        <v>17422</v>
      </c>
    </row>
    <row r="8678" spans="2:3">
      <c r="B8678" s="39" t="s">
        <v>17423</v>
      </c>
      <c r="C8678" s="1" t="s">
        <v>17424</v>
      </c>
    </row>
    <row r="8679" spans="2:3">
      <c r="B8679" s="39" t="s">
        <v>17425</v>
      </c>
      <c r="C8679" s="1" t="s">
        <v>17426</v>
      </c>
    </row>
    <row r="8680" spans="2:3">
      <c r="B8680" s="39" t="s">
        <v>17427</v>
      </c>
      <c r="C8680" s="1" t="s">
        <v>17428</v>
      </c>
    </row>
    <row r="8681" spans="2:3">
      <c r="B8681" s="39" t="s">
        <v>17429</v>
      </c>
      <c r="C8681" s="1" t="s">
        <v>17430</v>
      </c>
    </row>
    <row r="8682" spans="2:3">
      <c r="B8682" s="39" t="s">
        <v>17431</v>
      </c>
      <c r="C8682" s="1" t="s">
        <v>17432</v>
      </c>
    </row>
    <row r="8683" spans="2:3">
      <c r="B8683" s="39" t="s">
        <v>17433</v>
      </c>
      <c r="C8683" s="1" t="s">
        <v>17434</v>
      </c>
    </row>
    <row r="8684" spans="2:3">
      <c r="B8684" s="39" t="s">
        <v>17435</v>
      </c>
      <c r="C8684" s="1" t="s">
        <v>17436</v>
      </c>
    </row>
    <row r="8685" spans="2:3">
      <c r="B8685" s="39" t="s">
        <v>17437</v>
      </c>
      <c r="C8685" s="1" t="s">
        <v>17438</v>
      </c>
    </row>
    <row r="8686" spans="2:3">
      <c r="B8686" s="39" t="s">
        <v>17439</v>
      </c>
      <c r="C8686" s="1" t="s">
        <v>17440</v>
      </c>
    </row>
    <row r="8687" spans="2:3">
      <c r="B8687" s="39" t="s">
        <v>17441</v>
      </c>
      <c r="C8687" s="1" t="s">
        <v>17442</v>
      </c>
    </row>
    <row r="8688" spans="2:3">
      <c r="B8688" s="39" t="s">
        <v>17443</v>
      </c>
      <c r="C8688" s="1" t="s">
        <v>17444</v>
      </c>
    </row>
    <row r="8689" spans="2:3">
      <c r="B8689" s="39" t="s">
        <v>17445</v>
      </c>
      <c r="C8689" s="1" t="s">
        <v>17446</v>
      </c>
    </row>
    <row r="8690" spans="2:3">
      <c r="B8690" s="39" t="s">
        <v>17447</v>
      </c>
      <c r="C8690" s="1" t="s">
        <v>17448</v>
      </c>
    </row>
    <row r="8691" spans="2:3">
      <c r="B8691" s="39" t="s">
        <v>17449</v>
      </c>
      <c r="C8691" s="1" t="s">
        <v>17450</v>
      </c>
    </row>
    <row r="8692" spans="2:3">
      <c r="B8692" s="39" t="s">
        <v>17451</v>
      </c>
      <c r="C8692" s="1" t="s">
        <v>17452</v>
      </c>
    </row>
    <row r="8693" spans="2:3">
      <c r="B8693" s="39" t="s">
        <v>17453</v>
      </c>
      <c r="C8693" s="1" t="s">
        <v>17454</v>
      </c>
    </row>
    <row r="8694" spans="2:3">
      <c r="B8694" s="39" t="s">
        <v>17455</v>
      </c>
      <c r="C8694" s="1" t="s">
        <v>17456</v>
      </c>
    </row>
    <row r="8695" spans="2:3">
      <c r="B8695" s="39" t="s">
        <v>17457</v>
      </c>
      <c r="C8695" s="1" t="s">
        <v>17458</v>
      </c>
    </row>
    <row r="8696" spans="2:3">
      <c r="B8696" s="39" t="s">
        <v>17459</v>
      </c>
      <c r="C8696" s="1" t="s">
        <v>17460</v>
      </c>
    </row>
    <row r="8697" spans="2:3">
      <c r="B8697" s="39" t="s">
        <v>17461</v>
      </c>
      <c r="C8697" s="1" t="s">
        <v>17462</v>
      </c>
    </row>
    <row r="8698" spans="2:3">
      <c r="B8698" s="39" t="s">
        <v>17463</v>
      </c>
      <c r="C8698" s="1" t="s">
        <v>17464</v>
      </c>
    </row>
    <row r="8699" spans="2:3">
      <c r="B8699" s="39" t="s">
        <v>17465</v>
      </c>
      <c r="C8699" s="1" t="s">
        <v>17466</v>
      </c>
    </row>
    <row r="8700" spans="2:3">
      <c r="B8700" s="39" t="s">
        <v>17467</v>
      </c>
      <c r="C8700" s="1" t="s">
        <v>17468</v>
      </c>
    </row>
    <row r="8701" spans="2:3">
      <c r="B8701" s="39" t="s">
        <v>17469</v>
      </c>
      <c r="C8701" s="1" t="s">
        <v>17470</v>
      </c>
    </row>
    <row r="8702" spans="2:3">
      <c r="B8702" s="39" t="s">
        <v>17471</v>
      </c>
      <c r="C8702" s="1" t="s">
        <v>17472</v>
      </c>
    </row>
    <row r="8703" spans="2:3">
      <c r="B8703" s="39" t="s">
        <v>17473</v>
      </c>
      <c r="C8703" s="1" t="s">
        <v>17474</v>
      </c>
    </row>
    <row r="8704" spans="2:3">
      <c r="B8704" s="39" t="s">
        <v>17475</v>
      </c>
      <c r="C8704" s="1" t="s">
        <v>17476</v>
      </c>
    </row>
    <row r="8705" spans="2:3">
      <c r="B8705" s="39" t="s">
        <v>17477</v>
      </c>
      <c r="C8705" s="1" t="s">
        <v>17478</v>
      </c>
    </row>
    <row r="8706" spans="2:3">
      <c r="B8706" s="39" t="s">
        <v>17479</v>
      </c>
      <c r="C8706" s="1" t="s">
        <v>17480</v>
      </c>
    </row>
    <row r="8707" spans="2:3">
      <c r="B8707" s="39" t="s">
        <v>17481</v>
      </c>
      <c r="C8707" s="1" t="s">
        <v>17482</v>
      </c>
    </row>
    <row r="8708" spans="2:3">
      <c r="B8708" s="39" t="s">
        <v>17483</v>
      </c>
      <c r="C8708" s="1" t="s">
        <v>17484</v>
      </c>
    </row>
    <row r="8709" spans="2:3">
      <c r="B8709" s="39" t="s">
        <v>17485</v>
      </c>
      <c r="C8709" s="1" t="s">
        <v>17486</v>
      </c>
    </row>
    <row r="8710" spans="2:3">
      <c r="B8710" s="39" t="s">
        <v>17487</v>
      </c>
      <c r="C8710" s="1" t="s">
        <v>17488</v>
      </c>
    </row>
    <row r="8711" spans="2:3">
      <c r="B8711" s="39" t="s">
        <v>17489</v>
      </c>
      <c r="C8711" s="1" t="s">
        <v>17490</v>
      </c>
    </row>
    <row r="8712" spans="2:3">
      <c r="B8712" s="39" t="s">
        <v>17491</v>
      </c>
      <c r="C8712" s="1" t="s">
        <v>17492</v>
      </c>
    </row>
    <row r="8713" spans="2:3">
      <c r="B8713" s="39" t="s">
        <v>17493</v>
      </c>
      <c r="C8713" s="1" t="s">
        <v>17494</v>
      </c>
    </row>
    <row r="8714" spans="2:3">
      <c r="B8714" s="39" t="s">
        <v>17495</v>
      </c>
      <c r="C8714" s="1" t="s">
        <v>17496</v>
      </c>
    </row>
    <row r="8715" spans="2:3">
      <c r="B8715" s="39" t="s">
        <v>17497</v>
      </c>
      <c r="C8715" s="1" t="s">
        <v>17498</v>
      </c>
    </row>
    <row r="8716" spans="2:3">
      <c r="B8716" s="39" t="s">
        <v>17499</v>
      </c>
      <c r="C8716" s="1" t="s">
        <v>17500</v>
      </c>
    </row>
    <row r="8717" spans="2:3">
      <c r="B8717" s="39" t="s">
        <v>17501</v>
      </c>
      <c r="C8717" s="1" t="s">
        <v>17502</v>
      </c>
    </row>
    <row r="8718" spans="2:3">
      <c r="B8718" s="39" t="s">
        <v>17503</v>
      </c>
      <c r="C8718" s="1" t="s">
        <v>17504</v>
      </c>
    </row>
    <row r="8719" spans="2:3">
      <c r="B8719" s="39" t="s">
        <v>17505</v>
      </c>
      <c r="C8719" s="1" t="s">
        <v>17506</v>
      </c>
    </row>
    <row r="8720" spans="2:3">
      <c r="B8720" s="39" t="s">
        <v>17507</v>
      </c>
      <c r="C8720" s="1" t="s">
        <v>17508</v>
      </c>
    </row>
    <row r="8721" spans="2:3">
      <c r="B8721" s="39" t="s">
        <v>17509</v>
      </c>
      <c r="C8721" s="1" t="s">
        <v>17510</v>
      </c>
    </row>
    <row r="8722" spans="2:3">
      <c r="B8722" s="39" t="s">
        <v>17511</v>
      </c>
      <c r="C8722" s="1" t="s">
        <v>17512</v>
      </c>
    </row>
    <row r="8723" spans="2:3">
      <c r="B8723" s="39" t="s">
        <v>17513</v>
      </c>
      <c r="C8723" s="1" t="s">
        <v>17514</v>
      </c>
    </row>
    <row r="8724" spans="2:3">
      <c r="B8724" s="39" t="s">
        <v>17515</v>
      </c>
      <c r="C8724" s="1" t="s">
        <v>17516</v>
      </c>
    </row>
    <row r="8725" spans="2:3">
      <c r="B8725" s="39" t="s">
        <v>17517</v>
      </c>
      <c r="C8725" s="1" t="s">
        <v>17518</v>
      </c>
    </row>
    <row r="8726" spans="2:3">
      <c r="B8726" s="39" t="s">
        <v>17519</v>
      </c>
      <c r="C8726" s="1" t="s">
        <v>17520</v>
      </c>
    </row>
    <row r="8727" spans="2:3">
      <c r="B8727" s="39" t="s">
        <v>17521</v>
      </c>
      <c r="C8727" s="1" t="s">
        <v>17522</v>
      </c>
    </row>
    <row r="8728" spans="2:3">
      <c r="B8728" s="39" t="s">
        <v>17523</v>
      </c>
      <c r="C8728" s="1" t="s">
        <v>17524</v>
      </c>
    </row>
    <row r="8729" spans="2:3">
      <c r="B8729" s="39" t="s">
        <v>17525</v>
      </c>
      <c r="C8729" s="1" t="s">
        <v>17526</v>
      </c>
    </row>
    <row r="8730" spans="2:3">
      <c r="B8730" s="39" t="s">
        <v>17527</v>
      </c>
      <c r="C8730" s="1" t="s">
        <v>17528</v>
      </c>
    </row>
    <row r="8731" spans="2:3">
      <c r="B8731" s="39" t="s">
        <v>17529</v>
      </c>
      <c r="C8731" s="1" t="s">
        <v>17530</v>
      </c>
    </row>
    <row r="8732" spans="2:3">
      <c r="B8732" s="39" t="s">
        <v>17531</v>
      </c>
      <c r="C8732" s="1" t="s">
        <v>17532</v>
      </c>
    </row>
    <row r="8733" spans="2:3">
      <c r="B8733" s="39" t="s">
        <v>17533</v>
      </c>
      <c r="C8733" s="1" t="s">
        <v>17534</v>
      </c>
    </row>
    <row r="8734" spans="2:3">
      <c r="B8734" s="39" t="s">
        <v>17535</v>
      </c>
      <c r="C8734" s="1" t="s">
        <v>17536</v>
      </c>
    </row>
    <row r="8735" spans="2:3">
      <c r="B8735" s="39" t="s">
        <v>17537</v>
      </c>
      <c r="C8735" s="1" t="s">
        <v>17538</v>
      </c>
    </row>
    <row r="8736" spans="2:3">
      <c r="B8736" s="39" t="s">
        <v>17539</v>
      </c>
      <c r="C8736" s="1" t="s">
        <v>17540</v>
      </c>
    </row>
    <row r="8737" spans="2:3">
      <c r="B8737" s="39" t="s">
        <v>17541</v>
      </c>
      <c r="C8737" s="1" t="s">
        <v>17542</v>
      </c>
    </row>
    <row r="8738" spans="2:3">
      <c r="B8738" s="39" t="s">
        <v>17543</v>
      </c>
      <c r="C8738" s="1" t="s">
        <v>17544</v>
      </c>
    </row>
    <row r="8739" spans="2:3">
      <c r="B8739" s="39" t="s">
        <v>17545</v>
      </c>
      <c r="C8739" s="1" t="s">
        <v>17546</v>
      </c>
    </row>
    <row r="8740" spans="2:3">
      <c r="B8740" s="39" t="s">
        <v>17547</v>
      </c>
      <c r="C8740" s="1" t="s">
        <v>17548</v>
      </c>
    </row>
    <row r="8741" spans="2:3">
      <c r="B8741" s="39" t="s">
        <v>17549</v>
      </c>
      <c r="C8741" s="1" t="s">
        <v>17550</v>
      </c>
    </row>
    <row r="8742" spans="2:3">
      <c r="B8742" s="39" t="s">
        <v>17551</v>
      </c>
      <c r="C8742" s="1" t="s">
        <v>17552</v>
      </c>
    </row>
    <row r="8743" spans="2:3">
      <c r="B8743" s="39" t="s">
        <v>17553</v>
      </c>
      <c r="C8743" s="1" t="s">
        <v>17554</v>
      </c>
    </row>
    <row r="8744" spans="2:3">
      <c r="B8744" s="39" t="s">
        <v>17555</v>
      </c>
      <c r="C8744" s="1" t="s">
        <v>17556</v>
      </c>
    </row>
    <row r="8745" spans="2:3">
      <c r="B8745" s="39" t="s">
        <v>17557</v>
      </c>
      <c r="C8745" s="1" t="s">
        <v>17558</v>
      </c>
    </row>
    <row r="8746" spans="2:3">
      <c r="B8746" s="39" t="s">
        <v>17559</v>
      </c>
      <c r="C8746" s="1" t="s">
        <v>17560</v>
      </c>
    </row>
    <row r="8747" spans="2:3">
      <c r="B8747" s="39" t="s">
        <v>17561</v>
      </c>
      <c r="C8747" s="1" t="s">
        <v>17562</v>
      </c>
    </row>
    <row r="8748" spans="2:3">
      <c r="B8748" s="39" t="s">
        <v>17563</v>
      </c>
      <c r="C8748" s="1" t="s">
        <v>17564</v>
      </c>
    </row>
    <row r="8749" spans="2:3">
      <c r="B8749" s="39" t="s">
        <v>17565</v>
      </c>
      <c r="C8749" s="1" t="s">
        <v>17566</v>
      </c>
    </row>
    <row r="8750" spans="2:3">
      <c r="B8750" s="39" t="s">
        <v>17567</v>
      </c>
      <c r="C8750" s="1" t="s">
        <v>17568</v>
      </c>
    </row>
    <row r="8751" spans="2:3">
      <c r="B8751" s="39" t="s">
        <v>17569</v>
      </c>
      <c r="C8751" s="1" t="s">
        <v>17570</v>
      </c>
    </row>
    <row r="8752" spans="2:3">
      <c r="B8752" s="39" t="s">
        <v>17571</v>
      </c>
      <c r="C8752" s="1" t="s">
        <v>17572</v>
      </c>
    </row>
    <row r="8753" spans="2:3">
      <c r="B8753" s="39" t="s">
        <v>17573</v>
      </c>
      <c r="C8753" s="1" t="s">
        <v>17574</v>
      </c>
    </row>
    <row r="8754" spans="2:3">
      <c r="B8754" s="39" t="s">
        <v>17575</v>
      </c>
      <c r="C8754" s="1" t="s">
        <v>17576</v>
      </c>
    </row>
    <row r="8755" spans="2:3">
      <c r="B8755" s="39" t="s">
        <v>17577</v>
      </c>
      <c r="C8755" s="1" t="s">
        <v>17578</v>
      </c>
    </row>
    <row r="8756" spans="2:3">
      <c r="B8756" s="39" t="s">
        <v>17579</v>
      </c>
      <c r="C8756" s="1" t="s">
        <v>17580</v>
      </c>
    </row>
    <row r="8757" spans="2:3">
      <c r="B8757" s="39" t="s">
        <v>17581</v>
      </c>
      <c r="C8757" s="1" t="s">
        <v>17582</v>
      </c>
    </row>
    <row r="8758" spans="2:3">
      <c r="B8758" s="39" t="s">
        <v>17583</v>
      </c>
      <c r="C8758" s="1" t="s">
        <v>17584</v>
      </c>
    </row>
    <row r="8759" spans="2:3">
      <c r="B8759" s="39" t="s">
        <v>17585</v>
      </c>
      <c r="C8759" s="1" t="s">
        <v>17586</v>
      </c>
    </row>
    <row r="8760" spans="2:3">
      <c r="B8760" s="39" t="s">
        <v>17587</v>
      </c>
      <c r="C8760" s="1" t="s">
        <v>17588</v>
      </c>
    </row>
    <row r="8761" spans="2:3">
      <c r="B8761" s="39" t="s">
        <v>17589</v>
      </c>
      <c r="C8761" s="1" t="s">
        <v>17590</v>
      </c>
    </row>
    <row r="8762" spans="2:3">
      <c r="B8762" s="39" t="s">
        <v>17591</v>
      </c>
      <c r="C8762" s="1" t="s">
        <v>17592</v>
      </c>
    </row>
    <row r="8763" spans="2:3">
      <c r="B8763" s="39" t="s">
        <v>17593</v>
      </c>
      <c r="C8763" s="1" t="s">
        <v>17594</v>
      </c>
    </row>
    <row r="8764" spans="2:3">
      <c r="B8764" s="39" t="s">
        <v>17595</v>
      </c>
      <c r="C8764" s="1" t="s">
        <v>17596</v>
      </c>
    </row>
    <row r="8765" spans="2:3">
      <c r="B8765" s="39" t="s">
        <v>17597</v>
      </c>
      <c r="C8765" s="1" t="s">
        <v>17598</v>
      </c>
    </row>
    <row r="8766" spans="2:3">
      <c r="B8766" s="39" t="s">
        <v>17599</v>
      </c>
      <c r="C8766" s="1" t="s">
        <v>17600</v>
      </c>
    </row>
    <row r="8767" spans="2:3">
      <c r="B8767" s="39" t="s">
        <v>17601</v>
      </c>
      <c r="C8767" s="1" t="s">
        <v>17602</v>
      </c>
    </row>
    <row r="8768" spans="2:3">
      <c r="B8768" s="39" t="s">
        <v>17603</v>
      </c>
      <c r="C8768" s="1" t="s">
        <v>17604</v>
      </c>
    </row>
    <row r="8769" spans="2:3">
      <c r="B8769" s="39" t="s">
        <v>17605</v>
      </c>
      <c r="C8769" s="1" t="s">
        <v>17606</v>
      </c>
    </row>
    <row r="8770" spans="2:3">
      <c r="B8770" s="39" t="s">
        <v>17607</v>
      </c>
      <c r="C8770" s="1" t="s">
        <v>17608</v>
      </c>
    </row>
    <row r="8771" spans="2:3">
      <c r="B8771" s="39" t="s">
        <v>17609</v>
      </c>
      <c r="C8771" s="1" t="s">
        <v>17610</v>
      </c>
    </row>
    <row r="8772" spans="2:3">
      <c r="B8772" s="39" t="s">
        <v>17611</v>
      </c>
      <c r="C8772" s="1" t="s">
        <v>17612</v>
      </c>
    </row>
    <row r="8773" spans="2:3">
      <c r="B8773" s="39" t="s">
        <v>17613</v>
      </c>
      <c r="C8773" s="1" t="s">
        <v>17614</v>
      </c>
    </row>
    <row r="8774" spans="2:3">
      <c r="B8774" s="39" t="s">
        <v>17615</v>
      </c>
      <c r="C8774" s="1" t="s">
        <v>17616</v>
      </c>
    </row>
    <row r="8775" spans="2:3">
      <c r="B8775" s="39" t="s">
        <v>17617</v>
      </c>
      <c r="C8775" s="1" t="s">
        <v>17618</v>
      </c>
    </row>
    <row r="8776" spans="2:3">
      <c r="B8776" s="39" t="s">
        <v>17619</v>
      </c>
      <c r="C8776" s="1" t="s">
        <v>17620</v>
      </c>
    </row>
    <row r="8777" spans="2:3">
      <c r="B8777" s="39" t="s">
        <v>17621</v>
      </c>
      <c r="C8777" s="1" t="s">
        <v>17622</v>
      </c>
    </row>
    <row r="8778" spans="2:3">
      <c r="B8778" s="39" t="s">
        <v>17623</v>
      </c>
      <c r="C8778" s="1" t="s">
        <v>17624</v>
      </c>
    </row>
    <row r="8779" spans="2:3">
      <c r="B8779" s="39" t="s">
        <v>17625</v>
      </c>
      <c r="C8779" s="1" t="s">
        <v>17626</v>
      </c>
    </row>
    <row r="8780" spans="2:3">
      <c r="B8780" s="39" t="s">
        <v>17627</v>
      </c>
      <c r="C8780" s="1" t="s">
        <v>17628</v>
      </c>
    </row>
    <row r="8781" spans="2:3">
      <c r="B8781" s="39" t="s">
        <v>17629</v>
      </c>
      <c r="C8781" s="1" t="s">
        <v>17630</v>
      </c>
    </row>
    <row r="8782" spans="2:3">
      <c r="B8782" s="39" t="s">
        <v>17631</v>
      </c>
      <c r="C8782" s="1" t="s">
        <v>17632</v>
      </c>
    </row>
    <row r="8783" spans="2:3">
      <c r="B8783" s="39" t="s">
        <v>17633</v>
      </c>
      <c r="C8783" s="1" t="s">
        <v>17634</v>
      </c>
    </row>
    <row r="8784" spans="2:3">
      <c r="B8784" s="39" t="s">
        <v>17635</v>
      </c>
      <c r="C8784" s="1" t="s">
        <v>17636</v>
      </c>
    </row>
    <row r="8785" spans="2:3">
      <c r="B8785" s="39" t="s">
        <v>17637</v>
      </c>
      <c r="C8785" s="1" t="s">
        <v>17638</v>
      </c>
    </row>
    <row r="8786" spans="2:3">
      <c r="B8786" s="39" t="s">
        <v>17639</v>
      </c>
      <c r="C8786" s="1" t="s">
        <v>17640</v>
      </c>
    </row>
    <row r="8787" spans="2:3">
      <c r="B8787" s="39" t="s">
        <v>17641</v>
      </c>
      <c r="C8787" s="1" t="s">
        <v>17642</v>
      </c>
    </row>
    <row r="8788" spans="2:3">
      <c r="B8788" s="39" t="s">
        <v>17643</v>
      </c>
      <c r="C8788" s="1" t="s">
        <v>17644</v>
      </c>
    </row>
    <row r="8789" spans="2:3">
      <c r="B8789" s="39" t="s">
        <v>17645</v>
      </c>
      <c r="C8789" s="1" t="s">
        <v>17646</v>
      </c>
    </row>
    <row r="8790" spans="2:3">
      <c r="B8790" s="39" t="s">
        <v>17647</v>
      </c>
      <c r="C8790" s="1" t="s">
        <v>17648</v>
      </c>
    </row>
    <row r="8791" spans="2:3">
      <c r="B8791" s="39" t="s">
        <v>17649</v>
      </c>
      <c r="C8791" s="1" t="s">
        <v>17650</v>
      </c>
    </row>
    <row r="8792" spans="2:3">
      <c r="B8792" s="39" t="s">
        <v>17651</v>
      </c>
      <c r="C8792" s="1" t="s">
        <v>17652</v>
      </c>
    </row>
    <row r="8793" spans="2:3">
      <c r="B8793" s="39" t="s">
        <v>17653</v>
      </c>
      <c r="C8793" s="1" t="s">
        <v>17654</v>
      </c>
    </row>
    <row r="8794" spans="2:3">
      <c r="B8794" s="39" t="s">
        <v>17655</v>
      </c>
      <c r="C8794" s="1" t="s">
        <v>17656</v>
      </c>
    </row>
    <row r="8795" spans="2:3">
      <c r="B8795" s="39" t="s">
        <v>17657</v>
      </c>
      <c r="C8795" s="1" t="s">
        <v>17658</v>
      </c>
    </row>
    <row r="8796" spans="2:3">
      <c r="B8796" s="39" t="s">
        <v>17659</v>
      </c>
      <c r="C8796" s="1" t="s">
        <v>17660</v>
      </c>
    </row>
    <row r="8797" spans="2:3">
      <c r="B8797" s="39" t="s">
        <v>17661</v>
      </c>
      <c r="C8797" s="1" t="s">
        <v>17662</v>
      </c>
    </row>
    <row r="8798" spans="2:3">
      <c r="B8798" s="39" t="s">
        <v>17663</v>
      </c>
      <c r="C8798" s="1" t="s">
        <v>17664</v>
      </c>
    </row>
    <row r="8799" spans="2:3">
      <c r="B8799" s="39" t="s">
        <v>17665</v>
      </c>
      <c r="C8799" s="1" t="s">
        <v>17666</v>
      </c>
    </row>
    <row r="8800" spans="2:3">
      <c r="B8800" s="39" t="s">
        <v>17667</v>
      </c>
      <c r="C8800" s="1" t="s">
        <v>17668</v>
      </c>
    </row>
    <row r="8801" spans="2:3">
      <c r="B8801" s="39" t="s">
        <v>17669</v>
      </c>
      <c r="C8801" s="1" t="s">
        <v>17670</v>
      </c>
    </row>
    <row r="8802" spans="2:3">
      <c r="B8802" s="39" t="s">
        <v>17671</v>
      </c>
      <c r="C8802" s="1" t="s">
        <v>17672</v>
      </c>
    </row>
    <row r="8803" spans="2:3">
      <c r="B8803" s="39" t="s">
        <v>17673</v>
      </c>
      <c r="C8803" s="1" t="s">
        <v>17674</v>
      </c>
    </row>
    <row r="8804" spans="2:3">
      <c r="B8804" s="39" t="s">
        <v>17675</v>
      </c>
      <c r="C8804" s="1" t="s">
        <v>17676</v>
      </c>
    </row>
    <row r="8805" spans="2:3">
      <c r="B8805" s="39" t="s">
        <v>17677</v>
      </c>
      <c r="C8805" s="1" t="s">
        <v>17678</v>
      </c>
    </row>
    <row r="8806" spans="2:3">
      <c r="B8806" s="39" t="s">
        <v>17679</v>
      </c>
      <c r="C8806" s="1" t="s">
        <v>17680</v>
      </c>
    </row>
    <row r="8807" spans="2:3">
      <c r="B8807" s="39" t="s">
        <v>17681</v>
      </c>
      <c r="C8807" s="1" t="s">
        <v>17682</v>
      </c>
    </row>
    <row r="8808" spans="2:3">
      <c r="B8808" s="39" t="s">
        <v>17683</v>
      </c>
      <c r="C8808" s="1" t="s">
        <v>17684</v>
      </c>
    </row>
    <row r="8809" spans="2:3">
      <c r="B8809" s="39" t="s">
        <v>17685</v>
      </c>
      <c r="C8809" s="1" t="s">
        <v>17686</v>
      </c>
    </row>
    <row r="8810" spans="2:3">
      <c r="B8810" s="39" t="s">
        <v>17687</v>
      </c>
      <c r="C8810" s="1" t="s">
        <v>17688</v>
      </c>
    </row>
    <row r="8811" spans="2:3">
      <c r="B8811" s="39" t="s">
        <v>17689</v>
      </c>
      <c r="C8811" s="1" t="s">
        <v>17690</v>
      </c>
    </row>
    <row r="8812" spans="2:3">
      <c r="B8812" s="39" t="s">
        <v>17691</v>
      </c>
      <c r="C8812" s="1" t="s">
        <v>17692</v>
      </c>
    </row>
    <row r="8813" spans="2:3">
      <c r="B8813" s="39" t="s">
        <v>17693</v>
      </c>
      <c r="C8813" s="1" t="s">
        <v>17694</v>
      </c>
    </row>
    <row r="8814" spans="2:3">
      <c r="B8814" s="39" t="s">
        <v>17695</v>
      </c>
      <c r="C8814" s="1" t="s">
        <v>17696</v>
      </c>
    </row>
    <row r="8815" spans="2:3">
      <c r="B8815" s="39" t="s">
        <v>17697</v>
      </c>
      <c r="C8815" s="1" t="s">
        <v>17698</v>
      </c>
    </row>
    <row r="8816" spans="2:3">
      <c r="B8816" s="39" t="s">
        <v>17699</v>
      </c>
      <c r="C8816" s="1" t="s">
        <v>17700</v>
      </c>
    </row>
    <row r="8817" spans="2:3">
      <c r="B8817" s="39" t="s">
        <v>17701</v>
      </c>
      <c r="C8817" s="1" t="s">
        <v>17702</v>
      </c>
    </row>
    <row r="8818" spans="2:3">
      <c r="B8818" s="39" t="s">
        <v>17703</v>
      </c>
      <c r="C8818" s="1" t="s">
        <v>17704</v>
      </c>
    </row>
    <row r="8819" spans="2:3">
      <c r="B8819" s="39" t="s">
        <v>17705</v>
      </c>
      <c r="C8819" s="1" t="s">
        <v>17706</v>
      </c>
    </row>
    <row r="8820" spans="2:3">
      <c r="B8820" s="39" t="s">
        <v>17707</v>
      </c>
      <c r="C8820" s="1" t="s">
        <v>17708</v>
      </c>
    </row>
    <row r="8821" spans="2:3">
      <c r="B8821" s="39" t="s">
        <v>17709</v>
      </c>
      <c r="C8821" s="1" t="s">
        <v>17710</v>
      </c>
    </row>
    <row r="8822" spans="2:3">
      <c r="B8822" s="39" t="s">
        <v>17711</v>
      </c>
      <c r="C8822" s="1" t="s">
        <v>17712</v>
      </c>
    </row>
    <row r="8823" spans="2:3">
      <c r="B8823" s="39" t="s">
        <v>17713</v>
      </c>
      <c r="C8823" s="1" t="s">
        <v>17714</v>
      </c>
    </row>
    <row r="8824" spans="2:3">
      <c r="B8824" s="39" t="s">
        <v>17715</v>
      </c>
      <c r="C8824" s="1" t="s">
        <v>17716</v>
      </c>
    </row>
    <row r="8825" spans="2:3">
      <c r="B8825" s="39" t="s">
        <v>17717</v>
      </c>
      <c r="C8825" s="1" t="s">
        <v>17718</v>
      </c>
    </row>
    <row r="8826" spans="2:3">
      <c r="B8826" s="39" t="s">
        <v>17719</v>
      </c>
      <c r="C8826" s="1" t="s">
        <v>17720</v>
      </c>
    </row>
    <row r="8827" spans="2:3">
      <c r="B8827" s="39" t="s">
        <v>17721</v>
      </c>
      <c r="C8827" s="1" t="s">
        <v>17722</v>
      </c>
    </row>
    <row r="8828" spans="2:3">
      <c r="B8828" s="39" t="s">
        <v>17723</v>
      </c>
      <c r="C8828" s="1" t="s">
        <v>17724</v>
      </c>
    </row>
    <row r="8829" spans="2:3">
      <c r="B8829" s="39" t="s">
        <v>17725</v>
      </c>
      <c r="C8829" s="1" t="s">
        <v>17726</v>
      </c>
    </row>
    <row r="8830" spans="2:3">
      <c r="B8830" s="39" t="s">
        <v>17727</v>
      </c>
      <c r="C8830" s="1" t="s">
        <v>17728</v>
      </c>
    </row>
    <row r="8831" spans="2:3">
      <c r="B8831" s="39" t="s">
        <v>17729</v>
      </c>
      <c r="C8831" s="1" t="s">
        <v>17730</v>
      </c>
    </row>
    <row r="8832" spans="2:3">
      <c r="B8832" s="39" t="s">
        <v>17731</v>
      </c>
      <c r="C8832" s="1" t="s">
        <v>17732</v>
      </c>
    </row>
    <row r="8833" spans="2:3">
      <c r="B8833" s="39" t="s">
        <v>17733</v>
      </c>
      <c r="C8833" s="1" t="s">
        <v>17734</v>
      </c>
    </row>
    <row r="8834" spans="2:3">
      <c r="B8834" s="39" t="s">
        <v>17735</v>
      </c>
      <c r="C8834" s="1" t="s">
        <v>17736</v>
      </c>
    </row>
    <row r="8835" spans="2:3">
      <c r="B8835" s="39" t="s">
        <v>17737</v>
      </c>
      <c r="C8835" s="1" t="s">
        <v>17738</v>
      </c>
    </row>
    <row r="8836" spans="2:3">
      <c r="B8836" s="39" t="s">
        <v>17739</v>
      </c>
      <c r="C8836" s="1" t="s">
        <v>17740</v>
      </c>
    </row>
    <row r="8837" spans="2:3">
      <c r="B8837" s="39" t="s">
        <v>17741</v>
      </c>
      <c r="C8837" s="1" t="s">
        <v>17742</v>
      </c>
    </row>
    <row r="8838" spans="2:3">
      <c r="B8838" s="39" t="s">
        <v>17743</v>
      </c>
      <c r="C8838" s="1" t="s">
        <v>17744</v>
      </c>
    </row>
    <row r="8839" spans="2:3">
      <c r="B8839" s="39" t="s">
        <v>17745</v>
      </c>
      <c r="C8839" s="1" t="s">
        <v>17746</v>
      </c>
    </row>
    <row r="8840" spans="2:3">
      <c r="B8840" s="39" t="s">
        <v>17747</v>
      </c>
      <c r="C8840" s="1" t="s">
        <v>17748</v>
      </c>
    </row>
    <row r="8841" spans="2:3">
      <c r="B8841" s="39" t="s">
        <v>17749</v>
      </c>
      <c r="C8841" s="1" t="s">
        <v>17750</v>
      </c>
    </row>
    <row r="8842" spans="2:3">
      <c r="B8842" s="39" t="s">
        <v>17751</v>
      </c>
      <c r="C8842" s="1" t="s">
        <v>17752</v>
      </c>
    </row>
    <row r="8843" spans="2:3">
      <c r="B8843" s="39" t="s">
        <v>17753</v>
      </c>
      <c r="C8843" s="1" t="s">
        <v>17754</v>
      </c>
    </row>
    <row r="8844" spans="2:3">
      <c r="B8844" s="39" t="s">
        <v>17755</v>
      </c>
      <c r="C8844" s="1" t="s">
        <v>17756</v>
      </c>
    </row>
    <row r="8845" spans="2:3">
      <c r="B8845" s="39" t="s">
        <v>17757</v>
      </c>
      <c r="C8845" s="1" t="s">
        <v>17758</v>
      </c>
    </row>
    <row r="8846" spans="2:3">
      <c r="B8846" s="39" t="s">
        <v>17759</v>
      </c>
      <c r="C8846" s="1" t="s">
        <v>17760</v>
      </c>
    </row>
    <row r="8847" spans="2:3">
      <c r="B8847" s="39" t="s">
        <v>17761</v>
      </c>
      <c r="C8847" s="1" t="s">
        <v>17762</v>
      </c>
    </row>
    <row r="8848" spans="2:3">
      <c r="B8848" s="39" t="s">
        <v>17763</v>
      </c>
      <c r="C8848" s="1" t="s">
        <v>17764</v>
      </c>
    </row>
    <row r="8849" spans="2:3">
      <c r="B8849" s="39" t="s">
        <v>17765</v>
      </c>
      <c r="C8849" s="1" t="s">
        <v>17766</v>
      </c>
    </row>
    <row r="8850" spans="2:3">
      <c r="B8850" s="39" t="s">
        <v>17767</v>
      </c>
      <c r="C8850" s="1" t="s">
        <v>17768</v>
      </c>
    </row>
    <row r="8851" spans="2:3">
      <c r="B8851" s="39" t="s">
        <v>17769</v>
      </c>
      <c r="C8851" s="1" t="s">
        <v>17770</v>
      </c>
    </row>
    <row r="8852" spans="2:3">
      <c r="B8852" s="39" t="s">
        <v>17771</v>
      </c>
      <c r="C8852" s="1" t="s">
        <v>17772</v>
      </c>
    </row>
    <row r="8853" spans="2:3">
      <c r="B8853" s="39" t="s">
        <v>17773</v>
      </c>
      <c r="C8853" s="1" t="s">
        <v>17774</v>
      </c>
    </row>
    <row r="8854" spans="2:3">
      <c r="B8854" s="39" t="s">
        <v>17775</v>
      </c>
      <c r="C8854" s="1" t="s">
        <v>17776</v>
      </c>
    </row>
    <row r="8855" spans="2:3">
      <c r="B8855" s="39" t="s">
        <v>17777</v>
      </c>
      <c r="C8855" s="1" t="s">
        <v>17778</v>
      </c>
    </row>
    <row r="8856" spans="2:3">
      <c r="B8856" s="39" t="s">
        <v>17779</v>
      </c>
      <c r="C8856" s="1" t="s">
        <v>17780</v>
      </c>
    </row>
    <row r="8857" spans="2:3">
      <c r="B8857" s="39" t="s">
        <v>17781</v>
      </c>
      <c r="C8857" s="1" t="s">
        <v>17782</v>
      </c>
    </row>
    <row r="8858" spans="2:3">
      <c r="B8858" s="39" t="s">
        <v>17783</v>
      </c>
      <c r="C8858" s="1" t="s">
        <v>17784</v>
      </c>
    </row>
    <row r="8859" spans="2:3">
      <c r="B8859" s="39" t="s">
        <v>17785</v>
      </c>
      <c r="C8859" s="1" t="s">
        <v>17786</v>
      </c>
    </row>
    <row r="8860" spans="2:3">
      <c r="B8860" s="39" t="s">
        <v>17787</v>
      </c>
      <c r="C8860" s="1" t="s">
        <v>17788</v>
      </c>
    </row>
    <row r="8861" spans="2:3">
      <c r="B8861" s="39" t="s">
        <v>17789</v>
      </c>
      <c r="C8861" s="1" t="s">
        <v>17790</v>
      </c>
    </row>
    <row r="8862" spans="2:3">
      <c r="B8862" s="39" t="s">
        <v>17791</v>
      </c>
      <c r="C8862" s="1" t="s">
        <v>17792</v>
      </c>
    </row>
    <row r="8863" spans="2:3">
      <c r="B8863" s="39" t="s">
        <v>17793</v>
      </c>
      <c r="C8863" s="1" t="s">
        <v>17794</v>
      </c>
    </row>
    <row r="8864" spans="2:3">
      <c r="B8864" s="39" t="s">
        <v>17795</v>
      </c>
      <c r="C8864" s="1" t="s">
        <v>17796</v>
      </c>
    </row>
    <row r="8865" spans="2:3">
      <c r="B8865" s="39" t="s">
        <v>17797</v>
      </c>
      <c r="C8865" s="1" t="s">
        <v>17798</v>
      </c>
    </row>
    <row r="8866" spans="2:3">
      <c r="B8866" s="39" t="s">
        <v>17799</v>
      </c>
      <c r="C8866" s="1" t="s">
        <v>17800</v>
      </c>
    </row>
    <row r="8867" spans="2:3">
      <c r="B8867" s="39" t="s">
        <v>17801</v>
      </c>
      <c r="C8867" s="1" t="s">
        <v>17802</v>
      </c>
    </row>
    <row r="8868" spans="2:3">
      <c r="B8868" s="39" t="s">
        <v>17803</v>
      </c>
      <c r="C8868" s="1" t="s">
        <v>17804</v>
      </c>
    </row>
    <row r="8869" spans="2:3">
      <c r="B8869" s="39" t="s">
        <v>17805</v>
      </c>
      <c r="C8869" s="1" t="s">
        <v>17806</v>
      </c>
    </row>
    <row r="8870" spans="2:3">
      <c r="B8870" s="39" t="s">
        <v>17807</v>
      </c>
      <c r="C8870" s="1" t="s">
        <v>17808</v>
      </c>
    </row>
    <row r="8871" spans="2:3">
      <c r="B8871" s="39" t="s">
        <v>17809</v>
      </c>
      <c r="C8871" s="1" t="s">
        <v>17810</v>
      </c>
    </row>
    <row r="8872" spans="2:3">
      <c r="B8872" s="39" t="s">
        <v>17811</v>
      </c>
      <c r="C8872" s="1" t="s">
        <v>17812</v>
      </c>
    </row>
    <row r="8873" spans="2:3">
      <c r="B8873" s="39" t="s">
        <v>17813</v>
      </c>
      <c r="C8873" s="1" t="s">
        <v>17814</v>
      </c>
    </row>
    <row r="8874" spans="2:3">
      <c r="B8874" s="39" t="s">
        <v>17815</v>
      </c>
      <c r="C8874" s="1" t="s">
        <v>17816</v>
      </c>
    </row>
    <row r="8875" spans="2:3">
      <c r="B8875" s="39" t="s">
        <v>17817</v>
      </c>
      <c r="C8875" s="1" t="s">
        <v>17818</v>
      </c>
    </row>
    <row r="8876" spans="2:3">
      <c r="B8876" s="39" t="s">
        <v>17819</v>
      </c>
      <c r="C8876" s="1" t="s">
        <v>17820</v>
      </c>
    </row>
    <row r="8877" spans="2:3">
      <c r="B8877" s="39" t="s">
        <v>17821</v>
      </c>
      <c r="C8877" s="1" t="s">
        <v>17822</v>
      </c>
    </row>
    <row r="8878" spans="2:3">
      <c r="B8878" s="39" t="s">
        <v>17823</v>
      </c>
      <c r="C8878" s="1" t="s">
        <v>17824</v>
      </c>
    </row>
    <row r="8879" spans="2:3">
      <c r="B8879" s="39" t="s">
        <v>17825</v>
      </c>
      <c r="C8879" s="1" t="s">
        <v>17826</v>
      </c>
    </row>
    <row r="8880" spans="2:3">
      <c r="B8880" s="39" t="s">
        <v>17827</v>
      </c>
      <c r="C8880" s="1" t="s">
        <v>17828</v>
      </c>
    </row>
    <row r="8881" spans="2:3">
      <c r="B8881" s="39" t="s">
        <v>17829</v>
      </c>
      <c r="C8881" s="1" t="s">
        <v>17830</v>
      </c>
    </row>
    <row r="8882" spans="2:3">
      <c r="B8882" s="39" t="s">
        <v>17831</v>
      </c>
      <c r="C8882" s="1" t="s">
        <v>17832</v>
      </c>
    </row>
    <row r="8883" spans="2:3">
      <c r="B8883" s="39" t="s">
        <v>17833</v>
      </c>
      <c r="C8883" s="1" t="s">
        <v>17834</v>
      </c>
    </row>
    <row r="8884" spans="2:3">
      <c r="B8884" s="39" t="s">
        <v>17835</v>
      </c>
      <c r="C8884" s="1" t="s">
        <v>17836</v>
      </c>
    </row>
    <row r="8885" spans="2:3">
      <c r="B8885" s="39" t="s">
        <v>17837</v>
      </c>
      <c r="C8885" s="1" t="s">
        <v>17838</v>
      </c>
    </row>
    <row r="8886" spans="2:3">
      <c r="B8886" s="39" t="s">
        <v>17839</v>
      </c>
      <c r="C8886" s="1" t="s">
        <v>17840</v>
      </c>
    </row>
    <row r="8887" spans="2:3">
      <c r="B8887" s="39" t="s">
        <v>17841</v>
      </c>
      <c r="C8887" s="1" t="s">
        <v>17842</v>
      </c>
    </row>
    <row r="8888" spans="2:3">
      <c r="B8888" s="39" t="s">
        <v>17843</v>
      </c>
      <c r="C8888" s="1" t="s">
        <v>17844</v>
      </c>
    </row>
    <row r="8889" spans="2:3">
      <c r="B8889" s="39" t="s">
        <v>17845</v>
      </c>
      <c r="C8889" s="1" t="s">
        <v>17846</v>
      </c>
    </row>
    <row r="8890" spans="2:3">
      <c r="B8890" s="39" t="s">
        <v>17847</v>
      </c>
      <c r="C8890" s="1" t="s">
        <v>17848</v>
      </c>
    </row>
    <row r="8891" spans="2:3">
      <c r="B8891" s="39" t="s">
        <v>17849</v>
      </c>
      <c r="C8891" s="1" t="s">
        <v>17850</v>
      </c>
    </row>
    <row r="8892" spans="2:3">
      <c r="B8892" s="39" t="s">
        <v>17851</v>
      </c>
      <c r="C8892" s="1" t="s">
        <v>17852</v>
      </c>
    </row>
    <row r="8893" spans="2:3">
      <c r="B8893" s="39" t="s">
        <v>17853</v>
      </c>
      <c r="C8893" s="1" t="s">
        <v>17854</v>
      </c>
    </row>
    <row r="8894" spans="2:3">
      <c r="B8894" s="39" t="s">
        <v>17855</v>
      </c>
      <c r="C8894" s="1" t="s">
        <v>17856</v>
      </c>
    </row>
    <row r="8895" spans="2:3">
      <c r="B8895" s="39" t="s">
        <v>17857</v>
      </c>
      <c r="C8895" s="1" t="s">
        <v>17858</v>
      </c>
    </row>
    <row r="8896" spans="2:3">
      <c r="B8896" s="39" t="s">
        <v>17859</v>
      </c>
      <c r="C8896" s="1" t="s">
        <v>17860</v>
      </c>
    </row>
    <row r="8897" spans="2:3">
      <c r="B8897" s="39" t="s">
        <v>17861</v>
      </c>
      <c r="C8897" s="1" t="s">
        <v>17862</v>
      </c>
    </row>
    <row r="8898" spans="2:3">
      <c r="B8898" s="39" t="s">
        <v>17863</v>
      </c>
      <c r="C8898" s="1" t="s">
        <v>17864</v>
      </c>
    </row>
    <row r="8899" spans="2:3">
      <c r="B8899" s="39" t="s">
        <v>17865</v>
      </c>
      <c r="C8899" s="1" t="s">
        <v>17866</v>
      </c>
    </row>
    <row r="8900" spans="2:3">
      <c r="B8900" s="39" t="s">
        <v>17867</v>
      </c>
      <c r="C8900" s="1" t="s">
        <v>17868</v>
      </c>
    </row>
    <row r="8901" spans="2:3">
      <c r="B8901" s="39" t="s">
        <v>17869</v>
      </c>
      <c r="C8901" s="1" t="s">
        <v>17870</v>
      </c>
    </row>
    <row r="8902" spans="2:3">
      <c r="B8902" s="39" t="s">
        <v>17871</v>
      </c>
      <c r="C8902" s="1" t="s">
        <v>17872</v>
      </c>
    </row>
    <row r="8903" spans="2:3">
      <c r="B8903" s="39" t="s">
        <v>17873</v>
      </c>
      <c r="C8903" s="1" t="s">
        <v>17874</v>
      </c>
    </row>
    <row r="8904" spans="2:3">
      <c r="B8904" s="39" t="s">
        <v>17875</v>
      </c>
      <c r="C8904" s="1" t="s">
        <v>17876</v>
      </c>
    </row>
    <row r="8905" spans="2:3">
      <c r="B8905" s="39" t="s">
        <v>17877</v>
      </c>
      <c r="C8905" s="1" t="s">
        <v>17878</v>
      </c>
    </row>
    <row r="8906" spans="2:3">
      <c r="B8906" s="39" t="s">
        <v>17879</v>
      </c>
      <c r="C8906" s="1" t="s">
        <v>17880</v>
      </c>
    </row>
    <row r="8907" spans="2:3">
      <c r="B8907" s="39" t="s">
        <v>17881</v>
      </c>
      <c r="C8907" s="1" t="s">
        <v>17882</v>
      </c>
    </row>
    <row r="8908" spans="2:3">
      <c r="B8908" s="39" t="s">
        <v>17883</v>
      </c>
      <c r="C8908" s="1" t="s">
        <v>17884</v>
      </c>
    </row>
    <row r="8909" spans="2:3">
      <c r="B8909" s="39" t="s">
        <v>17885</v>
      </c>
      <c r="C8909" s="1" t="s">
        <v>17886</v>
      </c>
    </row>
    <row r="8910" spans="2:3">
      <c r="B8910" s="39" t="s">
        <v>17887</v>
      </c>
      <c r="C8910" s="1" t="s">
        <v>17888</v>
      </c>
    </row>
    <row r="8911" spans="2:3">
      <c r="B8911" s="39" t="s">
        <v>17889</v>
      </c>
      <c r="C8911" s="1" t="s">
        <v>17890</v>
      </c>
    </row>
    <row r="8912" spans="2:3">
      <c r="B8912" s="39" t="s">
        <v>17891</v>
      </c>
      <c r="C8912" s="1" t="s">
        <v>17892</v>
      </c>
    </row>
    <row r="8913" spans="2:3">
      <c r="B8913" s="39" t="s">
        <v>17893</v>
      </c>
      <c r="C8913" s="1" t="s">
        <v>17894</v>
      </c>
    </row>
    <row r="8914" spans="2:3">
      <c r="B8914" s="39" t="s">
        <v>17895</v>
      </c>
      <c r="C8914" s="1" t="s">
        <v>17896</v>
      </c>
    </row>
    <row r="8915" spans="2:3">
      <c r="B8915" s="39" t="s">
        <v>17897</v>
      </c>
      <c r="C8915" s="1" t="s">
        <v>17898</v>
      </c>
    </row>
    <row r="8916" spans="2:3">
      <c r="B8916" s="39" t="s">
        <v>17899</v>
      </c>
      <c r="C8916" s="1" t="s">
        <v>17900</v>
      </c>
    </row>
    <row r="8917" spans="2:3">
      <c r="B8917" s="39" t="s">
        <v>17901</v>
      </c>
      <c r="C8917" s="1" t="s">
        <v>17902</v>
      </c>
    </row>
    <row r="8918" spans="2:3">
      <c r="B8918" s="39" t="s">
        <v>17903</v>
      </c>
      <c r="C8918" s="1" t="s">
        <v>17904</v>
      </c>
    </row>
    <row r="8919" spans="2:3">
      <c r="B8919" s="39" t="s">
        <v>17905</v>
      </c>
      <c r="C8919" s="1" t="s">
        <v>17906</v>
      </c>
    </row>
    <row r="8920" spans="2:3">
      <c r="B8920" s="39" t="s">
        <v>17907</v>
      </c>
      <c r="C8920" s="1" t="s">
        <v>17908</v>
      </c>
    </row>
    <row r="8921" spans="2:3">
      <c r="B8921" s="39" t="s">
        <v>17909</v>
      </c>
      <c r="C8921" s="1" t="s">
        <v>17910</v>
      </c>
    </row>
    <row r="8922" spans="2:3">
      <c r="B8922" s="39" t="s">
        <v>17911</v>
      </c>
      <c r="C8922" s="1" t="s">
        <v>17912</v>
      </c>
    </row>
    <row r="8923" spans="2:3">
      <c r="B8923" s="39" t="s">
        <v>17913</v>
      </c>
      <c r="C8923" s="1" t="s">
        <v>17914</v>
      </c>
    </row>
    <row r="8924" spans="2:3">
      <c r="B8924" s="39" t="s">
        <v>17915</v>
      </c>
      <c r="C8924" s="1" t="s">
        <v>17916</v>
      </c>
    </row>
    <row r="8925" spans="2:3">
      <c r="B8925" s="39" t="s">
        <v>17917</v>
      </c>
      <c r="C8925" s="1" t="s">
        <v>17918</v>
      </c>
    </row>
    <row r="8926" spans="2:3">
      <c r="B8926" s="39" t="s">
        <v>17919</v>
      </c>
      <c r="C8926" s="1" t="s">
        <v>17920</v>
      </c>
    </row>
    <row r="8927" spans="2:3">
      <c r="B8927" s="39" t="s">
        <v>17921</v>
      </c>
      <c r="C8927" s="1" t="s">
        <v>17922</v>
      </c>
    </row>
    <row r="8928" spans="2:3">
      <c r="B8928" s="39" t="s">
        <v>17923</v>
      </c>
      <c r="C8928" s="1" t="s">
        <v>17924</v>
      </c>
    </row>
    <row r="8929" spans="2:3">
      <c r="B8929" s="39" t="s">
        <v>17925</v>
      </c>
      <c r="C8929" s="1" t="s">
        <v>17926</v>
      </c>
    </row>
    <row r="8930" spans="2:3">
      <c r="B8930" s="39" t="s">
        <v>17927</v>
      </c>
      <c r="C8930" s="1" t="s">
        <v>17928</v>
      </c>
    </row>
    <row r="8931" spans="2:3">
      <c r="B8931" s="39" t="s">
        <v>17929</v>
      </c>
      <c r="C8931" s="1" t="s">
        <v>17930</v>
      </c>
    </row>
    <row r="8932" spans="2:3">
      <c r="B8932" s="39" t="s">
        <v>17931</v>
      </c>
      <c r="C8932" s="1" t="s">
        <v>17932</v>
      </c>
    </row>
    <row r="8933" spans="2:3">
      <c r="B8933" s="39" t="s">
        <v>17933</v>
      </c>
      <c r="C8933" s="1" t="s">
        <v>17934</v>
      </c>
    </row>
    <row r="8934" spans="2:3">
      <c r="B8934" s="39" t="s">
        <v>17935</v>
      </c>
      <c r="C8934" s="1" t="s">
        <v>17936</v>
      </c>
    </row>
    <row r="8935" spans="2:3">
      <c r="B8935" s="39" t="s">
        <v>17937</v>
      </c>
      <c r="C8935" s="1" t="s">
        <v>17938</v>
      </c>
    </row>
    <row r="8936" spans="2:3">
      <c r="B8936" s="39" t="s">
        <v>17939</v>
      </c>
      <c r="C8936" s="1" t="s">
        <v>17940</v>
      </c>
    </row>
    <row r="8937" spans="2:3">
      <c r="B8937" s="39" t="s">
        <v>17941</v>
      </c>
      <c r="C8937" s="1" t="s">
        <v>17942</v>
      </c>
    </row>
    <row r="8938" spans="2:3">
      <c r="B8938" s="39" t="s">
        <v>17943</v>
      </c>
      <c r="C8938" s="1" t="s">
        <v>17944</v>
      </c>
    </row>
    <row r="8939" spans="2:3">
      <c r="B8939" s="39" t="s">
        <v>17945</v>
      </c>
      <c r="C8939" s="1" t="s">
        <v>17946</v>
      </c>
    </row>
    <row r="8940" spans="2:3">
      <c r="B8940" s="39" t="s">
        <v>17947</v>
      </c>
      <c r="C8940" s="1" t="s">
        <v>17948</v>
      </c>
    </row>
    <row r="8941" spans="2:3">
      <c r="B8941" s="39" t="s">
        <v>17949</v>
      </c>
      <c r="C8941" s="1" t="s">
        <v>17950</v>
      </c>
    </row>
    <row r="8942" spans="2:3">
      <c r="B8942" s="39" t="s">
        <v>17951</v>
      </c>
      <c r="C8942" s="1" t="s">
        <v>17952</v>
      </c>
    </row>
    <row r="8943" spans="2:3">
      <c r="B8943" s="39" t="s">
        <v>17953</v>
      </c>
      <c r="C8943" s="1" t="s">
        <v>17954</v>
      </c>
    </row>
    <row r="8944" spans="2:3">
      <c r="B8944" s="39" t="s">
        <v>17955</v>
      </c>
      <c r="C8944" s="1" t="s">
        <v>17956</v>
      </c>
    </row>
    <row r="8945" spans="2:3">
      <c r="B8945" s="39" t="s">
        <v>17957</v>
      </c>
      <c r="C8945" s="1" t="s">
        <v>17958</v>
      </c>
    </row>
    <row r="8946" spans="2:3">
      <c r="B8946" s="39" t="s">
        <v>17959</v>
      </c>
      <c r="C8946" s="1" t="s">
        <v>17960</v>
      </c>
    </row>
    <row r="8947" spans="2:3">
      <c r="B8947" s="39" t="s">
        <v>17961</v>
      </c>
      <c r="C8947" s="1" t="s">
        <v>17962</v>
      </c>
    </row>
    <row r="8948" spans="2:3">
      <c r="B8948" s="39" t="s">
        <v>17963</v>
      </c>
      <c r="C8948" s="1" t="s">
        <v>17964</v>
      </c>
    </row>
    <row r="8949" spans="2:3">
      <c r="B8949" s="39" t="s">
        <v>17965</v>
      </c>
      <c r="C8949" s="1" t="s">
        <v>17966</v>
      </c>
    </row>
    <row r="8950" spans="2:3">
      <c r="B8950" s="39" t="s">
        <v>17967</v>
      </c>
      <c r="C8950" s="1" t="s">
        <v>17968</v>
      </c>
    </row>
    <row r="8951" spans="2:3">
      <c r="B8951" s="39" t="s">
        <v>17969</v>
      </c>
      <c r="C8951" s="1" t="s">
        <v>17970</v>
      </c>
    </row>
    <row r="8952" spans="2:3">
      <c r="B8952" s="39" t="s">
        <v>17971</v>
      </c>
      <c r="C8952" s="1" t="s">
        <v>17972</v>
      </c>
    </row>
    <row r="8953" spans="2:3">
      <c r="B8953" s="39" t="s">
        <v>17973</v>
      </c>
      <c r="C8953" s="1" t="s">
        <v>17974</v>
      </c>
    </row>
    <row r="8954" spans="2:3">
      <c r="B8954" s="39" t="s">
        <v>17975</v>
      </c>
      <c r="C8954" s="1" t="s">
        <v>17976</v>
      </c>
    </row>
    <row r="8955" spans="2:3">
      <c r="B8955" s="39" t="s">
        <v>17977</v>
      </c>
      <c r="C8955" s="1" t="s">
        <v>17978</v>
      </c>
    </row>
    <row r="8956" spans="2:3">
      <c r="B8956" s="39" t="s">
        <v>17979</v>
      </c>
      <c r="C8956" s="1" t="s">
        <v>17980</v>
      </c>
    </row>
    <row r="8957" spans="2:3">
      <c r="B8957" s="39" t="s">
        <v>17981</v>
      </c>
      <c r="C8957" s="1" t="s">
        <v>17982</v>
      </c>
    </row>
    <row r="8958" spans="2:3">
      <c r="B8958" s="39" t="s">
        <v>17983</v>
      </c>
      <c r="C8958" s="1" t="s">
        <v>17984</v>
      </c>
    </row>
    <row r="8959" spans="2:3">
      <c r="B8959" s="39" t="s">
        <v>17985</v>
      </c>
      <c r="C8959" s="1" t="s">
        <v>17986</v>
      </c>
    </row>
    <row r="8960" spans="2:3">
      <c r="B8960" s="39" t="s">
        <v>17987</v>
      </c>
      <c r="C8960" s="1" t="s">
        <v>17988</v>
      </c>
    </row>
    <row r="8961" spans="2:3">
      <c r="B8961" s="39" t="s">
        <v>17989</v>
      </c>
      <c r="C8961" s="1" t="s">
        <v>17990</v>
      </c>
    </row>
    <row r="8962" spans="2:3">
      <c r="B8962" s="39" t="s">
        <v>17991</v>
      </c>
      <c r="C8962" s="1" t="s">
        <v>17992</v>
      </c>
    </row>
    <row r="8963" spans="2:3">
      <c r="B8963" s="39" t="s">
        <v>17993</v>
      </c>
      <c r="C8963" s="1" t="s">
        <v>17994</v>
      </c>
    </row>
    <row r="8964" spans="2:3">
      <c r="B8964" s="39" t="s">
        <v>17995</v>
      </c>
      <c r="C8964" s="1" t="s">
        <v>17996</v>
      </c>
    </row>
    <row r="8965" spans="2:3">
      <c r="B8965" s="39" t="s">
        <v>17997</v>
      </c>
      <c r="C8965" s="1" t="s">
        <v>17998</v>
      </c>
    </row>
    <row r="8966" spans="2:3">
      <c r="B8966" s="39" t="s">
        <v>17999</v>
      </c>
      <c r="C8966" s="1" t="s">
        <v>18000</v>
      </c>
    </row>
    <row r="8967" spans="2:3">
      <c r="B8967" s="39" t="s">
        <v>18001</v>
      </c>
      <c r="C8967" s="1" t="s">
        <v>18002</v>
      </c>
    </row>
    <row r="8968" spans="2:3">
      <c r="B8968" s="39" t="s">
        <v>18003</v>
      </c>
      <c r="C8968" s="1" t="s">
        <v>18004</v>
      </c>
    </row>
    <row r="8969" spans="2:3">
      <c r="B8969" s="39" t="s">
        <v>18005</v>
      </c>
      <c r="C8969" s="1" t="s">
        <v>18006</v>
      </c>
    </row>
    <row r="8970" spans="2:3">
      <c r="B8970" s="39" t="s">
        <v>18007</v>
      </c>
      <c r="C8970" s="1" t="s">
        <v>18008</v>
      </c>
    </row>
    <row r="8971" spans="2:3">
      <c r="B8971" s="39" t="s">
        <v>18009</v>
      </c>
      <c r="C8971" s="1" t="s">
        <v>18010</v>
      </c>
    </row>
    <row r="8972" spans="2:3">
      <c r="B8972" s="39" t="s">
        <v>18011</v>
      </c>
      <c r="C8972" s="1" t="s">
        <v>18012</v>
      </c>
    </row>
    <row r="8973" spans="2:3">
      <c r="B8973" s="39" t="s">
        <v>18013</v>
      </c>
      <c r="C8973" s="1" t="s">
        <v>18014</v>
      </c>
    </row>
    <row r="8974" spans="2:3">
      <c r="B8974" s="39" t="s">
        <v>18015</v>
      </c>
      <c r="C8974" s="1" t="s">
        <v>18016</v>
      </c>
    </row>
    <row r="8975" spans="2:3">
      <c r="B8975" s="39" t="s">
        <v>18017</v>
      </c>
      <c r="C8975" s="1" t="s">
        <v>18018</v>
      </c>
    </row>
    <row r="8976" spans="2:3">
      <c r="B8976" s="39" t="s">
        <v>18019</v>
      </c>
      <c r="C8976" s="1" t="s">
        <v>18020</v>
      </c>
    </row>
    <row r="8977" spans="2:3">
      <c r="B8977" s="39" t="s">
        <v>18021</v>
      </c>
      <c r="C8977" s="1" t="s">
        <v>18022</v>
      </c>
    </row>
    <row r="8978" spans="2:3">
      <c r="B8978" s="39" t="s">
        <v>18023</v>
      </c>
      <c r="C8978" s="1" t="s">
        <v>18024</v>
      </c>
    </row>
    <row r="8979" spans="2:3">
      <c r="B8979" s="39" t="s">
        <v>18025</v>
      </c>
      <c r="C8979" s="1" t="s">
        <v>18026</v>
      </c>
    </row>
    <row r="8980" spans="2:3">
      <c r="B8980" s="39" t="s">
        <v>18027</v>
      </c>
      <c r="C8980" s="1" t="s">
        <v>18028</v>
      </c>
    </row>
    <row r="8981" spans="2:3">
      <c r="B8981" s="39" t="s">
        <v>18029</v>
      </c>
      <c r="C8981" s="1" t="s">
        <v>18030</v>
      </c>
    </row>
    <row r="8982" spans="2:3">
      <c r="B8982" s="39" t="s">
        <v>18031</v>
      </c>
      <c r="C8982" s="1" t="s">
        <v>18032</v>
      </c>
    </row>
    <row r="8983" spans="2:3">
      <c r="B8983" s="39" t="s">
        <v>18033</v>
      </c>
      <c r="C8983" s="1" t="s">
        <v>18034</v>
      </c>
    </row>
    <row r="8984" spans="2:3">
      <c r="B8984" s="39" t="s">
        <v>18035</v>
      </c>
      <c r="C8984" s="1" t="s">
        <v>18036</v>
      </c>
    </row>
    <row r="8985" spans="2:3">
      <c r="B8985" s="39" t="s">
        <v>18037</v>
      </c>
      <c r="C8985" s="1" t="s">
        <v>18038</v>
      </c>
    </row>
    <row r="8986" spans="2:3">
      <c r="B8986" s="39" t="s">
        <v>18039</v>
      </c>
      <c r="C8986" s="1" t="s">
        <v>18040</v>
      </c>
    </row>
    <row r="8987" spans="2:3">
      <c r="B8987" s="39" t="s">
        <v>18041</v>
      </c>
      <c r="C8987" s="1" t="s">
        <v>18042</v>
      </c>
    </row>
    <row r="8988" spans="2:3">
      <c r="B8988" s="39" t="s">
        <v>18043</v>
      </c>
      <c r="C8988" s="1" t="s">
        <v>18044</v>
      </c>
    </row>
    <row r="8989" spans="2:3">
      <c r="B8989" s="39" t="s">
        <v>18045</v>
      </c>
      <c r="C8989" s="1" t="s">
        <v>18046</v>
      </c>
    </row>
    <row r="8990" spans="2:3">
      <c r="B8990" s="39" t="s">
        <v>18047</v>
      </c>
      <c r="C8990" s="1" t="s">
        <v>18048</v>
      </c>
    </row>
    <row r="8991" spans="2:3">
      <c r="B8991" s="39" t="s">
        <v>18049</v>
      </c>
      <c r="C8991" s="1" t="s">
        <v>18050</v>
      </c>
    </row>
    <row r="8992" spans="2:3">
      <c r="B8992" s="39" t="s">
        <v>18051</v>
      </c>
      <c r="C8992" s="1" t="s">
        <v>18052</v>
      </c>
    </row>
    <row r="8993" spans="2:3">
      <c r="B8993" s="39" t="s">
        <v>18053</v>
      </c>
      <c r="C8993" s="1" t="s">
        <v>18054</v>
      </c>
    </row>
    <row r="8994" spans="2:3">
      <c r="B8994" s="39" t="s">
        <v>18055</v>
      </c>
      <c r="C8994" s="1" t="s">
        <v>18056</v>
      </c>
    </row>
    <row r="8995" spans="2:3">
      <c r="B8995" s="39" t="s">
        <v>18057</v>
      </c>
      <c r="C8995" s="1" t="s">
        <v>18058</v>
      </c>
    </row>
    <row r="8996" spans="2:3">
      <c r="B8996" s="39" t="s">
        <v>18059</v>
      </c>
      <c r="C8996" s="1" t="s">
        <v>18060</v>
      </c>
    </row>
    <row r="8997" spans="2:3">
      <c r="B8997" s="39" t="s">
        <v>18061</v>
      </c>
      <c r="C8997" s="1" t="s">
        <v>18062</v>
      </c>
    </row>
    <row r="8998" spans="2:3">
      <c r="B8998" s="39" t="s">
        <v>18063</v>
      </c>
      <c r="C8998" s="1" t="s">
        <v>18064</v>
      </c>
    </row>
    <row r="8999" spans="2:3">
      <c r="B8999" s="39" t="s">
        <v>18065</v>
      </c>
      <c r="C8999" s="1" t="s">
        <v>18066</v>
      </c>
    </row>
    <row r="9000" spans="2:3">
      <c r="B9000" s="39" t="s">
        <v>18067</v>
      </c>
      <c r="C9000" s="1" t="s">
        <v>18068</v>
      </c>
    </row>
    <row r="9001" spans="2:3">
      <c r="B9001" s="39" t="s">
        <v>18069</v>
      </c>
      <c r="C9001" s="1" t="s">
        <v>18070</v>
      </c>
    </row>
    <row r="9002" spans="2:3">
      <c r="B9002" s="39" t="s">
        <v>18071</v>
      </c>
      <c r="C9002" s="1" t="s">
        <v>18072</v>
      </c>
    </row>
    <row r="9003" spans="2:3">
      <c r="B9003" s="39" t="s">
        <v>18073</v>
      </c>
      <c r="C9003" s="1" t="s">
        <v>18074</v>
      </c>
    </row>
    <row r="9004" spans="2:3">
      <c r="B9004" s="39" t="s">
        <v>18075</v>
      </c>
      <c r="C9004" s="1" t="s">
        <v>18076</v>
      </c>
    </row>
    <row r="9005" spans="2:3">
      <c r="B9005" s="39" t="s">
        <v>18077</v>
      </c>
      <c r="C9005" s="1" t="s">
        <v>18078</v>
      </c>
    </row>
    <row r="9006" spans="2:3">
      <c r="B9006" s="39" t="s">
        <v>18079</v>
      </c>
      <c r="C9006" s="1" t="s">
        <v>18080</v>
      </c>
    </row>
    <row r="9007" spans="2:3">
      <c r="B9007" s="39" t="s">
        <v>18081</v>
      </c>
      <c r="C9007" s="1" t="s">
        <v>18082</v>
      </c>
    </row>
    <row r="9008" spans="2:3">
      <c r="B9008" s="39" t="s">
        <v>18083</v>
      </c>
      <c r="C9008" s="1" t="s">
        <v>18084</v>
      </c>
    </row>
    <row r="9009" spans="2:3">
      <c r="B9009" s="39" t="s">
        <v>18085</v>
      </c>
      <c r="C9009" s="1" t="s">
        <v>18086</v>
      </c>
    </row>
    <row r="9010" spans="2:3">
      <c r="B9010" s="39" t="s">
        <v>18087</v>
      </c>
      <c r="C9010" s="1" t="s">
        <v>18088</v>
      </c>
    </row>
    <row r="9011" spans="2:3">
      <c r="B9011" s="39" t="s">
        <v>18089</v>
      </c>
      <c r="C9011" s="1" t="s">
        <v>18090</v>
      </c>
    </row>
    <row r="9012" spans="2:3">
      <c r="B9012" s="39" t="s">
        <v>18091</v>
      </c>
      <c r="C9012" s="1" t="s">
        <v>18092</v>
      </c>
    </row>
    <row r="9013" spans="2:3">
      <c r="B9013" s="39" t="s">
        <v>18093</v>
      </c>
      <c r="C9013" s="1" t="s">
        <v>18094</v>
      </c>
    </row>
    <row r="9014" spans="2:3">
      <c r="B9014" s="39" t="s">
        <v>18095</v>
      </c>
      <c r="C9014" s="1" t="s">
        <v>18096</v>
      </c>
    </row>
    <row r="9015" spans="2:3">
      <c r="B9015" s="39" t="s">
        <v>18097</v>
      </c>
      <c r="C9015" s="1" t="s">
        <v>18098</v>
      </c>
    </row>
    <row r="9016" spans="2:3">
      <c r="B9016" s="39" t="s">
        <v>18099</v>
      </c>
      <c r="C9016" s="1" t="s">
        <v>18100</v>
      </c>
    </row>
    <row r="9017" spans="2:3">
      <c r="B9017" s="39" t="s">
        <v>18101</v>
      </c>
      <c r="C9017" s="1" t="s">
        <v>18102</v>
      </c>
    </row>
    <row r="9018" spans="2:3">
      <c r="B9018" s="39" t="s">
        <v>18103</v>
      </c>
      <c r="C9018" s="1" t="s">
        <v>18104</v>
      </c>
    </row>
    <row r="9019" spans="2:3">
      <c r="B9019" s="39" t="s">
        <v>18105</v>
      </c>
      <c r="C9019" s="1" t="s">
        <v>18106</v>
      </c>
    </row>
    <row r="9020" spans="2:3">
      <c r="B9020" s="39" t="s">
        <v>18107</v>
      </c>
      <c r="C9020" s="1" t="s">
        <v>18108</v>
      </c>
    </row>
    <row r="9021" spans="2:3">
      <c r="B9021" s="39" t="s">
        <v>18109</v>
      </c>
      <c r="C9021" s="1" t="s">
        <v>18110</v>
      </c>
    </row>
    <row r="9022" spans="2:3">
      <c r="B9022" s="39" t="s">
        <v>18111</v>
      </c>
      <c r="C9022" s="1" t="s">
        <v>18112</v>
      </c>
    </row>
    <row r="9023" spans="2:3">
      <c r="B9023" s="39" t="s">
        <v>18113</v>
      </c>
      <c r="C9023" s="1" t="s">
        <v>18114</v>
      </c>
    </row>
    <row r="9024" spans="2:3">
      <c r="B9024" s="39" t="s">
        <v>18115</v>
      </c>
      <c r="C9024" s="1" t="s">
        <v>18116</v>
      </c>
    </row>
    <row r="9025" spans="2:3">
      <c r="B9025" s="39" t="s">
        <v>18117</v>
      </c>
      <c r="C9025" s="1" t="s">
        <v>18118</v>
      </c>
    </row>
    <row r="9026" spans="2:3">
      <c r="B9026" s="39" t="s">
        <v>18119</v>
      </c>
      <c r="C9026" s="1" t="s">
        <v>18120</v>
      </c>
    </row>
    <row r="9027" spans="2:3">
      <c r="B9027" s="39" t="s">
        <v>18121</v>
      </c>
      <c r="C9027" s="1" t="s">
        <v>18122</v>
      </c>
    </row>
    <row r="9028" spans="2:3">
      <c r="B9028" s="39" t="s">
        <v>18123</v>
      </c>
      <c r="C9028" s="1" t="s">
        <v>18124</v>
      </c>
    </row>
    <row r="9029" spans="2:3">
      <c r="B9029" s="39" t="s">
        <v>18125</v>
      </c>
      <c r="C9029" s="1" t="s">
        <v>18126</v>
      </c>
    </row>
    <row r="9030" spans="2:3">
      <c r="B9030" s="39" t="s">
        <v>18127</v>
      </c>
      <c r="C9030" s="1" t="s">
        <v>18128</v>
      </c>
    </row>
    <row r="9031" spans="2:3">
      <c r="B9031" s="39" t="s">
        <v>18129</v>
      </c>
      <c r="C9031" s="1" t="s">
        <v>18130</v>
      </c>
    </row>
    <row r="9032" spans="2:3">
      <c r="B9032" s="39" t="s">
        <v>18131</v>
      </c>
      <c r="C9032" s="1" t="s">
        <v>18132</v>
      </c>
    </row>
    <row r="9033" spans="2:3">
      <c r="B9033" s="39" t="s">
        <v>18133</v>
      </c>
      <c r="C9033" s="1" t="s">
        <v>18134</v>
      </c>
    </row>
    <row r="9034" spans="2:3">
      <c r="B9034" s="39" t="s">
        <v>18135</v>
      </c>
      <c r="C9034" s="1" t="s">
        <v>18136</v>
      </c>
    </row>
    <row r="9035" spans="2:3">
      <c r="B9035" s="39" t="s">
        <v>18137</v>
      </c>
      <c r="C9035" s="1" t="s">
        <v>18138</v>
      </c>
    </row>
    <row r="9036" spans="2:3">
      <c r="B9036" s="39" t="s">
        <v>18139</v>
      </c>
      <c r="C9036" s="1" t="s">
        <v>18140</v>
      </c>
    </row>
    <row r="9037" spans="2:3">
      <c r="B9037" s="39" t="s">
        <v>18141</v>
      </c>
      <c r="C9037" s="1" t="s">
        <v>18142</v>
      </c>
    </row>
    <row r="9038" spans="2:3">
      <c r="B9038" s="39" t="s">
        <v>18143</v>
      </c>
      <c r="C9038" s="1" t="s">
        <v>18144</v>
      </c>
    </row>
    <row r="9039" spans="2:3">
      <c r="B9039" s="39" t="s">
        <v>18145</v>
      </c>
      <c r="C9039" s="1" t="s">
        <v>18146</v>
      </c>
    </row>
    <row r="9040" spans="2:3">
      <c r="B9040" s="39" t="s">
        <v>18147</v>
      </c>
      <c r="C9040" s="1" t="s">
        <v>18148</v>
      </c>
    </row>
    <row r="9041" spans="2:3">
      <c r="B9041" s="39" t="s">
        <v>18149</v>
      </c>
      <c r="C9041" s="1" t="s">
        <v>18150</v>
      </c>
    </row>
    <row r="9042" spans="2:3">
      <c r="B9042" s="39" t="s">
        <v>18151</v>
      </c>
      <c r="C9042" s="1" t="s">
        <v>18152</v>
      </c>
    </row>
    <row r="9043" spans="2:3">
      <c r="B9043" s="39" t="s">
        <v>18153</v>
      </c>
      <c r="C9043" s="1" t="s">
        <v>18154</v>
      </c>
    </row>
    <row r="9044" spans="2:3">
      <c r="B9044" s="39" t="s">
        <v>18155</v>
      </c>
      <c r="C9044" s="1" t="s">
        <v>18156</v>
      </c>
    </row>
    <row r="9045" spans="2:3">
      <c r="B9045" s="39" t="s">
        <v>18157</v>
      </c>
      <c r="C9045" s="1" t="s">
        <v>18158</v>
      </c>
    </row>
    <row r="9046" spans="2:3">
      <c r="B9046" s="39" t="s">
        <v>18159</v>
      </c>
      <c r="C9046" s="1" t="s">
        <v>18160</v>
      </c>
    </row>
    <row r="9047" spans="2:3">
      <c r="B9047" s="39" t="s">
        <v>18161</v>
      </c>
      <c r="C9047" s="1" t="s">
        <v>18162</v>
      </c>
    </row>
    <row r="9048" spans="2:3">
      <c r="B9048" s="39" t="s">
        <v>18163</v>
      </c>
      <c r="C9048" s="1" t="s">
        <v>18164</v>
      </c>
    </row>
    <row r="9049" spans="2:3">
      <c r="B9049" s="39" t="s">
        <v>18165</v>
      </c>
      <c r="C9049" s="1" t="s">
        <v>18166</v>
      </c>
    </row>
    <row r="9050" spans="2:3">
      <c r="B9050" s="39" t="s">
        <v>18167</v>
      </c>
      <c r="C9050" s="1" t="s">
        <v>18168</v>
      </c>
    </row>
    <row r="9051" spans="2:3">
      <c r="B9051" s="39" t="s">
        <v>18169</v>
      </c>
      <c r="C9051" s="1" t="s">
        <v>18170</v>
      </c>
    </row>
    <row r="9052" spans="2:3">
      <c r="B9052" s="39" t="s">
        <v>18171</v>
      </c>
      <c r="C9052" s="1" t="s">
        <v>18172</v>
      </c>
    </row>
    <row r="9053" spans="2:3">
      <c r="B9053" s="39" t="s">
        <v>18173</v>
      </c>
      <c r="C9053" s="1" t="s">
        <v>18174</v>
      </c>
    </row>
    <row r="9054" spans="2:3">
      <c r="B9054" s="39" t="s">
        <v>18175</v>
      </c>
      <c r="C9054" s="1" t="s">
        <v>18176</v>
      </c>
    </row>
    <row r="9055" spans="2:3">
      <c r="B9055" s="39" t="s">
        <v>18177</v>
      </c>
      <c r="C9055" s="1" t="s">
        <v>18178</v>
      </c>
    </row>
    <row r="9056" spans="2:3">
      <c r="B9056" s="39" t="s">
        <v>18179</v>
      </c>
      <c r="C9056" s="1" t="s">
        <v>18180</v>
      </c>
    </row>
    <row r="9057" spans="2:3">
      <c r="B9057" s="39" t="s">
        <v>18181</v>
      </c>
      <c r="C9057" s="1" t="s">
        <v>18182</v>
      </c>
    </row>
    <row r="9058" spans="2:3">
      <c r="B9058" s="39" t="s">
        <v>18183</v>
      </c>
      <c r="C9058" s="1" t="s">
        <v>18184</v>
      </c>
    </row>
    <row r="9059" spans="2:3">
      <c r="B9059" s="39" t="s">
        <v>18185</v>
      </c>
      <c r="C9059" s="1" t="s">
        <v>18186</v>
      </c>
    </row>
    <row r="9060" spans="2:3">
      <c r="B9060" s="39" t="s">
        <v>18187</v>
      </c>
      <c r="C9060" s="1" t="s">
        <v>18188</v>
      </c>
    </row>
    <row r="9061" spans="2:3">
      <c r="B9061" s="39" t="s">
        <v>18189</v>
      </c>
      <c r="C9061" s="1" t="s">
        <v>18190</v>
      </c>
    </row>
    <row r="9062" spans="2:3">
      <c r="B9062" s="39" t="s">
        <v>18191</v>
      </c>
      <c r="C9062" s="1" t="s">
        <v>18192</v>
      </c>
    </row>
    <row r="9063" spans="2:3">
      <c r="B9063" s="39" t="s">
        <v>18193</v>
      </c>
      <c r="C9063" s="1" t="s">
        <v>18194</v>
      </c>
    </row>
    <row r="9064" spans="2:3">
      <c r="B9064" s="39" t="s">
        <v>18195</v>
      </c>
      <c r="C9064" s="1" t="s">
        <v>18196</v>
      </c>
    </row>
    <row r="9065" spans="2:3">
      <c r="B9065" s="39" t="s">
        <v>18197</v>
      </c>
      <c r="C9065" s="1" t="s">
        <v>18198</v>
      </c>
    </row>
    <row r="9066" spans="2:3">
      <c r="B9066" s="39" t="s">
        <v>18199</v>
      </c>
      <c r="C9066" s="1" t="s">
        <v>18200</v>
      </c>
    </row>
    <row r="9067" spans="2:3">
      <c r="B9067" s="39" t="s">
        <v>18201</v>
      </c>
      <c r="C9067" s="1" t="s">
        <v>18202</v>
      </c>
    </row>
    <row r="9068" spans="2:3">
      <c r="B9068" s="39" t="s">
        <v>18203</v>
      </c>
      <c r="C9068" s="1" t="s">
        <v>18204</v>
      </c>
    </row>
    <row r="9069" spans="2:3">
      <c r="B9069" s="39" t="s">
        <v>18205</v>
      </c>
      <c r="C9069" s="1" t="s">
        <v>18206</v>
      </c>
    </row>
    <row r="9070" spans="2:3">
      <c r="B9070" s="39" t="s">
        <v>18207</v>
      </c>
      <c r="C9070" s="1" t="s">
        <v>18208</v>
      </c>
    </row>
    <row r="9071" spans="2:3">
      <c r="B9071" s="39" t="s">
        <v>18209</v>
      </c>
      <c r="C9071" s="1" t="s">
        <v>18210</v>
      </c>
    </row>
    <row r="9072" spans="2:3">
      <c r="B9072" s="39" t="s">
        <v>18211</v>
      </c>
      <c r="C9072" s="1" t="s">
        <v>18212</v>
      </c>
    </row>
    <row r="9073" spans="2:3">
      <c r="B9073" s="39" t="s">
        <v>18213</v>
      </c>
      <c r="C9073" s="1" t="s">
        <v>18214</v>
      </c>
    </row>
    <row r="9074" spans="2:3">
      <c r="B9074" s="39" t="s">
        <v>18215</v>
      </c>
      <c r="C9074" s="1" t="s">
        <v>18216</v>
      </c>
    </row>
    <row r="9075" spans="2:3">
      <c r="B9075" s="39" t="s">
        <v>18217</v>
      </c>
      <c r="C9075" s="1" t="s">
        <v>18218</v>
      </c>
    </row>
    <row r="9076" spans="2:3">
      <c r="B9076" s="39" t="s">
        <v>18219</v>
      </c>
      <c r="C9076" s="1" t="s">
        <v>18220</v>
      </c>
    </row>
    <row r="9077" spans="2:3">
      <c r="B9077" s="39" t="s">
        <v>18221</v>
      </c>
      <c r="C9077" s="1" t="s">
        <v>18222</v>
      </c>
    </row>
    <row r="9078" spans="2:3">
      <c r="B9078" s="39" t="s">
        <v>18223</v>
      </c>
      <c r="C9078" s="1" t="s">
        <v>18224</v>
      </c>
    </row>
    <row r="9079" spans="2:3">
      <c r="B9079" s="39" t="s">
        <v>18225</v>
      </c>
      <c r="C9079" s="1" t="s">
        <v>18226</v>
      </c>
    </row>
    <row r="9080" spans="2:3">
      <c r="B9080" s="39" t="s">
        <v>18227</v>
      </c>
      <c r="C9080" s="1" t="s">
        <v>18228</v>
      </c>
    </row>
    <row r="9081" spans="2:3">
      <c r="B9081" s="39" t="s">
        <v>18229</v>
      </c>
      <c r="C9081" s="1" t="s">
        <v>18230</v>
      </c>
    </row>
    <row r="9082" spans="2:3">
      <c r="B9082" s="39" t="s">
        <v>18231</v>
      </c>
      <c r="C9082" s="1" t="s">
        <v>18232</v>
      </c>
    </row>
    <row r="9083" spans="2:3">
      <c r="B9083" s="39" t="s">
        <v>18233</v>
      </c>
      <c r="C9083" s="1" t="s">
        <v>18234</v>
      </c>
    </row>
    <row r="9084" spans="2:3">
      <c r="B9084" s="39" t="s">
        <v>18235</v>
      </c>
      <c r="C9084" s="1" t="s">
        <v>18236</v>
      </c>
    </row>
    <row r="9085" spans="2:3">
      <c r="B9085" s="39" t="s">
        <v>18237</v>
      </c>
      <c r="C9085" s="1" t="s">
        <v>18238</v>
      </c>
    </row>
    <row r="9086" spans="2:3">
      <c r="B9086" s="39" t="s">
        <v>18239</v>
      </c>
      <c r="C9086" s="1" t="s">
        <v>18240</v>
      </c>
    </row>
    <row r="9087" spans="2:3">
      <c r="B9087" s="39" t="s">
        <v>18241</v>
      </c>
      <c r="C9087" s="1" t="s">
        <v>18242</v>
      </c>
    </row>
    <row r="9088" spans="2:3">
      <c r="B9088" s="39" t="s">
        <v>18243</v>
      </c>
      <c r="C9088" s="1" t="s">
        <v>18244</v>
      </c>
    </row>
    <row r="9089" spans="2:3">
      <c r="B9089" s="39" t="s">
        <v>18245</v>
      </c>
      <c r="C9089" s="1" t="s">
        <v>18246</v>
      </c>
    </row>
    <row r="9090" spans="2:3">
      <c r="B9090" s="39" t="s">
        <v>18247</v>
      </c>
      <c r="C9090" s="1" t="s">
        <v>18248</v>
      </c>
    </row>
    <row r="9091" spans="2:3">
      <c r="B9091" s="39" t="s">
        <v>18249</v>
      </c>
      <c r="C9091" s="1" t="s">
        <v>18250</v>
      </c>
    </row>
    <row r="9092" spans="2:3">
      <c r="B9092" s="39" t="s">
        <v>18251</v>
      </c>
      <c r="C9092" s="1" t="s">
        <v>18252</v>
      </c>
    </row>
    <row r="9093" spans="2:3">
      <c r="B9093" s="39" t="s">
        <v>18253</v>
      </c>
      <c r="C9093" s="1" t="s">
        <v>18254</v>
      </c>
    </row>
    <row r="9094" spans="2:3">
      <c r="B9094" s="39" t="s">
        <v>18255</v>
      </c>
      <c r="C9094" s="1" t="s">
        <v>18256</v>
      </c>
    </row>
    <row r="9095" spans="2:3">
      <c r="B9095" s="39" t="s">
        <v>18257</v>
      </c>
      <c r="C9095" s="1" t="s">
        <v>18258</v>
      </c>
    </row>
    <row r="9096" spans="2:3">
      <c r="B9096" s="39" t="s">
        <v>18259</v>
      </c>
      <c r="C9096" s="1" t="s">
        <v>18260</v>
      </c>
    </row>
    <row r="9097" spans="2:3">
      <c r="B9097" s="39" t="s">
        <v>18261</v>
      </c>
      <c r="C9097" s="1" t="s">
        <v>18262</v>
      </c>
    </row>
    <row r="9098" spans="2:3">
      <c r="B9098" s="39" t="s">
        <v>18263</v>
      </c>
      <c r="C9098" s="1" t="s">
        <v>18264</v>
      </c>
    </row>
    <row r="9099" spans="2:3">
      <c r="B9099" s="39" t="s">
        <v>18265</v>
      </c>
      <c r="C9099" s="1" t="s">
        <v>18266</v>
      </c>
    </row>
    <row r="9100" spans="2:3">
      <c r="B9100" s="39" t="s">
        <v>18267</v>
      </c>
      <c r="C9100" s="1" t="s">
        <v>18268</v>
      </c>
    </row>
    <row r="9101" spans="2:3">
      <c r="B9101" s="39" t="s">
        <v>18269</v>
      </c>
      <c r="C9101" s="1" t="s">
        <v>18270</v>
      </c>
    </row>
    <row r="9102" spans="2:3">
      <c r="B9102" s="39" t="s">
        <v>18271</v>
      </c>
      <c r="C9102" s="1" t="s">
        <v>18272</v>
      </c>
    </row>
    <row r="9103" spans="2:3">
      <c r="B9103" s="39" t="s">
        <v>18273</v>
      </c>
      <c r="C9103" s="1" t="s">
        <v>18274</v>
      </c>
    </row>
    <row r="9104" spans="2:3">
      <c r="B9104" s="39" t="s">
        <v>18275</v>
      </c>
      <c r="C9104" s="1" t="s">
        <v>18276</v>
      </c>
    </row>
    <row r="9105" spans="2:3">
      <c r="B9105" s="39" t="s">
        <v>18277</v>
      </c>
      <c r="C9105" s="1" t="s">
        <v>18278</v>
      </c>
    </row>
    <row r="9106" spans="2:3">
      <c r="B9106" s="39" t="s">
        <v>18279</v>
      </c>
      <c r="C9106" s="1" t="s">
        <v>18280</v>
      </c>
    </row>
    <row r="9107" spans="2:3">
      <c r="B9107" s="39" t="s">
        <v>18281</v>
      </c>
      <c r="C9107" s="1" t="s">
        <v>18282</v>
      </c>
    </row>
    <row r="9108" spans="2:3">
      <c r="B9108" s="39" t="s">
        <v>18283</v>
      </c>
      <c r="C9108" s="1" t="s">
        <v>18284</v>
      </c>
    </row>
    <row r="9109" spans="2:3">
      <c r="B9109" s="39" t="s">
        <v>18285</v>
      </c>
      <c r="C9109" s="1" t="s">
        <v>18286</v>
      </c>
    </row>
    <row r="9110" spans="2:3">
      <c r="B9110" s="39" t="s">
        <v>18287</v>
      </c>
      <c r="C9110" s="1" t="s">
        <v>18288</v>
      </c>
    </row>
    <row r="9111" spans="2:3">
      <c r="B9111" s="39" t="s">
        <v>18289</v>
      </c>
      <c r="C9111" s="1" t="s">
        <v>18290</v>
      </c>
    </row>
    <row r="9112" spans="2:3">
      <c r="B9112" s="39" t="s">
        <v>18291</v>
      </c>
      <c r="C9112" s="1" t="s">
        <v>18292</v>
      </c>
    </row>
    <row r="9113" spans="2:3">
      <c r="B9113" s="39" t="s">
        <v>18293</v>
      </c>
      <c r="C9113" s="1" t="s">
        <v>18294</v>
      </c>
    </row>
    <row r="9114" spans="2:3">
      <c r="B9114" s="39" t="s">
        <v>18295</v>
      </c>
      <c r="C9114" s="1" t="s">
        <v>18296</v>
      </c>
    </row>
    <row r="9115" spans="2:3">
      <c r="B9115" s="39" t="s">
        <v>18297</v>
      </c>
      <c r="C9115" s="1" t="s">
        <v>18298</v>
      </c>
    </row>
    <row r="9116" spans="2:3">
      <c r="B9116" s="39" t="s">
        <v>18299</v>
      </c>
      <c r="C9116" s="1" t="s">
        <v>18300</v>
      </c>
    </row>
    <row r="9117" spans="2:3">
      <c r="B9117" s="39" t="s">
        <v>18301</v>
      </c>
      <c r="C9117" s="1" t="s">
        <v>18302</v>
      </c>
    </row>
    <row r="9118" spans="2:3">
      <c r="B9118" s="39" t="s">
        <v>18303</v>
      </c>
      <c r="C9118" s="1" t="s">
        <v>18304</v>
      </c>
    </row>
    <row r="9119" spans="2:3">
      <c r="B9119" s="39" t="s">
        <v>18305</v>
      </c>
      <c r="C9119" s="1" t="s">
        <v>18306</v>
      </c>
    </row>
    <row r="9120" spans="2:3">
      <c r="B9120" s="39" t="s">
        <v>18307</v>
      </c>
      <c r="C9120" s="1" t="s">
        <v>18308</v>
      </c>
    </row>
    <row r="9121" spans="2:3">
      <c r="B9121" s="39" t="s">
        <v>18309</v>
      </c>
      <c r="C9121" s="1" t="s">
        <v>18310</v>
      </c>
    </row>
    <row r="9122" spans="2:3">
      <c r="B9122" s="39" t="s">
        <v>18311</v>
      </c>
      <c r="C9122" s="1" t="s">
        <v>18312</v>
      </c>
    </row>
    <row r="9123" spans="2:3">
      <c r="B9123" s="39" t="s">
        <v>18313</v>
      </c>
      <c r="C9123" s="1" t="s">
        <v>18314</v>
      </c>
    </row>
    <row r="9124" spans="2:3">
      <c r="B9124" s="39" t="s">
        <v>18315</v>
      </c>
      <c r="C9124" s="1" t="s">
        <v>18316</v>
      </c>
    </row>
    <row r="9125" spans="2:3">
      <c r="B9125" s="39" t="s">
        <v>18317</v>
      </c>
      <c r="C9125" s="1" t="s">
        <v>18318</v>
      </c>
    </row>
    <row r="9126" spans="2:3">
      <c r="B9126" s="39" t="s">
        <v>18319</v>
      </c>
      <c r="C9126" s="1" t="s">
        <v>18320</v>
      </c>
    </row>
    <row r="9127" spans="2:3">
      <c r="B9127" s="39" t="s">
        <v>18321</v>
      </c>
      <c r="C9127" s="1" t="s">
        <v>18322</v>
      </c>
    </row>
    <row r="9128" spans="2:3">
      <c r="B9128" s="39" t="s">
        <v>18323</v>
      </c>
      <c r="C9128" s="1" t="s">
        <v>18324</v>
      </c>
    </row>
    <row r="9129" spans="2:3">
      <c r="B9129" s="39" t="s">
        <v>18325</v>
      </c>
      <c r="C9129" s="1" t="s">
        <v>18326</v>
      </c>
    </row>
    <row r="9130" spans="2:3">
      <c r="B9130" s="39" t="s">
        <v>18327</v>
      </c>
      <c r="C9130" s="1" t="s">
        <v>18328</v>
      </c>
    </row>
    <row r="9131" spans="2:3">
      <c r="B9131" s="39" t="s">
        <v>18329</v>
      </c>
      <c r="C9131" s="1" t="s">
        <v>18330</v>
      </c>
    </row>
    <row r="9132" spans="2:3">
      <c r="B9132" s="39" t="s">
        <v>18331</v>
      </c>
      <c r="C9132" s="1" t="s">
        <v>18332</v>
      </c>
    </row>
    <row r="9133" spans="2:3">
      <c r="B9133" s="39" t="s">
        <v>18333</v>
      </c>
      <c r="C9133" s="1" t="s">
        <v>18334</v>
      </c>
    </row>
    <row r="9134" spans="2:3">
      <c r="B9134" s="39" t="s">
        <v>18335</v>
      </c>
      <c r="C9134" s="1" t="s">
        <v>18336</v>
      </c>
    </row>
    <row r="9135" spans="2:3">
      <c r="B9135" s="39" t="s">
        <v>18337</v>
      </c>
      <c r="C9135" s="1" t="s">
        <v>18338</v>
      </c>
    </row>
    <row r="9136" spans="2:3">
      <c r="B9136" s="39" t="s">
        <v>18339</v>
      </c>
      <c r="C9136" s="1" t="s">
        <v>18340</v>
      </c>
    </row>
    <row r="9137" spans="2:3">
      <c r="B9137" s="39" t="s">
        <v>18341</v>
      </c>
      <c r="C9137" s="1" t="s">
        <v>18342</v>
      </c>
    </row>
    <row r="9138" spans="2:3">
      <c r="B9138" s="39" t="s">
        <v>18343</v>
      </c>
      <c r="C9138" s="1" t="s">
        <v>18344</v>
      </c>
    </row>
    <row r="9139" spans="2:3">
      <c r="B9139" s="39" t="s">
        <v>18345</v>
      </c>
      <c r="C9139" s="1" t="s">
        <v>18346</v>
      </c>
    </row>
    <row r="9140" spans="2:3">
      <c r="B9140" s="39" t="s">
        <v>18347</v>
      </c>
      <c r="C9140" s="1" t="s">
        <v>18348</v>
      </c>
    </row>
    <row r="9141" spans="2:3">
      <c r="B9141" s="39" t="s">
        <v>18349</v>
      </c>
      <c r="C9141" s="1" t="s">
        <v>18350</v>
      </c>
    </row>
    <row r="9142" spans="2:3">
      <c r="B9142" s="39" t="s">
        <v>18351</v>
      </c>
      <c r="C9142" s="1" t="s">
        <v>18352</v>
      </c>
    </row>
    <row r="9143" spans="2:3">
      <c r="B9143" s="39" t="s">
        <v>18353</v>
      </c>
      <c r="C9143" s="1" t="s">
        <v>18354</v>
      </c>
    </row>
    <row r="9144" spans="2:3">
      <c r="B9144" s="39" t="s">
        <v>18355</v>
      </c>
      <c r="C9144" s="1" t="s">
        <v>18356</v>
      </c>
    </row>
    <row r="9145" spans="2:3">
      <c r="B9145" s="39" t="s">
        <v>18357</v>
      </c>
      <c r="C9145" s="1" t="s">
        <v>18358</v>
      </c>
    </row>
    <row r="9146" spans="2:3">
      <c r="B9146" s="39" t="s">
        <v>18359</v>
      </c>
      <c r="C9146" s="1" t="s">
        <v>18360</v>
      </c>
    </row>
    <row r="9147" spans="2:3">
      <c r="B9147" s="39" t="s">
        <v>18361</v>
      </c>
      <c r="C9147" s="1" t="s">
        <v>18362</v>
      </c>
    </row>
    <row r="9148" spans="2:3">
      <c r="B9148" s="39" t="s">
        <v>18363</v>
      </c>
      <c r="C9148" s="1" t="s">
        <v>18364</v>
      </c>
    </row>
    <row r="9149" spans="2:3">
      <c r="B9149" s="39" t="s">
        <v>18365</v>
      </c>
      <c r="C9149" s="1" t="s">
        <v>18366</v>
      </c>
    </row>
    <row r="9150" spans="2:3">
      <c r="B9150" s="39" t="s">
        <v>18367</v>
      </c>
      <c r="C9150" s="1" t="s">
        <v>18368</v>
      </c>
    </row>
    <row r="9151" spans="2:3">
      <c r="B9151" s="39" t="s">
        <v>18369</v>
      </c>
      <c r="C9151" s="1" t="s">
        <v>18370</v>
      </c>
    </row>
    <row r="9152" spans="2:3">
      <c r="B9152" s="39" t="s">
        <v>18371</v>
      </c>
      <c r="C9152" s="1" t="s">
        <v>18372</v>
      </c>
    </row>
    <row r="9153" spans="2:3">
      <c r="B9153" s="39" t="s">
        <v>18373</v>
      </c>
      <c r="C9153" s="1" t="s">
        <v>18374</v>
      </c>
    </row>
    <row r="9154" spans="2:3">
      <c r="B9154" s="39" t="s">
        <v>18375</v>
      </c>
      <c r="C9154" s="1" t="s">
        <v>18376</v>
      </c>
    </row>
    <row r="9155" spans="2:3">
      <c r="B9155" s="39" t="s">
        <v>18377</v>
      </c>
      <c r="C9155" s="1" t="s">
        <v>18378</v>
      </c>
    </row>
    <row r="9156" spans="2:3">
      <c r="B9156" s="39" t="s">
        <v>18379</v>
      </c>
      <c r="C9156" s="1" t="s">
        <v>18380</v>
      </c>
    </row>
    <row r="9157" spans="2:3">
      <c r="B9157" s="39" t="s">
        <v>18381</v>
      </c>
      <c r="C9157" s="1" t="s">
        <v>18382</v>
      </c>
    </row>
    <row r="9158" spans="2:3">
      <c r="B9158" s="39" t="s">
        <v>18383</v>
      </c>
      <c r="C9158" s="1" t="s">
        <v>18384</v>
      </c>
    </row>
    <row r="9159" spans="2:3">
      <c r="B9159" s="39" t="s">
        <v>18385</v>
      </c>
      <c r="C9159" s="1" t="s">
        <v>18386</v>
      </c>
    </row>
    <row r="9160" spans="2:3">
      <c r="B9160" s="39" t="s">
        <v>18387</v>
      </c>
      <c r="C9160" s="1" t="s">
        <v>18388</v>
      </c>
    </row>
    <row r="9161" spans="2:3">
      <c r="B9161" s="39" t="s">
        <v>18389</v>
      </c>
      <c r="C9161" s="1" t="s">
        <v>18390</v>
      </c>
    </row>
    <row r="9162" spans="2:3">
      <c r="B9162" s="39" t="s">
        <v>18391</v>
      </c>
      <c r="C9162" s="1" t="s">
        <v>18392</v>
      </c>
    </row>
    <row r="9163" spans="2:3">
      <c r="B9163" s="39" t="s">
        <v>18393</v>
      </c>
      <c r="C9163" s="1" t="s">
        <v>18394</v>
      </c>
    </row>
    <row r="9164" spans="2:3">
      <c r="B9164" s="39" t="s">
        <v>18395</v>
      </c>
      <c r="C9164" s="1" t="s">
        <v>18396</v>
      </c>
    </row>
    <row r="9165" spans="2:3">
      <c r="B9165" s="39" t="s">
        <v>18397</v>
      </c>
      <c r="C9165" s="1" t="s">
        <v>18398</v>
      </c>
    </row>
    <row r="9166" spans="2:3">
      <c r="B9166" s="39" t="s">
        <v>18399</v>
      </c>
      <c r="C9166" s="1" t="s">
        <v>18400</v>
      </c>
    </row>
    <row r="9167" spans="2:3">
      <c r="B9167" s="39" t="s">
        <v>18401</v>
      </c>
      <c r="C9167" s="1" t="s">
        <v>18402</v>
      </c>
    </row>
    <row r="9168" spans="2:3">
      <c r="B9168" s="39" t="s">
        <v>18403</v>
      </c>
      <c r="C9168" s="1" t="s">
        <v>18404</v>
      </c>
    </row>
    <row r="9169" spans="2:3">
      <c r="B9169" s="39" t="s">
        <v>18405</v>
      </c>
      <c r="C9169" s="1" t="s">
        <v>18406</v>
      </c>
    </row>
    <row r="9170" spans="2:3">
      <c r="B9170" s="39" t="s">
        <v>18407</v>
      </c>
      <c r="C9170" s="1" t="s">
        <v>18408</v>
      </c>
    </row>
    <row r="9171" spans="2:3">
      <c r="B9171" s="39" t="s">
        <v>18409</v>
      </c>
      <c r="C9171" s="1" t="s">
        <v>18410</v>
      </c>
    </row>
    <row r="9172" spans="2:3">
      <c r="B9172" s="39" t="s">
        <v>18411</v>
      </c>
      <c r="C9172" s="1" t="s">
        <v>18412</v>
      </c>
    </row>
    <row r="9173" spans="2:3">
      <c r="B9173" s="39" t="s">
        <v>18413</v>
      </c>
      <c r="C9173" s="1" t="s">
        <v>18414</v>
      </c>
    </row>
    <row r="9174" spans="2:3">
      <c r="B9174" s="39" t="s">
        <v>18415</v>
      </c>
      <c r="C9174" s="1" t="s">
        <v>18416</v>
      </c>
    </row>
    <row r="9175" spans="2:3">
      <c r="B9175" s="39" t="s">
        <v>18417</v>
      </c>
      <c r="C9175" s="1" t="s">
        <v>18418</v>
      </c>
    </row>
    <row r="9176" spans="2:3">
      <c r="B9176" s="39" t="s">
        <v>18419</v>
      </c>
      <c r="C9176" s="1" t="s">
        <v>18420</v>
      </c>
    </row>
    <row r="9177" spans="2:3">
      <c r="B9177" s="39" t="s">
        <v>18421</v>
      </c>
      <c r="C9177" s="1" t="s">
        <v>18422</v>
      </c>
    </row>
    <row r="9178" spans="2:3">
      <c r="B9178" s="39" t="s">
        <v>18423</v>
      </c>
      <c r="C9178" s="1" t="s">
        <v>18424</v>
      </c>
    </row>
    <row r="9179" spans="2:3">
      <c r="B9179" s="39" t="s">
        <v>18425</v>
      </c>
      <c r="C9179" s="1" t="s">
        <v>18426</v>
      </c>
    </row>
    <row r="9180" spans="2:3">
      <c r="B9180" s="39" t="s">
        <v>18427</v>
      </c>
      <c r="C9180" s="1" t="s">
        <v>18428</v>
      </c>
    </row>
    <row r="9181" spans="2:3">
      <c r="B9181" s="39" t="s">
        <v>18429</v>
      </c>
      <c r="C9181" s="1" t="s">
        <v>18430</v>
      </c>
    </row>
    <row r="9182" spans="2:3">
      <c r="B9182" s="39" t="s">
        <v>18431</v>
      </c>
      <c r="C9182" s="1" t="s">
        <v>18432</v>
      </c>
    </row>
    <row r="9183" spans="2:3">
      <c r="B9183" s="39" t="s">
        <v>18433</v>
      </c>
      <c r="C9183" s="1" t="s">
        <v>18434</v>
      </c>
    </row>
    <row r="9184" spans="2:3">
      <c r="B9184" s="39" t="s">
        <v>18435</v>
      </c>
      <c r="C9184" s="1" t="s">
        <v>18436</v>
      </c>
    </row>
    <row r="9185" spans="2:3">
      <c r="B9185" s="39" t="s">
        <v>18437</v>
      </c>
      <c r="C9185" s="1" t="s">
        <v>18438</v>
      </c>
    </row>
    <row r="9186" spans="2:3">
      <c r="B9186" s="39" t="s">
        <v>18439</v>
      </c>
      <c r="C9186" s="1" t="s">
        <v>18440</v>
      </c>
    </row>
    <row r="9187" spans="2:3">
      <c r="B9187" s="39" t="s">
        <v>18441</v>
      </c>
      <c r="C9187" s="1" t="s">
        <v>18442</v>
      </c>
    </row>
    <row r="9188" spans="2:3">
      <c r="B9188" s="39" t="s">
        <v>18443</v>
      </c>
      <c r="C9188" s="1" t="s">
        <v>18444</v>
      </c>
    </row>
    <row r="9189" spans="2:3">
      <c r="B9189" s="39" t="s">
        <v>18445</v>
      </c>
      <c r="C9189" s="1" t="s">
        <v>18446</v>
      </c>
    </row>
    <row r="9190" spans="2:3">
      <c r="B9190" s="39" t="s">
        <v>18447</v>
      </c>
      <c r="C9190" s="1" t="s">
        <v>18448</v>
      </c>
    </row>
    <row r="9191" spans="2:3">
      <c r="B9191" s="39" t="s">
        <v>18449</v>
      </c>
      <c r="C9191" s="1" t="s">
        <v>18450</v>
      </c>
    </row>
    <row r="9192" spans="2:3">
      <c r="B9192" s="39" t="s">
        <v>18451</v>
      </c>
      <c r="C9192" s="1" t="s">
        <v>18452</v>
      </c>
    </row>
    <row r="9193" spans="2:3">
      <c r="B9193" s="39" t="s">
        <v>18453</v>
      </c>
      <c r="C9193" s="1" t="s">
        <v>18454</v>
      </c>
    </row>
    <row r="9194" spans="2:3">
      <c r="B9194" s="39" t="s">
        <v>18455</v>
      </c>
      <c r="C9194" s="1" t="s">
        <v>18456</v>
      </c>
    </row>
    <row r="9195" spans="2:3">
      <c r="B9195" s="39" t="s">
        <v>18457</v>
      </c>
      <c r="C9195" s="1" t="s">
        <v>18458</v>
      </c>
    </row>
    <row r="9196" spans="2:3">
      <c r="B9196" s="39" t="s">
        <v>18459</v>
      </c>
      <c r="C9196" s="1" t="s">
        <v>18460</v>
      </c>
    </row>
    <row r="9197" spans="2:3">
      <c r="B9197" s="39" t="s">
        <v>18461</v>
      </c>
      <c r="C9197" s="1" t="s">
        <v>18462</v>
      </c>
    </row>
    <row r="9198" spans="2:3">
      <c r="B9198" s="39" t="s">
        <v>18463</v>
      </c>
      <c r="C9198" s="1" t="s">
        <v>18464</v>
      </c>
    </row>
    <row r="9199" spans="2:3">
      <c r="B9199" s="39" t="s">
        <v>18465</v>
      </c>
      <c r="C9199" s="1" t="s">
        <v>18466</v>
      </c>
    </row>
    <row r="9200" spans="2:3">
      <c r="B9200" s="39" t="s">
        <v>18467</v>
      </c>
      <c r="C9200" s="1" t="s">
        <v>18468</v>
      </c>
    </row>
    <row r="9201" spans="2:3">
      <c r="B9201" s="39" t="s">
        <v>18469</v>
      </c>
      <c r="C9201" s="1" t="s">
        <v>18470</v>
      </c>
    </row>
    <row r="9202" spans="2:3">
      <c r="B9202" s="39" t="s">
        <v>18471</v>
      </c>
      <c r="C9202" s="1" t="s">
        <v>18472</v>
      </c>
    </row>
    <row r="9203" spans="2:3">
      <c r="B9203" s="39" t="s">
        <v>18473</v>
      </c>
      <c r="C9203" s="1" t="s">
        <v>18474</v>
      </c>
    </row>
    <row r="9204" spans="2:3">
      <c r="B9204" s="39" t="s">
        <v>18475</v>
      </c>
      <c r="C9204" s="1" t="s">
        <v>18476</v>
      </c>
    </row>
    <row r="9205" spans="2:3">
      <c r="B9205" s="39" t="s">
        <v>18477</v>
      </c>
      <c r="C9205" s="1" t="s">
        <v>18478</v>
      </c>
    </row>
    <row r="9206" spans="2:3">
      <c r="B9206" s="39" t="s">
        <v>18479</v>
      </c>
      <c r="C9206" s="1" t="s">
        <v>18480</v>
      </c>
    </row>
    <row r="9207" spans="2:3">
      <c r="B9207" s="39" t="s">
        <v>18481</v>
      </c>
      <c r="C9207" s="1" t="s">
        <v>18482</v>
      </c>
    </row>
    <row r="9208" spans="2:3">
      <c r="B9208" s="39" t="s">
        <v>18483</v>
      </c>
      <c r="C9208" s="1" t="s">
        <v>18484</v>
      </c>
    </row>
    <row r="9209" spans="2:3">
      <c r="B9209" s="39" t="s">
        <v>18485</v>
      </c>
      <c r="C9209" s="1" t="s">
        <v>18486</v>
      </c>
    </row>
    <row r="9210" spans="2:3">
      <c r="B9210" s="39" t="s">
        <v>18487</v>
      </c>
      <c r="C9210" s="1" t="s">
        <v>18488</v>
      </c>
    </row>
    <row r="9211" spans="2:3">
      <c r="B9211" s="39" t="s">
        <v>18489</v>
      </c>
      <c r="C9211" s="1" t="s">
        <v>18490</v>
      </c>
    </row>
    <row r="9212" spans="2:3">
      <c r="B9212" s="39" t="s">
        <v>18491</v>
      </c>
      <c r="C9212" s="1" t="s">
        <v>18492</v>
      </c>
    </row>
    <row r="9213" spans="2:3">
      <c r="B9213" s="39" t="s">
        <v>18493</v>
      </c>
      <c r="C9213" s="1" t="s">
        <v>18494</v>
      </c>
    </row>
    <row r="9214" spans="2:3">
      <c r="B9214" s="39" t="s">
        <v>18495</v>
      </c>
      <c r="C9214" s="1" t="s">
        <v>18496</v>
      </c>
    </row>
    <row r="9215" spans="2:3">
      <c r="B9215" s="39" t="s">
        <v>18497</v>
      </c>
      <c r="C9215" s="1" t="s">
        <v>18498</v>
      </c>
    </row>
    <row r="9216" spans="2:3">
      <c r="B9216" s="39" t="s">
        <v>18499</v>
      </c>
      <c r="C9216" s="1" t="s">
        <v>18500</v>
      </c>
    </row>
    <row r="9217" spans="2:3">
      <c r="B9217" s="39" t="s">
        <v>18501</v>
      </c>
      <c r="C9217" s="1" t="s">
        <v>18502</v>
      </c>
    </row>
    <row r="9218" spans="2:3">
      <c r="B9218" s="39" t="s">
        <v>18503</v>
      </c>
      <c r="C9218" s="1" t="s">
        <v>18504</v>
      </c>
    </row>
    <row r="9219" spans="2:3">
      <c r="B9219" s="39" t="s">
        <v>18505</v>
      </c>
      <c r="C9219" s="1" t="s">
        <v>18506</v>
      </c>
    </row>
    <row r="9220" spans="2:3">
      <c r="B9220" s="39" t="s">
        <v>18507</v>
      </c>
      <c r="C9220" s="1" t="s">
        <v>18508</v>
      </c>
    </row>
    <row r="9221" spans="2:3">
      <c r="B9221" s="39" t="s">
        <v>18509</v>
      </c>
      <c r="C9221" s="1" t="s">
        <v>18510</v>
      </c>
    </row>
    <row r="9222" spans="2:3">
      <c r="B9222" s="39" t="s">
        <v>18511</v>
      </c>
      <c r="C9222" s="1" t="s">
        <v>18512</v>
      </c>
    </row>
    <row r="9223" spans="2:3">
      <c r="B9223" s="39" t="s">
        <v>18513</v>
      </c>
      <c r="C9223" s="1" t="s">
        <v>18514</v>
      </c>
    </row>
    <row r="9224" spans="2:3">
      <c r="B9224" s="39" t="s">
        <v>18515</v>
      </c>
      <c r="C9224" s="1" t="s">
        <v>18516</v>
      </c>
    </row>
    <row r="9225" spans="2:3">
      <c r="B9225" s="39" t="s">
        <v>18517</v>
      </c>
      <c r="C9225" s="1" t="s">
        <v>18518</v>
      </c>
    </row>
    <row r="9226" spans="2:3">
      <c r="B9226" s="39" t="s">
        <v>18519</v>
      </c>
      <c r="C9226" s="1" t="s">
        <v>18520</v>
      </c>
    </row>
    <row r="9227" spans="2:3">
      <c r="B9227" s="39" t="s">
        <v>18521</v>
      </c>
      <c r="C9227" s="1" t="s">
        <v>18522</v>
      </c>
    </row>
    <row r="9228" spans="2:3">
      <c r="B9228" s="39" t="s">
        <v>18523</v>
      </c>
      <c r="C9228" s="1" t="s">
        <v>18524</v>
      </c>
    </row>
    <row r="9229" spans="2:3">
      <c r="B9229" s="39" t="s">
        <v>18525</v>
      </c>
      <c r="C9229" s="1" t="s">
        <v>18526</v>
      </c>
    </row>
    <row r="9230" spans="2:3">
      <c r="B9230" s="39" t="s">
        <v>18527</v>
      </c>
      <c r="C9230" s="1" t="s">
        <v>18528</v>
      </c>
    </row>
    <row r="9231" spans="2:3">
      <c r="B9231" s="39" t="s">
        <v>18529</v>
      </c>
      <c r="C9231" s="1" t="s">
        <v>18530</v>
      </c>
    </row>
    <row r="9232" spans="2:3">
      <c r="B9232" s="39" t="s">
        <v>18531</v>
      </c>
      <c r="C9232" s="1" t="s">
        <v>18532</v>
      </c>
    </row>
    <row r="9233" spans="2:3">
      <c r="B9233" s="39" t="s">
        <v>18533</v>
      </c>
      <c r="C9233" s="1" t="s">
        <v>18534</v>
      </c>
    </row>
    <row r="9234" spans="2:3">
      <c r="B9234" s="39" t="s">
        <v>18535</v>
      </c>
      <c r="C9234" s="1" t="s">
        <v>18536</v>
      </c>
    </row>
    <row r="9235" spans="2:3">
      <c r="B9235" s="39" t="s">
        <v>18537</v>
      </c>
      <c r="C9235" s="1" t="s">
        <v>18538</v>
      </c>
    </row>
    <row r="9236" spans="2:3">
      <c r="B9236" s="39" t="s">
        <v>18539</v>
      </c>
      <c r="C9236" s="1" t="s">
        <v>18540</v>
      </c>
    </row>
    <row r="9237" spans="2:3">
      <c r="B9237" s="39" t="s">
        <v>18541</v>
      </c>
      <c r="C9237" s="1" t="s">
        <v>18542</v>
      </c>
    </row>
    <row r="9238" spans="2:3">
      <c r="B9238" s="39" t="s">
        <v>18543</v>
      </c>
      <c r="C9238" s="1" t="s">
        <v>18544</v>
      </c>
    </row>
    <row r="9239" spans="2:3">
      <c r="B9239" s="39" t="s">
        <v>18545</v>
      </c>
      <c r="C9239" s="1" t="s">
        <v>18546</v>
      </c>
    </row>
    <row r="9240" spans="2:3">
      <c r="B9240" s="39" t="s">
        <v>18547</v>
      </c>
      <c r="C9240" s="1" t="s">
        <v>18548</v>
      </c>
    </row>
    <row r="9241" spans="2:3">
      <c r="B9241" s="39" t="s">
        <v>18549</v>
      </c>
      <c r="C9241" s="1" t="s">
        <v>18550</v>
      </c>
    </row>
    <row r="9242" spans="2:3">
      <c r="B9242" s="39" t="s">
        <v>18551</v>
      </c>
      <c r="C9242" s="1" t="s">
        <v>18552</v>
      </c>
    </row>
    <row r="9243" spans="2:3">
      <c r="B9243" s="39" t="s">
        <v>18553</v>
      </c>
      <c r="C9243" s="1" t="s">
        <v>18554</v>
      </c>
    </row>
    <row r="9244" spans="2:3">
      <c r="B9244" s="39" t="s">
        <v>18555</v>
      </c>
      <c r="C9244" s="1" t="s">
        <v>18556</v>
      </c>
    </row>
    <row r="9245" spans="2:3">
      <c r="B9245" s="39" t="s">
        <v>18557</v>
      </c>
      <c r="C9245" s="1" t="s">
        <v>18558</v>
      </c>
    </row>
    <row r="9246" spans="2:3">
      <c r="B9246" s="39" t="s">
        <v>18559</v>
      </c>
      <c r="C9246" s="1" t="s">
        <v>18560</v>
      </c>
    </row>
    <row r="9247" spans="2:3">
      <c r="B9247" s="39" t="s">
        <v>18561</v>
      </c>
      <c r="C9247" s="1" t="s">
        <v>18562</v>
      </c>
    </row>
    <row r="9248" spans="2:3">
      <c r="B9248" s="39" t="s">
        <v>18563</v>
      </c>
      <c r="C9248" s="1" t="s">
        <v>18564</v>
      </c>
    </row>
    <row r="9249" spans="2:3">
      <c r="B9249" s="39" t="s">
        <v>18565</v>
      </c>
      <c r="C9249" s="1" t="s">
        <v>18566</v>
      </c>
    </row>
    <row r="9250" spans="2:3">
      <c r="B9250" s="39" t="s">
        <v>18567</v>
      </c>
      <c r="C9250" s="1" t="s">
        <v>18568</v>
      </c>
    </row>
    <row r="9251" spans="2:3">
      <c r="B9251" s="39" t="s">
        <v>18569</v>
      </c>
      <c r="C9251" s="1" t="s">
        <v>18570</v>
      </c>
    </row>
    <row r="9252" spans="2:3">
      <c r="B9252" s="39" t="s">
        <v>18571</v>
      </c>
      <c r="C9252" s="1" t="s">
        <v>18572</v>
      </c>
    </row>
    <row r="9253" spans="2:3">
      <c r="B9253" s="39" t="s">
        <v>18573</v>
      </c>
      <c r="C9253" s="1" t="s">
        <v>18574</v>
      </c>
    </row>
    <row r="9254" spans="2:3">
      <c r="B9254" s="39" t="s">
        <v>18575</v>
      </c>
      <c r="C9254" s="1" t="s">
        <v>18576</v>
      </c>
    </row>
    <row r="9255" spans="2:3">
      <c r="B9255" s="39" t="s">
        <v>18577</v>
      </c>
      <c r="C9255" s="1" t="s">
        <v>18578</v>
      </c>
    </row>
    <row r="9256" spans="2:3">
      <c r="B9256" s="39" t="s">
        <v>18579</v>
      </c>
      <c r="C9256" s="1" t="s">
        <v>18580</v>
      </c>
    </row>
    <row r="9257" spans="2:3">
      <c r="B9257" s="39" t="s">
        <v>18581</v>
      </c>
      <c r="C9257" s="1" t="s">
        <v>18582</v>
      </c>
    </row>
    <row r="9258" spans="2:3">
      <c r="B9258" s="39" t="s">
        <v>18583</v>
      </c>
      <c r="C9258" s="1" t="s">
        <v>18584</v>
      </c>
    </row>
    <row r="9259" spans="2:3">
      <c r="B9259" s="39" t="s">
        <v>18585</v>
      </c>
      <c r="C9259" s="1" t="s">
        <v>18586</v>
      </c>
    </row>
    <row r="9260" spans="2:3">
      <c r="B9260" s="39" t="s">
        <v>18587</v>
      </c>
      <c r="C9260" s="1" t="s">
        <v>18588</v>
      </c>
    </row>
    <row r="9261" spans="2:3">
      <c r="B9261" s="39" t="s">
        <v>18589</v>
      </c>
      <c r="C9261" s="1" t="s">
        <v>18590</v>
      </c>
    </row>
    <row r="9262" spans="2:3">
      <c r="B9262" s="39" t="s">
        <v>18591</v>
      </c>
      <c r="C9262" s="1" t="s">
        <v>18592</v>
      </c>
    </row>
    <row r="9263" spans="2:3">
      <c r="B9263" s="39" t="s">
        <v>18593</v>
      </c>
      <c r="C9263" s="1" t="s">
        <v>18594</v>
      </c>
    </row>
    <row r="9264" spans="2:3">
      <c r="B9264" s="39" t="s">
        <v>18595</v>
      </c>
      <c r="C9264" s="1" t="s">
        <v>18596</v>
      </c>
    </row>
    <row r="9265" spans="2:3">
      <c r="B9265" s="39" t="s">
        <v>18597</v>
      </c>
      <c r="C9265" s="1" t="s">
        <v>18598</v>
      </c>
    </row>
    <row r="9266" spans="2:3">
      <c r="B9266" s="39" t="s">
        <v>18599</v>
      </c>
      <c r="C9266" s="1" t="s">
        <v>18600</v>
      </c>
    </row>
    <row r="9267" spans="2:3">
      <c r="B9267" s="39" t="s">
        <v>18601</v>
      </c>
      <c r="C9267" s="1" t="s">
        <v>18602</v>
      </c>
    </row>
    <row r="9268" spans="2:3">
      <c r="B9268" s="39" t="s">
        <v>18603</v>
      </c>
      <c r="C9268" s="1" t="s">
        <v>18604</v>
      </c>
    </row>
    <row r="9269" spans="2:3">
      <c r="B9269" s="39" t="s">
        <v>18605</v>
      </c>
      <c r="C9269" s="1" t="s">
        <v>18606</v>
      </c>
    </row>
    <row r="9270" spans="2:3">
      <c r="B9270" s="39" t="s">
        <v>18607</v>
      </c>
      <c r="C9270" s="1" t="s">
        <v>18608</v>
      </c>
    </row>
    <row r="9271" spans="2:3">
      <c r="B9271" s="39" t="s">
        <v>18609</v>
      </c>
      <c r="C9271" s="1" t="s">
        <v>18610</v>
      </c>
    </row>
    <row r="9272" spans="2:3">
      <c r="B9272" s="39" t="s">
        <v>18611</v>
      </c>
      <c r="C9272" s="1" t="s">
        <v>18612</v>
      </c>
    </row>
    <row r="9273" spans="2:3">
      <c r="B9273" s="39" t="s">
        <v>18613</v>
      </c>
      <c r="C9273" s="1" t="s">
        <v>18614</v>
      </c>
    </row>
    <row r="9274" spans="2:3">
      <c r="B9274" s="39" t="s">
        <v>18615</v>
      </c>
      <c r="C9274" s="1" t="s">
        <v>18616</v>
      </c>
    </row>
    <row r="9275" spans="2:3">
      <c r="B9275" s="39" t="s">
        <v>18617</v>
      </c>
      <c r="C9275" s="1" t="s">
        <v>18618</v>
      </c>
    </row>
    <row r="9276" spans="2:3">
      <c r="B9276" s="39" t="s">
        <v>18619</v>
      </c>
      <c r="C9276" s="1" t="s">
        <v>18620</v>
      </c>
    </row>
    <row r="9277" spans="2:3">
      <c r="B9277" s="39" t="s">
        <v>18621</v>
      </c>
      <c r="C9277" s="1" t="s">
        <v>18622</v>
      </c>
    </row>
    <row r="9278" spans="2:3">
      <c r="B9278" s="39" t="s">
        <v>18623</v>
      </c>
      <c r="C9278" s="1" t="s">
        <v>18624</v>
      </c>
    </row>
    <row r="9279" spans="2:3">
      <c r="B9279" s="39" t="s">
        <v>18625</v>
      </c>
      <c r="C9279" s="1" t="s">
        <v>18626</v>
      </c>
    </row>
    <row r="9280" spans="2:3">
      <c r="B9280" s="39" t="s">
        <v>18627</v>
      </c>
      <c r="C9280" s="1" t="s">
        <v>18628</v>
      </c>
    </row>
    <row r="9281" spans="2:3">
      <c r="B9281" s="39" t="s">
        <v>18629</v>
      </c>
      <c r="C9281" s="1" t="s">
        <v>18630</v>
      </c>
    </row>
    <row r="9282" spans="2:3">
      <c r="B9282" s="39" t="s">
        <v>18631</v>
      </c>
      <c r="C9282" s="1" t="s">
        <v>18632</v>
      </c>
    </row>
    <row r="9283" spans="2:3">
      <c r="B9283" s="39" t="s">
        <v>18633</v>
      </c>
      <c r="C9283" s="1" t="s">
        <v>18634</v>
      </c>
    </row>
    <row r="9284" spans="2:3">
      <c r="B9284" s="39" t="s">
        <v>18635</v>
      </c>
      <c r="C9284" s="1" t="s">
        <v>18636</v>
      </c>
    </row>
    <row r="9285" spans="2:3">
      <c r="B9285" s="39" t="s">
        <v>18637</v>
      </c>
      <c r="C9285" s="1" t="s">
        <v>18638</v>
      </c>
    </row>
    <row r="9286" spans="2:3">
      <c r="B9286" s="39" t="s">
        <v>18639</v>
      </c>
      <c r="C9286" s="1" t="s">
        <v>18640</v>
      </c>
    </row>
    <row r="9287" spans="2:3">
      <c r="B9287" s="39" t="s">
        <v>18641</v>
      </c>
      <c r="C9287" s="1" t="s">
        <v>18642</v>
      </c>
    </row>
    <row r="9288" spans="2:3">
      <c r="B9288" s="39" t="s">
        <v>18643</v>
      </c>
      <c r="C9288" s="1" t="s">
        <v>18644</v>
      </c>
    </row>
    <row r="9289" spans="2:3">
      <c r="B9289" s="39" t="s">
        <v>18645</v>
      </c>
      <c r="C9289" s="1" t="s">
        <v>18646</v>
      </c>
    </row>
    <row r="9290" spans="2:3">
      <c r="B9290" s="39" t="s">
        <v>18647</v>
      </c>
      <c r="C9290" s="1" t="s">
        <v>18648</v>
      </c>
    </row>
    <row r="9291" spans="2:3">
      <c r="B9291" s="39" t="s">
        <v>18649</v>
      </c>
      <c r="C9291" s="1" t="s">
        <v>18650</v>
      </c>
    </row>
    <row r="9292" spans="2:3">
      <c r="B9292" s="39" t="s">
        <v>18651</v>
      </c>
      <c r="C9292" s="1" t="s">
        <v>18652</v>
      </c>
    </row>
    <row r="9293" spans="2:3">
      <c r="B9293" s="39" t="s">
        <v>18653</v>
      </c>
      <c r="C9293" s="1" t="s">
        <v>18654</v>
      </c>
    </row>
    <row r="9294" spans="2:3">
      <c r="B9294" s="39" t="s">
        <v>18655</v>
      </c>
      <c r="C9294" s="1" t="s">
        <v>18656</v>
      </c>
    </row>
    <row r="9295" spans="2:3">
      <c r="B9295" s="39" t="s">
        <v>18657</v>
      </c>
      <c r="C9295" s="1" t="s">
        <v>18658</v>
      </c>
    </row>
    <row r="9296" spans="2:3">
      <c r="B9296" s="39" t="s">
        <v>18659</v>
      </c>
      <c r="C9296" s="1" t="s">
        <v>18660</v>
      </c>
    </row>
    <row r="9297" spans="2:3">
      <c r="B9297" s="39" t="s">
        <v>18661</v>
      </c>
      <c r="C9297" s="1" t="s">
        <v>18662</v>
      </c>
    </row>
    <row r="9298" spans="2:3">
      <c r="B9298" s="39" t="s">
        <v>18663</v>
      </c>
      <c r="C9298" s="1" t="s">
        <v>18664</v>
      </c>
    </row>
    <row r="9299" spans="2:3">
      <c r="B9299" s="39" t="s">
        <v>18665</v>
      </c>
      <c r="C9299" s="1" t="s">
        <v>18666</v>
      </c>
    </row>
    <row r="9300" spans="2:3">
      <c r="B9300" s="39" t="s">
        <v>18667</v>
      </c>
      <c r="C9300" s="1" t="s">
        <v>18668</v>
      </c>
    </row>
    <row r="9301" spans="2:3">
      <c r="B9301" s="39" t="s">
        <v>18669</v>
      </c>
      <c r="C9301" s="1" t="s">
        <v>18670</v>
      </c>
    </row>
    <row r="9302" spans="2:3">
      <c r="B9302" s="39" t="s">
        <v>18671</v>
      </c>
      <c r="C9302" s="1" t="s">
        <v>18672</v>
      </c>
    </row>
    <row r="9303" spans="2:3">
      <c r="B9303" s="39" t="s">
        <v>18673</v>
      </c>
      <c r="C9303" s="1" t="s">
        <v>18674</v>
      </c>
    </row>
    <row r="9304" spans="2:3">
      <c r="B9304" s="39" t="s">
        <v>18675</v>
      </c>
      <c r="C9304" s="1" t="s">
        <v>18676</v>
      </c>
    </row>
    <row r="9305" spans="2:3">
      <c r="B9305" s="39" t="s">
        <v>18677</v>
      </c>
      <c r="C9305" s="1" t="s">
        <v>18678</v>
      </c>
    </row>
    <row r="9306" spans="2:3">
      <c r="B9306" s="39" t="s">
        <v>18679</v>
      </c>
      <c r="C9306" s="1" t="s">
        <v>18680</v>
      </c>
    </row>
    <row r="9307" spans="2:3">
      <c r="B9307" s="39" t="s">
        <v>18681</v>
      </c>
      <c r="C9307" s="1" t="s">
        <v>18682</v>
      </c>
    </row>
    <row r="9308" spans="2:3">
      <c r="B9308" s="39" t="s">
        <v>18683</v>
      </c>
      <c r="C9308" s="1" t="s">
        <v>18684</v>
      </c>
    </row>
    <row r="9309" spans="2:3">
      <c r="B9309" s="39" t="s">
        <v>18685</v>
      </c>
      <c r="C9309" s="1" t="s">
        <v>18686</v>
      </c>
    </row>
    <row r="9310" spans="2:3">
      <c r="B9310" s="39" t="s">
        <v>18687</v>
      </c>
      <c r="C9310" s="1" t="s">
        <v>18688</v>
      </c>
    </row>
    <row r="9311" spans="2:3">
      <c r="B9311" s="39" t="s">
        <v>18689</v>
      </c>
      <c r="C9311" s="1" t="s">
        <v>18690</v>
      </c>
    </row>
    <row r="9312" spans="2:3">
      <c r="B9312" s="39" t="s">
        <v>18691</v>
      </c>
      <c r="C9312" s="1" t="s">
        <v>18692</v>
      </c>
    </row>
    <row r="9313" spans="2:3">
      <c r="B9313" s="39" t="s">
        <v>18693</v>
      </c>
      <c r="C9313" s="1" t="s">
        <v>18694</v>
      </c>
    </row>
    <row r="9314" spans="2:3">
      <c r="B9314" s="39" t="s">
        <v>18695</v>
      </c>
      <c r="C9314" s="1" t="s">
        <v>18696</v>
      </c>
    </row>
    <row r="9315" spans="2:3">
      <c r="B9315" s="39" t="s">
        <v>18697</v>
      </c>
      <c r="C9315" s="1" t="s">
        <v>18698</v>
      </c>
    </row>
    <row r="9316" spans="2:3">
      <c r="B9316" s="39" t="s">
        <v>18699</v>
      </c>
      <c r="C9316" s="1" t="s">
        <v>18700</v>
      </c>
    </row>
    <row r="9317" spans="2:3">
      <c r="B9317" s="39" t="s">
        <v>18701</v>
      </c>
      <c r="C9317" s="1" t="s">
        <v>18702</v>
      </c>
    </row>
    <row r="9318" spans="2:3">
      <c r="B9318" s="39" t="s">
        <v>18703</v>
      </c>
      <c r="C9318" s="1" t="s">
        <v>18704</v>
      </c>
    </row>
    <row r="9319" spans="2:3">
      <c r="B9319" s="39" t="s">
        <v>18705</v>
      </c>
      <c r="C9319" s="1" t="s">
        <v>18706</v>
      </c>
    </row>
    <row r="9320" spans="2:3">
      <c r="B9320" s="39" t="s">
        <v>18707</v>
      </c>
      <c r="C9320" s="1" t="s">
        <v>18708</v>
      </c>
    </row>
    <row r="9321" spans="2:3">
      <c r="B9321" s="39" t="s">
        <v>18709</v>
      </c>
      <c r="C9321" s="1" t="s">
        <v>18710</v>
      </c>
    </row>
    <row r="9322" spans="2:3">
      <c r="B9322" s="39" t="s">
        <v>18711</v>
      </c>
      <c r="C9322" s="1" t="s">
        <v>18712</v>
      </c>
    </row>
    <row r="9323" spans="2:3">
      <c r="B9323" s="39" t="s">
        <v>18713</v>
      </c>
      <c r="C9323" s="1" t="s">
        <v>18714</v>
      </c>
    </row>
    <row r="9324" spans="2:3">
      <c r="B9324" s="39" t="s">
        <v>18715</v>
      </c>
      <c r="C9324" s="1" t="s">
        <v>18716</v>
      </c>
    </row>
    <row r="9325" spans="2:3">
      <c r="B9325" s="39" t="s">
        <v>18717</v>
      </c>
      <c r="C9325" s="1" t="s">
        <v>18718</v>
      </c>
    </row>
    <row r="9326" spans="2:3">
      <c r="B9326" s="39" t="s">
        <v>18719</v>
      </c>
      <c r="C9326" s="1" t="s">
        <v>18720</v>
      </c>
    </row>
    <row r="9327" spans="2:3">
      <c r="B9327" s="39" t="s">
        <v>18721</v>
      </c>
      <c r="C9327" s="1" t="s">
        <v>18722</v>
      </c>
    </row>
    <row r="9328" spans="2:3">
      <c r="B9328" s="39" t="s">
        <v>18723</v>
      </c>
      <c r="C9328" s="1" t="s">
        <v>18724</v>
      </c>
    </row>
    <row r="9329" spans="2:3">
      <c r="B9329" s="39" t="s">
        <v>18725</v>
      </c>
      <c r="C9329" s="1" t="s">
        <v>18726</v>
      </c>
    </row>
    <row r="9330" spans="2:3">
      <c r="B9330" s="39" t="s">
        <v>18727</v>
      </c>
      <c r="C9330" s="1" t="s">
        <v>18728</v>
      </c>
    </row>
    <row r="9331" spans="2:3">
      <c r="B9331" s="39" t="s">
        <v>18729</v>
      </c>
      <c r="C9331" s="1" t="s">
        <v>18730</v>
      </c>
    </row>
    <row r="9332" spans="2:3">
      <c r="B9332" s="39" t="s">
        <v>18731</v>
      </c>
      <c r="C9332" s="1" t="s">
        <v>18732</v>
      </c>
    </row>
    <row r="9333" spans="2:3">
      <c r="B9333" s="39" t="s">
        <v>18733</v>
      </c>
      <c r="C9333" s="1" t="s">
        <v>18734</v>
      </c>
    </row>
    <row r="9334" spans="2:3">
      <c r="B9334" s="39" t="s">
        <v>18735</v>
      </c>
      <c r="C9334" s="1" t="s">
        <v>18736</v>
      </c>
    </row>
    <row r="9335" spans="2:3">
      <c r="B9335" s="39" t="s">
        <v>18737</v>
      </c>
      <c r="C9335" s="1" t="s">
        <v>18738</v>
      </c>
    </row>
    <row r="9336" spans="2:3">
      <c r="B9336" s="39" t="s">
        <v>18739</v>
      </c>
      <c r="C9336" s="1" t="s">
        <v>18740</v>
      </c>
    </row>
    <row r="9337" spans="2:3">
      <c r="B9337" s="39" t="s">
        <v>18741</v>
      </c>
      <c r="C9337" s="1" t="s">
        <v>18742</v>
      </c>
    </row>
    <row r="9338" spans="2:3">
      <c r="B9338" s="39" t="s">
        <v>18743</v>
      </c>
      <c r="C9338" s="1" t="s">
        <v>18744</v>
      </c>
    </row>
    <row r="9339" spans="2:3">
      <c r="B9339" s="39" t="s">
        <v>18745</v>
      </c>
      <c r="C9339" s="1" t="s">
        <v>18746</v>
      </c>
    </row>
    <row r="9340" spans="2:3">
      <c r="B9340" s="39" t="s">
        <v>18747</v>
      </c>
      <c r="C9340" s="1" t="s">
        <v>18748</v>
      </c>
    </row>
    <row r="9341" spans="2:3">
      <c r="B9341" s="39" t="s">
        <v>18749</v>
      </c>
      <c r="C9341" s="1" t="s">
        <v>18750</v>
      </c>
    </row>
    <row r="9342" spans="2:3">
      <c r="B9342" s="39" t="s">
        <v>18751</v>
      </c>
      <c r="C9342" s="1" t="s">
        <v>18752</v>
      </c>
    </row>
    <row r="9343" spans="2:3">
      <c r="B9343" s="39" t="s">
        <v>18753</v>
      </c>
      <c r="C9343" s="1" t="s">
        <v>18754</v>
      </c>
    </row>
    <row r="9344" spans="2:3">
      <c r="B9344" s="39" t="s">
        <v>18755</v>
      </c>
      <c r="C9344" s="1" t="s">
        <v>18756</v>
      </c>
    </row>
    <row r="9345" spans="2:3">
      <c r="B9345" s="39" t="s">
        <v>18757</v>
      </c>
      <c r="C9345" s="1" t="s">
        <v>18758</v>
      </c>
    </row>
    <row r="9346" spans="2:3">
      <c r="B9346" s="39" t="s">
        <v>18759</v>
      </c>
      <c r="C9346" s="1" t="s">
        <v>18760</v>
      </c>
    </row>
    <row r="9347" spans="2:3">
      <c r="B9347" s="39" t="s">
        <v>18761</v>
      </c>
      <c r="C9347" s="1" t="s">
        <v>18762</v>
      </c>
    </row>
    <row r="9348" spans="2:3">
      <c r="B9348" s="39" t="s">
        <v>18763</v>
      </c>
      <c r="C9348" s="1" t="s">
        <v>18764</v>
      </c>
    </row>
    <row r="9349" spans="2:3">
      <c r="B9349" s="39" t="s">
        <v>18765</v>
      </c>
      <c r="C9349" s="1" t="s">
        <v>18766</v>
      </c>
    </row>
    <row r="9350" spans="2:3">
      <c r="B9350" s="39" t="s">
        <v>18767</v>
      </c>
      <c r="C9350" s="1" t="s">
        <v>18768</v>
      </c>
    </row>
    <row r="9351" spans="2:3">
      <c r="B9351" s="39" t="s">
        <v>18769</v>
      </c>
      <c r="C9351" s="1" t="s">
        <v>18770</v>
      </c>
    </row>
    <row r="9352" spans="2:3">
      <c r="B9352" s="39" t="s">
        <v>18771</v>
      </c>
      <c r="C9352" s="1" t="s">
        <v>18772</v>
      </c>
    </row>
    <row r="9353" spans="2:3">
      <c r="B9353" s="39" t="s">
        <v>18773</v>
      </c>
      <c r="C9353" s="1" t="s">
        <v>18774</v>
      </c>
    </row>
    <row r="9354" spans="2:3">
      <c r="B9354" s="39" t="s">
        <v>18775</v>
      </c>
      <c r="C9354" s="1" t="s">
        <v>18776</v>
      </c>
    </row>
    <row r="9355" spans="2:3">
      <c r="B9355" s="39" t="s">
        <v>18777</v>
      </c>
      <c r="C9355" s="1" t="s">
        <v>18778</v>
      </c>
    </row>
    <row r="9356" spans="2:3">
      <c r="B9356" s="39" t="s">
        <v>18779</v>
      </c>
      <c r="C9356" s="1" t="s">
        <v>18780</v>
      </c>
    </row>
    <row r="9357" spans="2:3">
      <c r="B9357" s="39" t="s">
        <v>18781</v>
      </c>
      <c r="C9357" s="1" t="s">
        <v>18782</v>
      </c>
    </row>
    <row r="9358" spans="2:3">
      <c r="B9358" s="39" t="s">
        <v>18783</v>
      </c>
      <c r="C9358" s="1" t="s">
        <v>18784</v>
      </c>
    </row>
    <row r="9359" spans="2:3">
      <c r="B9359" s="39" t="s">
        <v>18785</v>
      </c>
      <c r="C9359" s="1" t="s">
        <v>18786</v>
      </c>
    </row>
    <row r="9360" spans="2:3">
      <c r="B9360" s="39" t="s">
        <v>18787</v>
      </c>
      <c r="C9360" s="1" t="s">
        <v>18788</v>
      </c>
    </row>
    <row r="9361" spans="2:3">
      <c r="B9361" s="39" t="s">
        <v>18789</v>
      </c>
      <c r="C9361" s="1" t="s">
        <v>18790</v>
      </c>
    </row>
    <row r="9362" spans="2:3">
      <c r="B9362" s="39" t="s">
        <v>18791</v>
      </c>
      <c r="C9362" s="1" t="s">
        <v>18792</v>
      </c>
    </row>
    <row r="9363" spans="2:3">
      <c r="B9363" s="39" t="s">
        <v>18793</v>
      </c>
      <c r="C9363" s="1" t="s">
        <v>18794</v>
      </c>
    </row>
    <row r="9364" spans="2:3">
      <c r="B9364" s="39" t="s">
        <v>18795</v>
      </c>
      <c r="C9364" s="1" t="s">
        <v>18796</v>
      </c>
    </row>
    <row r="9365" spans="2:3">
      <c r="B9365" s="39" t="s">
        <v>18797</v>
      </c>
      <c r="C9365" s="1" t="s">
        <v>18798</v>
      </c>
    </row>
    <row r="9366" spans="2:3">
      <c r="B9366" s="39" t="s">
        <v>18799</v>
      </c>
      <c r="C9366" s="1" t="s">
        <v>18800</v>
      </c>
    </row>
    <row r="9367" spans="2:3">
      <c r="B9367" s="39" t="s">
        <v>18801</v>
      </c>
      <c r="C9367" s="1" t="s">
        <v>18802</v>
      </c>
    </row>
    <row r="9368" spans="2:3">
      <c r="B9368" s="39" t="s">
        <v>18803</v>
      </c>
      <c r="C9368" s="1" t="s">
        <v>18804</v>
      </c>
    </row>
    <row r="9369" spans="2:3">
      <c r="B9369" s="39" t="s">
        <v>18805</v>
      </c>
      <c r="C9369" s="1" t="s">
        <v>18806</v>
      </c>
    </row>
    <row r="9370" spans="2:3">
      <c r="B9370" s="39" t="s">
        <v>18807</v>
      </c>
      <c r="C9370" s="1" t="s">
        <v>18808</v>
      </c>
    </row>
    <row r="9371" spans="2:3">
      <c r="B9371" s="39" t="s">
        <v>18809</v>
      </c>
      <c r="C9371" s="1" t="s">
        <v>18810</v>
      </c>
    </row>
    <row r="9372" spans="2:3">
      <c r="B9372" s="39" t="s">
        <v>18811</v>
      </c>
      <c r="C9372" s="1" t="s">
        <v>18812</v>
      </c>
    </row>
    <row r="9373" spans="2:3">
      <c r="B9373" s="39" t="s">
        <v>18813</v>
      </c>
      <c r="C9373" s="1" t="s">
        <v>18814</v>
      </c>
    </row>
    <row r="9374" spans="2:3">
      <c r="B9374" s="39" t="s">
        <v>18815</v>
      </c>
      <c r="C9374" s="1" t="s">
        <v>18816</v>
      </c>
    </row>
    <row r="9375" spans="2:3">
      <c r="B9375" s="39" t="s">
        <v>18817</v>
      </c>
      <c r="C9375" s="1" t="s">
        <v>18818</v>
      </c>
    </row>
    <row r="9376" spans="2:3">
      <c r="B9376" s="39" t="s">
        <v>18819</v>
      </c>
      <c r="C9376" s="1" t="s">
        <v>18820</v>
      </c>
    </row>
    <row r="9377" spans="2:3">
      <c r="B9377" s="39" t="s">
        <v>18821</v>
      </c>
      <c r="C9377" s="1" t="s">
        <v>18822</v>
      </c>
    </row>
    <row r="9378" spans="2:3">
      <c r="B9378" s="39" t="s">
        <v>18823</v>
      </c>
      <c r="C9378" s="1" t="s">
        <v>18824</v>
      </c>
    </row>
    <row r="9379" spans="2:3">
      <c r="B9379" s="39" t="s">
        <v>18825</v>
      </c>
      <c r="C9379" s="1" t="s">
        <v>18826</v>
      </c>
    </row>
    <row r="9380" spans="2:3">
      <c r="B9380" s="39" t="s">
        <v>18827</v>
      </c>
      <c r="C9380" s="1" t="s">
        <v>18828</v>
      </c>
    </row>
    <row r="9381" spans="2:3">
      <c r="B9381" s="39" t="s">
        <v>18829</v>
      </c>
      <c r="C9381" s="1" t="s">
        <v>18830</v>
      </c>
    </row>
    <row r="9382" spans="2:3">
      <c r="B9382" s="39" t="s">
        <v>18831</v>
      </c>
      <c r="C9382" s="1" t="s">
        <v>18832</v>
      </c>
    </row>
    <row r="9383" spans="2:3">
      <c r="B9383" s="39" t="s">
        <v>18833</v>
      </c>
      <c r="C9383" s="1" t="s">
        <v>18834</v>
      </c>
    </row>
    <row r="9384" spans="2:3">
      <c r="B9384" s="39" t="s">
        <v>18835</v>
      </c>
      <c r="C9384" s="1" t="s">
        <v>18836</v>
      </c>
    </row>
    <row r="9385" spans="2:3">
      <c r="B9385" s="39" t="s">
        <v>18837</v>
      </c>
      <c r="C9385" s="1" t="s">
        <v>18838</v>
      </c>
    </row>
    <row r="9386" spans="2:3">
      <c r="B9386" s="39" t="s">
        <v>18839</v>
      </c>
      <c r="C9386" s="1" t="s">
        <v>18840</v>
      </c>
    </row>
    <row r="9387" spans="2:3">
      <c r="B9387" s="39" t="s">
        <v>18841</v>
      </c>
      <c r="C9387" s="1" t="s">
        <v>18842</v>
      </c>
    </row>
    <row r="9388" spans="2:3">
      <c r="B9388" s="39" t="s">
        <v>18843</v>
      </c>
      <c r="C9388" s="1" t="s">
        <v>18844</v>
      </c>
    </row>
    <row r="9389" spans="2:3">
      <c r="B9389" s="39" t="s">
        <v>18845</v>
      </c>
      <c r="C9389" s="1" t="s">
        <v>18846</v>
      </c>
    </row>
    <row r="9390" spans="2:3">
      <c r="B9390" s="39" t="s">
        <v>18847</v>
      </c>
      <c r="C9390" s="1" t="s">
        <v>18848</v>
      </c>
    </row>
    <row r="9391" spans="2:3">
      <c r="B9391" s="39" t="s">
        <v>18849</v>
      </c>
      <c r="C9391" s="1" t="s">
        <v>18850</v>
      </c>
    </row>
    <row r="9392" spans="2:3">
      <c r="B9392" s="39" t="s">
        <v>18851</v>
      </c>
      <c r="C9392" s="1" t="s">
        <v>18852</v>
      </c>
    </row>
    <row r="9393" spans="2:3">
      <c r="B9393" s="39" t="s">
        <v>18853</v>
      </c>
      <c r="C9393" s="1" t="s">
        <v>18854</v>
      </c>
    </row>
    <row r="9394" spans="2:3">
      <c r="B9394" s="39" t="s">
        <v>18855</v>
      </c>
      <c r="C9394" s="1" t="s">
        <v>18856</v>
      </c>
    </row>
    <row r="9395" spans="2:3">
      <c r="B9395" s="39" t="s">
        <v>18857</v>
      </c>
      <c r="C9395" s="1" t="s">
        <v>18858</v>
      </c>
    </row>
    <row r="9396" spans="2:3">
      <c r="B9396" s="39" t="s">
        <v>18859</v>
      </c>
      <c r="C9396" s="1" t="s">
        <v>18860</v>
      </c>
    </row>
    <row r="9397" spans="2:3">
      <c r="B9397" s="39" t="s">
        <v>18861</v>
      </c>
      <c r="C9397" s="1" t="s">
        <v>18862</v>
      </c>
    </row>
    <row r="9398" spans="2:3">
      <c r="B9398" s="39" t="s">
        <v>18863</v>
      </c>
      <c r="C9398" s="1" t="s">
        <v>18864</v>
      </c>
    </row>
    <row r="9399" spans="2:3">
      <c r="B9399" s="39" t="s">
        <v>18865</v>
      </c>
      <c r="C9399" s="1" t="s">
        <v>18866</v>
      </c>
    </row>
    <row r="9400" spans="2:3">
      <c r="B9400" s="39" t="s">
        <v>18867</v>
      </c>
      <c r="C9400" s="1" t="s">
        <v>18868</v>
      </c>
    </row>
    <row r="9401" spans="2:3">
      <c r="B9401" s="39" t="s">
        <v>18869</v>
      </c>
      <c r="C9401" s="1" t="s">
        <v>18870</v>
      </c>
    </row>
    <row r="9402" spans="2:3">
      <c r="B9402" s="39" t="s">
        <v>18871</v>
      </c>
      <c r="C9402" s="1" t="s">
        <v>18872</v>
      </c>
    </row>
    <row r="9403" spans="2:3">
      <c r="B9403" s="39" t="s">
        <v>18873</v>
      </c>
      <c r="C9403" s="1" t="s">
        <v>18874</v>
      </c>
    </row>
    <row r="9404" spans="2:3">
      <c r="B9404" s="39" t="s">
        <v>18875</v>
      </c>
      <c r="C9404" s="1" t="s">
        <v>18876</v>
      </c>
    </row>
    <row r="9405" spans="2:3">
      <c r="B9405" s="39" t="s">
        <v>18877</v>
      </c>
      <c r="C9405" s="1" t="s">
        <v>18878</v>
      </c>
    </row>
    <row r="9406" spans="2:3">
      <c r="B9406" s="39" t="s">
        <v>18879</v>
      </c>
      <c r="C9406" s="1" t="s">
        <v>18880</v>
      </c>
    </row>
    <row r="9407" spans="2:3">
      <c r="B9407" s="39" t="s">
        <v>18881</v>
      </c>
      <c r="C9407" s="1" t="s">
        <v>18882</v>
      </c>
    </row>
    <row r="9408" spans="2:3">
      <c r="B9408" s="39" t="s">
        <v>18883</v>
      </c>
      <c r="C9408" s="1" t="s">
        <v>18884</v>
      </c>
    </row>
    <row r="9409" spans="2:3">
      <c r="B9409" s="39" t="s">
        <v>18885</v>
      </c>
      <c r="C9409" s="1" t="s">
        <v>18886</v>
      </c>
    </row>
    <row r="9410" spans="2:3">
      <c r="B9410" s="39" t="s">
        <v>18887</v>
      </c>
      <c r="C9410" s="1" t="s">
        <v>18888</v>
      </c>
    </row>
    <row r="9411" spans="2:3">
      <c r="B9411" s="39" t="s">
        <v>18889</v>
      </c>
      <c r="C9411" s="1" t="s">
        <v>18890</v>
      </c>
    </row>
    <row r="9412" spans="2:3">
      <c r="B9412" s="39" t="s">
        <v>18891</v>
      </c>
      <c r="C9412" s="1" t="s">
        <v>18892</v>
      </c>
    </row>
    <row r="9413" spans="2:3">
      <c r="B9413" s="39" t="s">
        <v>18893</v>
      </c>
      <c r="C9413" s="1" t="s">
        <v>18894</v>
      </c>
    </row>
    <row r="9414" spans="2:3">
      <c r="B9414" s="39" t="s">
        <v>18895</v>
      </c>
      <c r="C9414" s="1" t="s">
        <v>18896</v>
      </c>
    </row>
    <row r="9415" spans="2:3">
      <c r="B9415" s="39" t="s">
        <v>18897</v>
      </c>
      <c r="C9415" s="1" t="s">
        <v>18898</v>
      </c>
    </row>
    <row r="9416" spans="2:3">
      <c r="B9416" s="39" t="s">
        <v>18899</v>
      </c>
      <c r="C9416" s="1" t="s">
        <v>18900</v>
      </c>
    </row>
    <row r="9417" spans="2:3">
      <c r="B9417" s="39" t="s">
        <v>18901</v>
      </c>
      <c r="C9417" s="1" t="s">
        <v>18902</v>
      </c>
    </row>
    <row r="9418" spans="2:3">
      <c r="B9418" s="39" t="s">
        <v>18903</v>
      </c>
      <c r="C9418" s="1" t="s">
        <v>18904</v>
      </c>
    </row>
    <row r="9419" spans="2:3">
      <c r="B9419" s="39" t="s">
        <v>18905</v>
      </c>
      <c r="C9419" s="1" t="s">
        <v>18906</v>
      </c>
    </row>
    <row r="9420" spans="2:3">
      <c r="B9420" s="39" t="s">
        <v>18907</v>
      </c>
      <c r="C9420" s="1" t="s">
        <v>18908</v>
      </c>
    </row>
    <row r="9421" spans="2:3">
      <c r="B9421" s="39" t="s">
        <v>18909</v>
      </c>
      <c r="C9421" s="1" t="s">
        <v>18910</v>
      </c>
    </row>
    <row r="9422" spans="2:3">
      <c r="B9422" s="39" t="s">
        <v>18911</v>
      </c>
      <c r="C9422" s="1" t="s">
        <v>18912</v>
      </c>
    </row>
    <row r="9423" spans="2:3">
      <c r="B9423" s="39" t="s">
        <v>18913</v>
      </c>
      <c r="C9423" s="1" t="s">
        <v>18914</v>
      </c>
    </row>
    <row r="9424" spans="2:3">
      <c r="B9424" s="39" t="s">
        <v>18915</v>
      </c>
      <c r="C9424" s="1" t="s">
        <v>18916</v>
      </c>
    </row>
    <row r="9425" spans="2:3">
      <c r="B9425" s="39" t="s">
        <v>18917</v>
      </c>
      <c r="C9425" s="1" t="s">
        <v>18918</v>
      </c>
    </row>
    <row r="9426" spans="2:3">
      <c r="B9426" s="39" t="s">
        <v>18919</v>
      </c>
      <c r="C9426" s="1" t="s">
        <v>18920</v>
      </c>
    </row>
    <row r="9427" spans="2:3">
      <c r="B9427" s="39" t="s">
        <v>18921</v>
      </c>
      <c r="C9427" s="1" t="s">
        <v>18922</v>
      </c>
    </row>
    <row r="9428" spans="2:3">
      <c r="B9428" s="39" t="s">
        <v>18923</v>
      </c>
      <c r="C9428" s="1" t="s">
        <v>18924</v>
      </c>
    </row>
    <row r="9429" spans="2:3">
      <c r="B9429" s="39" t="s">
        <v>18925</v>
      </c>
      <c r="C9429" s="1" t="s">
        <v>18926</v>
      </c>
    </row>
    <row r="9430" spans="2:3">
      <c r="B9430" s="39" t="s">
        <v>18927</v>
      </c>
      <c r="C9430" s="1" t="s">
        <v>18928</v>
      </c>
    </row>
    <row r="9431" spans="2:3">
      <c r="B9431" s="39" t="s">
        <v>18929</v>
      </c>
      <c r="C9431" s="1" t="s">
        <v>18930</v>
      </c>
    </row>
    <row r="9432" spans="2:3">
      <c r="B9432" s="39" t="s">
        <v>18931</v>
      </c>
      <c r="C9432" s="1" t="s">
        <v>18932</v>
      </c>
    </row>
    <row r="9433" spans="2:3">
      <c r="B9433" s="39" t="s">
        <v>18933</v>
      </c>
      <c r="C9433" s="1" t="s">
        <v>18934</v>
      </c>
    </row>
    <row r="9434" spans="2:3">
      <c r="B9434" s="39" t="s">
        <v>18935</v>
      </c>
      <c r="C9434" s="1" t="s">
        <v>18936</v>
      </c>
    </row>
    <row r="9435" spans="2:3">
      <c r="B9435" s="39" t="s">
        <v>18937</v>
      </c>
      <c r="C9435" s="1" t="s">
        <v>18938</v>
      </c>
    </row>
    <row r="9436" spans="2:3">
      <c r="B9436" s="39" t="s">
        <v>18939</v>
      </c>
      <c r="C9436" s="1" t="s">
        <v>18940</v>
      </c>
    </row>
    <row r="9437" spans="2:3">
      <c r="B9437" s="39" t="s">
        <v>18941</v>
      </c>
      <c r="C9437" s="1" t="s">
        <v>18942</v>
      </c>
    </row>
    <row r="9438" spans="2:3">
      <c r="B9438" s="39" t="s">
        <v>18943</v>
      </c>
      <c r="C9438" s="1" t="s">
        <v>18944</v>
      </c>
    </row>
    <row r="9439" spans="2:3">
      <c r="B9439" s="39" t="s">
        <v>18945</v>
      </c>
      <c r="C9439" s="1" t="s">
        <v>18946</v>
      </c>
    </row>
    <row r="9440" spans="2:3">
      <c r="B9440" s="39" t="s">
        <v>18947</v>
      </c>
      <c r="C9440" s="1" t="s">
        <v>18948</v>
      </c>
    </row>
    <row r="9441" spans="2:3">
      <c r="B9441" s="39" t="s">
        <v>18949</v>
      </c>
      <c r="C9441" s="1" t="s">
        <v>18950</v>
      </c>
    </row>
    <row r="9442" spans="2:3">
      <c r="B9442" s="39" t="s">
        <v>18951</v>
      </c>
      <c r="C9442" s="1" t="s">
        <v>18952</v>
      </c>
    </row>
    <row r="9443" spans="2:3">
      <c r="B9443" s="39" t="s">
        <v>18953</v>
      </c>
      <c r="C9443" s="1" t="s">
        <v>18954</v>
      </c>
    </row>
    <row r="9444" spans="2:3">
      <c r="B9444" s="39" t="s">
        <v>18955</v>
      </c>
      <c r="C9444" s="1" t="s">
        <v>18956</v>
      </c>
    </row>
    <row r="9445" spans="2:3">
      <c r="B9445" s="39" t="s">
        <v>18957</v>
      </c>
      <c r="C9445" s="1" t="s">
        <v>18958</v>
      </c>
    </row>
    <row r="9446" spans="2:3">
      <c r="B9446" s="39" t="s">
        <v>18959</v>
      </c>
      <c r="C9446" s="1" t="s">
        <v>18960</v>
      </c>
    </row>
    <row r="9447" spans="2:3">
      <c r="B9447" s="39" t="s">
        <v>18961</v>
      </c>
      <c r="C9447" s="1" t="s">
        <v>18962</v>
      </c>
    </row>
    <row r="9448" spans="2:3">
      <c r="B9448" s="39" t="s">
        <v>18963</v>
      </c>
      <c r="C9448" s="1" t="s">
        <v>18964</v>
      </c>
    </row>
    <row r="9449" spans="2:3">
      <c r="B9449" s="39" t="s">
        <v>18965</v>
      </c>
      <c r="C9449" s="1" t="s">
        <v>18966</v>
      </c>
    </row>
    <row r="9450" spans="2:3">
      <c r="B9450" s="39" t="s">
        <v>18967</v>
      </c>
      <c r="C9450" s="1" t="s">
        <v>18968</v>
      </c>
    </row>
    <row r="9451" spans="2:3">
      <c r="B9451" s="39" t="s">
        <v>18969</v>
      </c>
      <c r="C9451" s="1" t="s">
        <v>18970</v>
      </c>
    </row>
    <row r="9452" spans="2:3">
      <c r="B9452" s="39" t="s">
        <v>18971</v>
      </c>
      <c r="C9452" s="1" t="s">
        <v>18972</v>
      </c>
    </row>
    <row r="9453" spans="2:3">
      <c r="B9453" s="39" t="s">
        <v>18973</v>
      </c>
      <c r="C9453" s="1" t="s">
        <v>18974</v>
      </c>
    </row>
    <row r="9454" spans="2:3">
      <c r="B9454" s="39" t="s">
        <v>18975</v>
      </c>
      <c r="C9454" s="1" t="s">
        <v>18976</v>
      </c>
    </row>
    <row r="9455" spans="2:3">
      <c r="B9455" s="39" t="s">
        <v>18977</v>
      </c>
      <c r="C9455" s="1" t="s">
        <v>18978</v>
      </c>
    </row>
    <row r="9456" spans="2:3">
      <c r="B9456" s="39" t="s">
        <v>18979</v>
      </c>
      <c r="C9456" s="1" t="s">
        <v>18980</v>
      </c>
    </row>
    <row r="9457" spans="2:3">
      <c r="B9457" s="39" t="s">
        <v>18981</v>
      </c>
      <c r="C9457" s="1" t="s">
        <v>18982</v>
      </c>
    </row>
    <row r="9458" spans="2:3">
      <c r="B9458" s="39" t="s">
        <v>18983</v>
      </c>
      <c r="C9458" s="1" t="s">
        <v>18984</v>
      </c>
    </row>
    <row r="9459" spans="2:3">
      <c r="B9459" s="39" t="s">
        <v>18985</v>
      </c>
      <c r="C9459" s="1" t="s">
        <v>18986</v>
      </c>
    </row>
    <row r="9460" spans="2:3">
      <c r="B9460" s="39" t="s">
        <v>18987</v>
      </c>
      <c r="C9460" s="1" t="s">
        <v>18988</v>
      </c>
    </row>
    <row r="9461" spans="2:3">
      <c r="B9461" s="39" t="s">
        <v>18989</v>
      </c>
      <c r="C9461" s="1" t="s">
        <v>18990</v>
      </c>
    </row>
    <row r="9462" spans="2:3">
      <c r="B9462" s="39" t="s">
        <v>18991</v>
      </c>
      <c r="C9462" s="1" t="s">
        <v>18992</v>
      </c>
    </row>
    <row r="9463" spans="2:3">
      <c r="B9463" s="39" t="s">
        <v>18993</v>
      </c>
      <c r="C9463" s="1" t="s">
        <v>18994</v>
      </c>
    </row>
    <row r="9464" spans="2:3">
      <c r="B9464" s="39" t="s">
        <v>18995</v>
      </c>
      <c r="C9464" s="1" t="s">
        <v>18996</v>
      </c>
    </row>
    <row r="9465" spans="2:3">
      <c r="B9465" s="39" t="s">
        <v>18997</v>
      </c>
      <c r="C9465" s="1" t="s">
        <v>18998</v>
      </c>
    </row>
    <row r="9466" spans="2:3">
      <c r="B9466" s="39" t="s">
        <v>18999</v>
      </c>
      <c r="C9466" s="1" t="s">
        <v>19000</v>
      </c>
    </row>
    <row r="9467" spans="2:3">
      <c r="B9467" s="39" t="s">
        <v>19001</v>
      </c>
      <c r="C9467" s="1" t="s">
        <v>19002</v>
      </c>
    </row>
    <row r="9468" spans="2:3">
      <c r="B9468" s="39" t="s">
        <v>19003</v>
      </c>
      <c r="C9468" s="1" t="s">
        <v>19004</v>
      </c>
    </row>
    <row r="9469" spans="2:3">
      <c r="B9469" s="39" t="s">
        <v>19005</v>
      </c>
      <c r="C9469" s="1" t="s">
        <v>19006</v>
      </c>
    </row>
    <row r="9470" spans="2:3">
      <c r="B9470" s="39" t="s">
        <v>19007</v>
      </c>
      <c r="C9470" s="1" t="s">
        <v>19008</v>
      </c>
    </row>
    <row r="9471" spans="2:3">
      <c r="B9471" s="39" t="s">
        <v>19009</v>
      </c>
      <c r="C9471" s="1" t="s">
        <v>19010</v>
      </c>
    </row>
    <row r="9472" spans="2:3">
      <c r="B9472" s="39" t="s">
        <v>19011</v>
      </c>
      <c r="C9472" s="1" t="s">
        <v>19012</v>
      </c>
    </row>
    <row r="9473" spans="2:3">
      <c r="B9473" s="39" t="s">
        <v>19013</v>
      </c>
      <c r="C9473" s="1" t="s">
        <v>19014</v>
      </c>
    </row>
    <row r="9474" spans="2:3">
      <c r="B9474" s="39" t="s">
        <v>19015</v>
      </c>
      <c r="C9474" s="1" t="s">
        <v>19016</v>
      </c>
    </row>
    <row r="9475" spans="2:3">
      <c r="B9475" s="39" t="s">
        <v>19017</v>
      </c>
      <c r="C9475" s="1" t="s">
        <v>19018</v>
      </c>
    </row>
    <row r="9476" spans="2:3">
      <c r="B9476" s="39" t="s">
        <v>19019</v>
      </c>
      <c r="C9476" s="1" t="s">
        <v>19020</v>
      </c>
    </row>
    <row r="9477" spans="2:3">
      <c r="B9477" s="39" t="s">
        <v>19021</v>
      </c>
      <c r="C9477" s="1" t="s">
        <v>19022</v>
      </c>
    </row>
    <row r="9478" spans="2:3">
      <c r="B9478" s="39" t="s">
        <v>19023</v>
      </c>
      <c r="C9478" s="1" t="s">
        <v>19024</v>
      </c>
    </row>
    <row r="9479" spans="2:3">
      <c r="B9479" s="39" t="s">
        <v>19025</v>
      </c>
      <c r="C9479" s="1" t="s">
        <v>19026</v>
      </c>
    </row>
    <row r="9480" spans="2:3">
      <c r="B9480" s="39" t="s">
        <v>19027</v>
      </c>
      <c r="C9480" s="1" t="s">
        <v>19028</v>
      </c>
    </row>
    <row r="9481" spans="2:3">
      <c r="B9481" s="39" t="s">
        <v>19029</v>
      </c>
      <c r="C9481" s="1" t="s">
        <v>19030</v>
      </c>
    </row>
    <row r="9482" spans="2:3">
      <c r="B9482" s="39" t="s">
        <v>19031</v>
      </c>
      <c r="C9482" s="1" t="s">
        <v>19032</v>
      </c>
    </row>
    <row r="9483" spans="2:3">
      <c r="B9483" s="39" t="s">
        <v>19033</v>
      </c>
      <c r="C9483" s="1" t="s">
        <v>19034</v>
      </c>
    </row>
    <row r="9484" spans="2:3">
      <c r="B9484" s="39" t="s">
        <v>19035</v>
      </c>
      <c r="C9484" s="1" t="s">
        <v>19036</v>
      </c>
    </row>
    <row r="9485" spans="2:3">
      <c r="B9485" s="39" t="s">
        <v>19037</v>
      </c>
      <c r="C9485" s="1" t="s">
        <v>19038</v>
      </c>
    </row>
    <row r="9486" spans="2:3">
      <c r="B9486" s="39" t="s">
        <v>19039</v>
      </c>
      <c r="C9486" s="1" t="s">
        <v>19040</v>
      </c>
    </row>
    <row r="9487" spans="2:3">
      <c r="B9487" s="39" t="s">
        <v>19041</v>
      </c>
      <c r="C9487" s="1" t="s">
        <v>19042</v>
      </c>
    </row>
    <row r="9488" spans="2:3">
      <c r="B9488" s="39" t="s">
        <v>19043</v>
      </c>
      <c r="C9488" s="1" t="s">
        <v>19044</v>
      </c>
    </row>
    <row r="9489" spans="2:3">
      <c r="B9489" s="39" t="s">
        <v>19045</v>
      </c>
      <c r="C9489" s="1" t="s">
        <v>19046</v>
      </c>
    </row>
    <row r="9490" spans="2:3">
      <c r="B9490" s="39" t="s">
        <v>19047</v>
      </c>
      <c r="C9490" s="1" t="s">
        <v>19048</v>
      </c>
    </row>
    <row r="9491" spans="2:3">
      <c r="B9491" s="39" t="s">
        <v>19049</v>
      </c>
      <c r="C9491" s="1" t="s">
        <v>19050</v>
      </c>
    </row>
    <row r="9492" spans="2:3">
      <c r="B9492" s="39" t="s">
        <v>19051</v>
      </c>
      <c r="C9492" s="1" t="s">
        <v>19052</v>
      </c>
    </row>
    <row r="9493" spans="2:3">
      <c r="B9493" s="39" t="s">
        <v>19053</v>
      </c>
      <c r="C9493" s="1" t="s">
        <v>19054</v>
      </c>
    </row>
    <row r="9494" spans="2:3">
      <c r="B9494" s="39" t="s">
        <v>19055</v>
      </c>
      <c r="C9494" s="1" t="s">
        <v>19056</v>
      </c>
    </row>
    <row r="9495" spans="2:3">
      <c r="B9495" s="39" t="s">
        <v>19057</v>
      </c>
      <c r="C9495" s="1" t="s">
        <v>19058</v>
      </c>
    </row>
    <row r="9496" spans="2:3">
      <c r="B9496" s="39" t="s">
        <v>19059</v>
      </c>
      <c r="C9496" s="1" t="s">
        <v>19060</v>
      </c>
    </row>
    <row r="9497" spans="2:3">
      <c r="B9497" s="39" t="s">
        <v>19061</v>
      </c>
      <c r="C9497" s="1" t="s">
        <v>19062</v>
      </c>
    </row>
    <row r="9498" spans="2:3">
      <c r="B9498" s="39" t="s">
        <v>19063</v>
      </c>
      <c r="C9498" s="1" t="s">
        <v>19064</v>
      </c>
    </row>
    <row r="9499" spans="2:3">
      <c r="B9499" s="39" t="s">
        <v>19065</v>
      </c>
      <c r="C9499" s="1" t="s">
        <v>19066</v>
      </c>
    </row>
    <row r="9500" spans="2:3">
      <c r="B9500" s="39" t="s">
        <v>19067</v>
      </c>
      <c r="C9500" s="1" t="s">
        <v>19068</v>
      </c>
    </row>
    <row r="9501" spans="2:3">
      <c r="B9501" s="39" t="s">
        <v>19069</v>
      </c>
      <c r="C9501" s="1" t="s">
        <v>19070</v>
      </c>
    </row>
    <row r="9502" spans="2:3">
      <c r="B9502" s="39" t="s">
        <v>19071</v>
      </c>
      <c r="C9502" s="1" t="s">
        <v>19072</v>
      </c>
    </row>
    <row r="9503" spans="2:3">
      <c r="B9503" s="39" t="s">
        <v>19073</v>
      </c>
      <c r="C9503" s="1" t="s">
        <v>19074</v>
      </c>
    </row>
    <row r="9504" spans="2:3">
      <c r="B9504" s="39" t="s">
        <v>19075</v>
      </c>
      <c r="C9504" s="1" t="s">
        <v>19076</v>
      </c>
    </row>
    <row r="9505" spans="2:3">
      <c r="B9505" s="39" t="s">
        <v>19077</v>
      </c>
      <c r="C9505" s="1" t="s">
        <v>19078</v>
      </c>
    </row>
    <row r="9506" spans="2:3">
      <c r="B9506" s="39" t="s">
        <v>19079</v>
      </c>
      <c r="C9506" s="1" t="s">
        <v>19080</v>
      </c>
    </row>
    <row r="9507" spans="2:3">
      <c r="B9507" s="39" t="s">
        <v>19081</v>
      </c>
      <c r="C9507" s="1" t="s">
        <v>19082</v>
      </c>
    </row>
    <row r="9508" spans="2:3">
      <c r="B9508" s="39" t="s">
        <v>19083</v>
      </c>
      <c r="C9508" s="1" t="s">
        <v>19084</v>
      </c>
    </row>
    <row r="9509" spans="2:3">
      <c r="B9509" s="39" t="s">
        <v>19085</v>
      </c>
      <c r="C9509" s="1" t="s">
        <v>19086</v>
      </c>
    </row>
    <row r="9510" spans="2:3">
      <c r="B9510" s="39" t="s">
        <v>19087</v>
      </c>
      <c r="C9510" s="1" t="s">
        <v>19088</v>
      </c>
    </row>
    <row r="9511" spans="2:3">
      <c r="B9511" s="39" t="s">
        <v>19089</v>
      </c>
      <c r="C9511" s="1" t="s">
        <v>19090</v>
      </c>
    </row>
    <row r="9512" spans="2:3">
      <c r="B9512" s="39" t="s">
        <v>19091</v>
      </c>
      <c r="C9512" s="1" t="s">
        <v>19092</v>
      </c>
    </row>
    <row r="9513" spans="2:3">
      <c r="B9513" s="39" t="s">
        <v>19093</v>
      </c>
      <c r="C9513" s="1" t="s">
        <v>19094</v>
      </c>
    </row>
    <row r="9514" spans="2:3">
      <c r="B9514" s="39" t="s">
        <v>19095</v>
      </c>
      <c r="C9514" s="1" t="s">
        <v>19096</v>
      </c>
    </row>
    <row r="9515" spans="2:3">
      <c r="B9515" s="39" t="s">
        <v>19097</v>
      </c>
      <c r="C9515" s="1" t="s">
        <v>19098</v>
      </c>
    </row>
    <row r="9516" spans="2:3">
      <c r="B9516" s="39" t="s">
        <v>19099</v>
      </c>
      <c r="C9516" s="1" t="s">
        <v>19100</v>
      </c>
    </row>
    <row r="9517" spans="2:3">
      <c r="B9517" s="39" t="s">
        <v>19101</v>
      </c>
      <c r="C9517" s="1" t="s">
        <v>19102</v>
      </c>
    </row>
    <row r="9518" spans="2:3">
      <c r="B9518" s="39" t="s">
        <v>19103</v>
      </c>
      <c r="C9518" s="1" t="s">
        <v>19104</v>
      </c>
    </row>
    <row r="9519" spans="2:3">
      <c r="B9519" s="39" t="s">
        <v>19105</v>
      </c>
      <c r="C9519" s="1" t="s">
        <v>19106</v>
      </c>
    </row>
    <row r="9520" spans="2:3">
      <c r="B9520" s="39" t="s">
        <v>19107</v>
      </c>
      <c r="C9520" s="1" t="s">
        <v>19108</v>
      </c>
    </row>
    <row r="9521" spans="2:3">
      <c r="B9521" s="39" t="s">
        <v>19109</v>
      </c>
      <c r="C9521" s="1" t="s">
        <v>19110</v>
      </c>
    </row>
    <row r="9522" spans="2:3">
      <c r="B9522" s="39" t="s">
        <v>19111</v>
      </c>
      <c r="C9522" s="1" t="s">
        <v>19112</v>
      </c>
    </row>
    <row r="9523" spans="2:3">
      <c r="B9523" s="39" t="s">
        <v>19113</v>
      </c>
      <c r="C9523" s="1" t="s">
        <v>19114</v>
      </c>
    </row>
    <row r="9524" spans="2:3">
      <c r="B9524" s="39" t="s">
        <v>19115</v>
      </c>
      <c r="C9524" s="1" t="s">
        <v>19116</v>
      </c>
    </row>
    <row r="9525" spans="2:3">
      <c r="B9525" s="39" t="s">
        <v>19117</v>
      </c>
      <c r="C9525" s="1" t="s">
        <v>19118</v>
      </c>
    </row>
    <row r="9526" spans="2:3">
      <c r="B9526" s="39" t="s">
        <v>19119</v>
      </c>
      <c r="C9526" s="1" t="s">
        <v>19120</v>
      </c>
    </row>
    <row r="9527" spans="2:3">
      <c r="B9527" s="39" t="s">
        <v>19121</v>
      </c>
      <c r="C9527" s="1" t="s">
        <v>19122</v>
      </c>
    </row>
    <row r="9528" spans="2:3">
      <c r="B9528" s="39" t="s">
        <v>19123</v>
      </c>
      <c r="C9528" s="1" t="s">
        <v>19124</v>
      </c>
    </row>
    <row r="9529" spans="2:3">
      <c r="B9529" s="39" t="s">
        <v>19125</v>
      </c>
      <c r="C9529" s="1" t="s">
        <v>19126</v>
      </c>
    </row>
    <row r="9530" spans="2:3">
      <c r="B9530" s="39" t="s">
        <v>19127</v>
      </c>
      <c r="C9530" s="1" t="s">
        <v>19128</v>
      </c>
    </row>
    <row r="9531" spans="2:3">
      <c r="B9531" s="39" t="s">
        <v>19129</v>
      </c>
      <c r="C9531" s="1" t="s">
        <v>19130</v>
      </c>
    </row>
    <row r="9532" spans="2:3">
      <c r="B9532" s="39" t="s">
        <v>19131</v>
      </c>
      <c r="C9532" s="1" t="s">
        <v>19132</v>
      </c>
    </row>
    <row r="9533" spans="2:3">
      <c r="B9533" s="39" t="s">
        <v>19133</v>
      </c>
      <c r="C9533" s="1" t="s">
        <v>19134</v>
      </c>
    </row>
    <row r="9534" spans="2:3">
      <c r="B9534" s="39" t="s">
        <v>19135</v>
      </c>
      <c r="C9534" s="1" t="s">
        <v>19136</v>
      </c>
    </row>
    <row r="9535" spans="2:3">
      <c r="B9535" s="39" t="s">
        <v>19137</v>
      </c>
      <c r="C9535" s="1" t="s">
        <v>19138</v>
      </c>
    </row>
    <row r="9536" spans="2:3">
      <c r="B9536" s="39" t="s">
        <v>19139</v>
      </c>
      <c r="C9536" s="1" t="s">
        <v>19140</v>
      </c>
    </row>
    <row r="9537" spans="2:3">
      <c r="B9537" s="39" t="s">
        <v>19141</v>
      </c>
      <c r="C9537" s="1" t="s">
        <v>19142</v>
      </c>
    </row>
    <row r="9538" spans="2:3">
      <c r="B9538" s="39" t="s">
        <v>19143</v>
      </c>
      <c r="C9538" s="1" t="s">
        <v>19144</v>
      </c>
    </row>
    <row r="9539" spans="2:3">
      <c r="B9539" s="39" t="s">
        <v>19145</v>
      </c>
      <c r="C9539" s="1" t="s">
        <v>19146</v>
      </c>
    </row>
    <row r="9540" spans="2:3">
      <c r="B9540" s="39" t="s">
        <v>19147</v>
      </c>
      <c r="C9540" s="1" t="s">
        <v>19148</v>
      </c>
    </row>
    <row r="9541" spans="2:3">
      <c r="B9541" s="39" t="s">
        <v>19149</v>
      </c>
      <c r="C9541" s="1" t="s">
        <v>19150</v>
      </c>
    </row>
    <row r="9542" spans="2:3">
      <c r="B9542" s="39" t="s">
        <v>19151</v>
      </c>
      <c r="C9542" s="1" t="s">
        <v>19152</v>
      </c>
    </row>
    <row r="9543" spans="2:3">
      <c r="B9543" s="39" t="s">
        <v>19153</v>
      </c>
      <c r="C9543" s="1" t="s">
        <v>19154</v>
      </c>
    </row>
    <row r="9544" spans="2:3">
      <c r="B9544" s="39" t="s">
        <v>19155</v>
      </c>
      <c r="C9544" s="1" t="s">
        <v>19156</v>
      </c>
    </row>
    <row r="9545" spans="2:3">
      <c r="B9545" s="39" t="s">
        <v>19157</v>
      </c>
      <c r="C9545" s="1" t="s">
        <v>19158</v>
      </c>
    </row>
    <row r="9546" spans="2:3">
      <c r="B9546" s="39" t="s">
        <v>19159</v>
      </c>
      <c r="C9546" s="1" t="s">
        <v>19160</v>
      </c>
    </row>
    <row r="9547" spans="2:3">
      <c r="B9547" s="39" t="s">
        <v>19161</v>
      </c>
      <c r="C9547" s="1" t="s">
        <v>19162</v>
      </c>
    </row>
    <row r="9548" spans="2:3">
      <c r="B9548" s="39" t="s">
        <v>19163</v>
      </c>
      <c r="C9548" s="1" t="s">
        <v>19164</v>
      </c>
    </row>
    <row r="9549" spans="2:3">
      <c r="B9549" s="39" t="s">
        <v>19165</v>
      </c>
      <c r="C9549" s="1" t="s">
        <v>19166</v>
      </c>
    </row>
    <row r="9550" spans="2:3">
      <c r="B9550" s="39" t="s">
        <v>19167</v>
      </c>
      <c r="C9550" s="1" t="s">
        <v>19168</v>
      </c>
    </row>
    <row r="9551" spans="2:3">
      <c r="B9551" s="39" t="s">
        <v>19169</v>
      </c>
      <c r="C9551" s="1" t="s">
        <v>19170</v>
      </c>
    </row>
    <row r="9552" spans="2:3">
      <c r="B9552" s="39" t="s">
        <v>19171</v>
      </c>
      <c r="C9552" s="1" t="s">
        <v>19172</v>
      </c>
    </row>
    <row r="9553" spans="2:3">
      <c r="B9553" s="39" t="s">
        <v>19173</v>
      </c>
      <c r="C9553" s="1" t="s">
        <v>19174</v>
      </c>
    </row>
    <row r="9554" spans="2:3">
      <c r="B9554" s="39" t="s">
        <v>19175</v>
      </c>
      <c r="C9554" s="1" t="s">
        <v>19176</v>
      </c>
    </row>
    <row r="9555" spans="2:3">
      <c r="B9555" s="39" t="s">
        <v>19177</v>
      </c>
      <c r="C9555" s="1" t="s">
        <v>19178</v>
      </c>
    </row>
    <row r="9556" spans="2:3">
      <c r="B9556" s="39" t="s">
        <v>19179</v>
      </c>
      <c r="C9556" s="1" t="s">
        <v>19180</v>
      </c>
    </row>
    <row r="9557" spans="2:3">
      <c r="B9557" s="39" t="s">
        <v>19181</v>
      </c>
      <c r="C9557" s="1" t="s">
        <v>19182</v>
      </c>
    </row>
    <row r="9558" spans="2:3">
      <c r="B9558" s="39" t="s">
        <v>19183</v>
      </c>
      <c r="C9558" s="1" t="s">
        <v>19184</v>
      </c>
    </row>
    <row r="9559" spans="2:3">
      <c r="B9559" s="39" t="s">
        <v>19185</v>
      </c>
      <c r="C9559" s="1" t="s">
        <v>19186</v>
      </c>
    </row>
    <row r="9560" spans="2:3">
      <c r="B9560" s="39" t="s">
        <v>19187</v>
      </c>
      <c r="C9560" s="1" t="s">
        <v>19188</v>
      </c>
    </row>
    <row r="9561" spans="2:3">
      <c r="B9561" s="39" t="s">
        <v>19189</v>
      </c>
      <c r="C9561" s="1" t="s">
        <v>19190</v>
      </c>
    </row>
    <row r="9562" spans="2:3">
      <c r="B9562" s="39" t="s">
        <v>19191</v>
      </c>
      <c r="C9562" s="1" t="s">
        <v>19192</v>
      </c>
    </row>
    <row r="9563" spans="2:3">
      <c r="B9563" s="39" t="s">
        <v>19193</v>
      </c>
      <c r="C9563" s="1" t="s">
        <v>19194</v>
      </c>
    </row>
    <row r="9564" spans="2:3">
      <c r="B9564" s="39" t="s">
        <v>19195</v>
      </c>
      <c r="C9564" s="1" t="s">
        <v>19196</v>
      </c>
    </row>
    <row r="9565" spans="2:3">
      <c r="B9565" s="39" t="s">
        <v>19197</v>
      </c>
      <c r="C9565" s="1" t="s">
        <v>19198</v>
      </c>
    </row>
    <row r="9566" spans="2:3">
      <c r="B9566" s="39" t="s">
        <v>19199</v>
      </c>
      <c r="C9566" s="1" t="s">
        <v>19200</v>
      </c>
    </row>
    <row r="9567" spans="2:3">
      <c r="B9567" s="39" t="s">
        <v>19201</v>
      </c>
      <c r="C9567" s="1" t="s">
        <v>19202</v>
      </c>
    </row>
    <row r="9568" spans="2:3">
      <c r="B9568" s="39" t="s">
        <v>19203</v>
      </c>
      <c r="C9568" s="1" t="s">
        <v>19204</v>
      </c>
    </row>
    <row r="9569" spans="2:3">
      <c r="B9569" s="39" t="s">
        <v>19205</v>
      </c>
      <c r="C9569" s="1" t="s">
        <v>19206</v>
      </c>
    </row>
    <row r="9570" spans="2:3">
      <c r="B9570" s="39" t="s">
        <v>19207</v>
      </c>
      <c r="C9570" s="1" t="s">
        <v>19208</v>
      </c>
    </row>
    <row r="9571" spans="2:3">
      <c r="B9571" s="39" t="s">
        <v>19209</v>
      </c>
      <c r="C9571" s="1" t="s">
        <v>19210</v>
      </c>
    </row>
    <row r="9572" spans="2:3">
      <c r="B9572" s="39" t="s">
        <v>19211</v>
      </c>
      <c r="C9572" s="1" t="s">
        <v>19212</v>
      </c>
    </row>
    <row r="9573" spans="2:3">
      <c r="B9573" s="39" t="s">
        <v>19213</v>
      </c>
      <c r="C9573" s="1" t="s">
        <v>19214</v>
      </c>
    </row>
    <row r="9574" spans="2:3">
      <c r="B9574" s="39" t="s">
        <v>19215</v>
      </c>
      <c r="C9574" s="1" t="s">
        <v>19216</v>
      </c>
    </row>
    <row r="9575" spans="2:3">
      <c r="B9575" s="39" t="s">
        <v>19217</v>
      </c>
      <c r="C9575" s="1" t="s">
        <v>19218</v>
      </c>
    </row>
    <row r="9576" spans="2:3">
      <c r="B9576" s="39" t="s">
        <v>19219</v>
      </c>
      <c r="C9576" s="1" t="s">
        <v>19220</v>
      </c>
    </row>
    <row r="9577" spans="2:3">
      <c r="B9577" s="39" t="s">
        <v>19221</v>
      </c>
      <c r="C9577" s="1" t="s">
        <v>19222</v>
      </c>
    </row>
    <row r="9578" spans="2:3">
      <c r="B9578" s="39" t="s">
        <v>19223</v>
      </c>
      <c r="C9578" s="1" t="s">
        <v>19224</v>
      </c>
    </row>
    <row r="9579" spans="2:3">
      <c r="B9579" s="39" t="s">
        <v>19225</v>
      </c>
      <c r="C9579" s="1" t="s">
        <v>19226</v>
      </c>
    </row>
    <row r="9580" spans="2:3">
      <c r="B9580" s="39" t="s">
        <v>19227</v>
      </c>
      <c r="C9580" s="1" t="s">
        <v>19228</v>
      </c>
    </row>
    <row r="9581" spans="2:3">
      <c r="B9581" s="39" t="s">
        <v>19229</v>
      </c>
      <c r="C9581" s="1" t="s">
        <v>19230</v>
      </c>
    </row>
    <row r="9582" spans="2:3">
      <c r="B9582" s="39" t="s">
        <v>19231</v>
      </c>
      <c r="C9582" s="1" t="s">
        <v>19232</v>
      </c>
    </row>
    <row r="9583" spans="2:3">
      <c r="B9583" s="39" t="s">
        <v>19233</v>
      </c>
      <c r="C9583" s="1" t="s">
        <v>19234</v>
      </c>
    </row>
    <row r="9584" spans="2:3">
      <c r="B9584" s="39" t="s">
        <v>19235</v>
      </c>
      <c r="C9584" s="1" t="s">
        <v>19236</v>
      </c>
    </row>
    <row r="9585" spans="2:3">
      <c r="B9585" s="39" t="s">
        <v>19237</v>
      </c>
      <c r="C9585" s="1" t="s">
        <v>19238</v>
      </c>
    </row>
    <row r="9586" spans="2:3">
      <c r="B9586" s="39" t="s">
        <v>19239</v>
      </c>
      <c r="C9586" s="1" t="s">
        <v>19240</v>
      </c>
    </row>
    <row r="9587" spans="2:3">
      <c r="B9587" s="39" t="s">
        <v>19241</v>
      </c>
      <c r="C9587" s="1" t="s">
        <v>19242</v>
      </c>
    </row>
    <row r="9588" spans="2:3">
      <c r="B9588" s="39" t="s">
        <v>19243</v>
      </c>
      <c r="C9588" s="1" t="s">
        <v>19244</v>
      </c>
    </row>
    <row r="9589" spans="2:3">
      <c r="B9589" s="39" t="s">
        <v>19245</v>
      </c>
      <c r="C9589" s="1" t="s">
        <v>19246</v>
      </c>
    </row>
    <row r="9590" spans="2:3">
      <c r="B9590" s="39" t="s">
        <v>19247</v>
      </c>
      <c r="C9590" s="1" t="s">
        <v>19248</v>
      </c>
    </row>
    <row r="9591" spans="2:3">
      <c r="B9591" s="39" t="s">
        <v>19249</v>
      </c>
      <c r="C9591" s="1" t="s">
        <v>19250</v>
      </c>
    </row>
    <row r="9592" spans="2:3">
      <c r="B9592" s="39" t="s">
        <v>19251</v>
      </c>
      <c r="C9592" s="1" t="s">
        <v>19252</v>
      </c>
    </row>
    <row r="9593" spans="2:3">
      <c r="B9593" s="39" t="s">
        <v>19253</v>
      </c>
      <c r="C9593" s="1" t="s">
        <v>19254</v>
      </c>
    </row>
    <row r="9594" spans="2:3">
      <c r="B9594" s="39" t="s">
        <v>19255</v>
      </c>
      <c r="C9594" s="1" t="s">
        <v>19256</v>
      </c>
    </row>
    <row r="9595" spans="2:3">
      <c r="B9595" s="39" t="s">
        <v>19257</v>
      </c>
      <c r="C9595" s="1" t="s">
        <v>19258</v>
      </c>
    </row>
    <row r="9596" spans="2:3">
      <c r="B9596" s="39" t="s">
        <v>19259</v>
      </c>
      <c r="C9596" s="1" t="s">
        <v>19260</v>
      </c>
    </row>
    <row r="9597" spans="2:3">
      <c r="B9597" s="39" t="s">
        <v>19261</v>
      </c>
      <c r="C9597" s="1" t="s">
        <v>19262</v>
      </c>
    </row>
    <row r="9598" spans="2:3">
      <c r="B9598" s="39" t="s">
        <v>19263</v>
      </c>
      <c r="C9598" s="1" t="s">
        <v>19264</v>
      </c>
    </row>
    <row r="9599" spans="2:3">
      <c r="B9599" s="39" t="s">
        <v>19265</v>
      </c>
      <c r="C9599" s="1" t="s">
        <v>19266</v>
      </c>
    </row>
    <row r="9600" spans="2:3">
      <c r="B9600" s="39" t="s">
        <v>19267</v>
      </c>
      <c r="C9600" s="1" t="s">
        <v>19268</v>
      </c>
    </row>
    <row r="9601" spans="2:3">
      <c r="B9601" s="39" t="s">
        <v>19269</v>
      </c>
      <c r="C9601" s="1" t="s">
        <v>19270</v>
      </c>
    </row>
    <row r="9602" spans="2:3">
      <c r="B9602" s="39" t="s">
        <v>19271</v>
      </c>
      <c r="C9602" s="1" t="s">
        <v>19272</v>
      </c>
    </row>
    <row r="9603" spans="2:3">
      <c r="B9603" s="39" t="s">
        <v>19273</v>
      </c>
      <c r="C9603" s="1" t="s">
        <v>19274</v>
      </c>
    </row>
    <row r="9604" spans="2:3">
      <c r="B9604" s="39" t="s">
        <v>19275</v>
      </c>
      <c r="C9604" s="1" t="s">
        <v>19276</v>
      </c>
    </row>
    <row r="9605" spans="2:3">
      <c r="B9605" s="39" t="s">
        <v>19277</v>
      </c>
      <c r="C9605" s="1" t="s">
        <v>19278</v>
      </c>
    </row>
    <row r="9606" spans="2:3">
      <c r="B9606" s="39" t="s">
        <v>19279</v>
      </c>
      <c r="C9606" s="1" t="s">
        <v>19280</v>
      </c>
    </row>
    <row r="9607" spans="2:3">
      <c r="B9607" s="39" t="s">
        <v>19281</v>
      </c>
      <c r="C9607" s="1" t="s">
        <v>19282</v>
      </c>
    </row>
    <row r="9608" spans="2:3">
      <c r="B9608" s="39" t="s">
        <v>19283</v>
      </c>
      <c r="C9608" s="1" t="s">
        <v>19284</v>
      </c>
    </row>
    <row r="9609" spans="2:3">
      <c r="B9609" s="39" t="s">
        <v>19285</v>
      </c>
      <c r="C9609" s="1" t="s">
        <v>19286</v>
      </c>
    </row>
    <row r="9610" spans="2:3">
      <c r="B9610" s="39" t="s">
        <v>19287</v>
      </c>
      <c r="C9610" s="1" t="s">
        <v>19288</v>
      </c>
    </row>
    <row r="9611" spans="2:3">
      <c r="B9611" s="39" t="s">
        <v>19289</v>
      </c>
      <c r="C9611" s="1" t="s">
        <v>19290</v>
      </c>
    </row>
    <row r="9612" spans="2:3">
      <c r="B9612" s="39" t="s">
        <v>19291</v>
      </c>
      <c r="C9612" s="1" t="s">
        <v>19292</v>
      </c>
    </row>
    <row r="9613" spans="2:3">
      <c r="B9613" s="39" t="s">
        <v>19293</v>
      </c>
      <c r="C9613" s="1" t="s">
        <v>19294</v>
      </c>
    </row>
    <row r="9614" spans="2:3">
      <c r="B9614" s="39" t="s">
        <v>19295</v>
      </c>
      <c r="C9614" s="1" t="s">
        <v>19296</v>
      </c>
    </row>
    <row r="9615" spans="2:3">
      <c r="B9615" s="39" t="s">
        <v>19297</v>
      </c>
      <c r="C9615" s="1" t="s">
        <v>19298</v>
      </c>
    </row>
    <row r="9616" spans="2:3">
      <c r="B9616" s="39" t="s">
        <v>19299</v>
      </c>
      <c r="C9616" s="1" t="s">
        <v>19300</v>
      </c>
    </row>
    <row r="9617" spans="2:3">
      <c r="B9617" s="39" t="s">
        <v>19301</v>
      </c>
      <c r="C9617" s="1" t="s">
        <v>19302</v>
      </c>
    </row>
    <row r="9618" spans="2:3">
      <c r="B9618" s="39" t="s">
        <v>19303</v>
      </c>
      <c r="C9618" s="1" t="s">
        <v>19304</v>
      </c>
    </row>
    <row r="9619" spans="2:3">
      <c r="B9619" s="39" t="s">
        <v>19305</v>
      </c>
      <c r="C9619" s="1" t="s">
        <v>19306</v>
      </c>
    </row>
    <row r="9620" spans="2:3">
      <c r="B9620" s="39" t="s">
        <v>19307</v>
      </c>
      <c r="C9620" s="1" t="s">
        <v>19308</v>
      </c>
    </row>
    <row r="9621" spans="2:3">
      <c r="B9621" s="39" t="s">
        <v>19309</v>
      </c>
      <c r="C9621" s="1" t="s">
        <v>19310</v>
      </c>
    </row>
    <row r="9622" spans="2:3">
      <c r="B9622" s="39" t="s">
        <v>19311</v>
      </c>
      <c r="C9622" s="1" t="s">
        <v>19312</v>
      </c>
    </row>
    <row r="9623" spans="2:3">
      <c r="B9623" s="39" t="s">
        <v>19313</v>
      </c>
      <c r="C9623" s="1" t="s">
        <v>19314</v>
      </c>
    </row>
    <row r="9624" spans="2:3">
      <c r="B9624" s="39" t="s">
        <v>19315</v>
      </c>
      <c r="C9624" s="1" t="s">
        <v>19316</v>
      </c>
    </row>
    <row r="9625" spans="2:3">
      <c r="B9625" s="39" t="s">
        <v>19317</v>
      </c>
      <c r="C9625" s="1" t="s">
        <v>19318</v>
      </c>
    </row>
    <row r="9626" spans="2:3">
      <c r="B9626" s="39" t="s">
        <v>19319</v>
      </c>
      <c r="C9626" s="1" t="s">
        <v>19320</v>
      </c>
    </row>
    <row r="9627" spans="2:3">
      <c r="B9627" s="39" t="s">
        <v>19321</v>
      </c>
      <c r="C9627" s="1" t="s">
        <v>19322</v>
      </c>
    </row>
    <row r="9628" spans="2:3">
      <c r="B9628" s="39" t="s">
        <v>19323</v>
      </c>
      <c r="C9628" s="1" t="s">
        <v>19324</v>
      </c>
    </row>
    <row r="9629" spans="2:3">
      <c r="B9629" s="39" t="s">
        <v>19325</v>
      </c>
      <c r="C9629" s="1" t="s">
        <v>19326</v>
      </c>
    </row>
    <row r="9630" spans="2:3">
      <c r="B9630" s="39" t="s">
        <v>19327</v>
      </c>
      <c r="C9630" s="1" t="s">
        <v>19328</v>
      </c>
    </row>
    <row r="9631" spans="2:3">
      <c r="B9631" s="39" t="s">
        <v>19329</v>
      </c>
      <c r="C9631" s="1" t="s">
        <v>19330</v>
      </c>
    </row>
    <row r="9632" spans="2:3">
      <c r="B9632" s="39" t="s">
        <v>19331</v>
      </c>
      <c r="C9632" s="1" t="s">
        <v>19332</v>
      </c>
    </row>
    <row r="9633" spans="2:3">
      <c r="B9633" s="39" t="s">
        <v>19333</v>
      </c>
      <c r="C9633" s="1" t="s">
        <v>19334</v>
      </c>
    </row>
    <row r="9634" spans="2:3">
      <c r="B9634" s="39" t="s">
        <v>19335</v>
      </c>
      <c r="C9634" s="1" t="s">
        <v>19336</v>
      </c>
    </row>
    <row r="9635" spans="2:3">
      <c r="B9635" s="39" t="s">
        <v>19337</v>
      </c>
      <c r="C9635" s="1" t="s">
        <v>19338</v>
      </c>
    </row>
    <row r="9636" spans="2:3">
      <c r="B9636" s="39" t="s">
        <v>19339</v>
      </c>
      <c r="C9636" s="1" t="s">
        <v>19340</v>
      </c>
    </row>
    <row r="9637" spans="2:3">
      <c r="B9637" s="39" t="s">
        <v>19341</v>
      </c>
      <c r="C9637" s="1" t="s">
        <v>19342</v>
      </c>
    </row>
    <row r="9638" spans="2:3">
      <c r="B9638" s="39" t="s">
        <v>19343</v>
      </c>
      <c r="C9638" s="1" t="s">
        <v>19344</v>
      </c>
    </row>
    <row r="9639" spans="2:3">
      <c r="B9639" s="39" t="s">
        <v>19345</v>
      </c>
      <c r="C9639" s="1" t="s">
        <v>19346</v>
      </c>
    </row>
    <row r="9640" spans="2:3">
      <c r="B9640" s="39" t="s">
        <v>19347</v>
      </c>
      <c r="C9640" s="1" t="s">
        <v>19348</v>
      </c>
    </row>
    <row r="9641" spans="2:3">
      <c r="B9641" s="39" t="s">
        <v>19349</v>
      </c>
      <c r="C9641" s="1" t="s">
        <v>19350</v>
      </c>
    </row>
    <row r="9642" spans="2:3">
      <c r="B9642" s="39" t="s">
        <v>19351</v>
      </c>
      <c r="C9642" s="1" t="s">
        <v>19352</v>
      </c>
    </row>
    <row r="9643" spans="2:3">
      <c r="B9643" s="39" t="s">
        <v>19353</v>
      </c>
      <c r="C9643" s="1" t="s">
        <v>19354</v>
      </c>
    </row>
    <row r="9644" spans="2:3">
      <c r="B9644" s="39" t="s">
        <v>19355</v>
      </c>
      <c r="C9644" s="1" t="s">
        <v>19356</v>
      </c>
    </row>
    <row r="9645" spans="2:3">
      <c r="B9645" s="39" t="s">
        <v>19357</v>
      </c>
      <c r="C9645" s="1" t="s">
        <v>19358</v>
      </c>
    </row>
    <row r="9646" spans="2:3">
      <c r="B9646" s="39" t="s">
        <v>19359</v>
      </c>
      <c r="C9646" s="1" t="s">
        <v>19360</v>
      </c>
    </row>
    <row r="9647" spans="2:3">
      <c r="B9647" s="39" t="s">
        <v>19361</v>
      </c>
      <c r="C9647" s="1" t="s">
        <v>19362</v>
      </c>
    </row>
    <row r="9648" spans="2:3">
      <c r="B9648" s="39" t="s">
        <v>19363</v>
      </c>
      <c r="C9648" s="1" t="s">
        <v>19364</v>
      </c>
    </row>
    <row r="9649" spans="2:3">
      <c r="B9649" s="39" t="s">
        <v>19365</v>
      </c>
      <c r="C9649" s="1" t="s">
        <v>19366</v>
      </c>
    </row>
    <row r="9650" spans="2:3">
      <c r="B9650" s="39" t="s">
        <v>19367</v>
      </c>
      <c r="C9650" s="1" t="s">
        <v>19368</v>
      </c>
    </row>
    <row r="9651" spans="2:3">
      <c r="B9651" s="39" t="s">
        <v>19369</v>
      </c>
      <c r="C9651" s="1" t="s">
        <v>19370</v>
      </c>
    </row>
    <row r="9652" spans="2:3">
      <c r="B9652" s="39" t="s">
        <v>19371</v>
      </c>
      <c r="C9652" s="1" t="s">
        <v>19372</v>
      </c>
    </row>
    <row r="9653" spans="2:3">
      <c r="B9653" s="39" t="s">
        <v>19373</v>
      </c>
      <c r="C9653" s="1" t="s">
        <v>19374</v>
      </c>
    </row>
    <row r="9654" spans="2:3">
      <c r="B9654" s="39" t="s">
        <v>19375</v>
      </c>
      <c r="C9654" s="1" t="s">
        <v>19376</v>
      </c>
    </row>
    <row r="9655" spans="2:3">
      <c r="B9655" s="39" t="s">
        <v>19377</v>
      </c>
      <c r="C9655" s="1" t="s">
        <v>19378</v>
      </c>
    </row>
    <row r="9656" spans="2:3">
      <c r="B9656" s="39" t="s">
        <v>19379</v>
      </c>
      <c r="C9656" s="1" t="s">
        <v>19380</v>
      </c>
    </row>
    <row r="9657" spans="2:3">
      <c r="B9657" s="39" t="s">
        <v>19381</v>
      </c>
      <c r="C9657" s="1" t="s">
        <v>19382</v>
      </c>
    </row>
    <row r="9658" spans="2:3">
      <c r="B9658" s="39" t="s">
        <v>19383</v>
      </c>
      <c r="C9658" s="1" t="s">
        <v>19384</v>
      </c>
    </row>
    <row r="9659" spans="2:3">
      <c r="B9659" s="39" t="s">
        <v>19385</v>
      </c>
      <c r="C9659" s="1" t="s">
        <v>19386</v>
      </c>
    </row>
    <row r="9660" spans="2:3">
      <c r="B9660" s="39" t="s">
        <v>19387</v>
      </c>
      <c r="C9660" s="1" t="s">
        <v>19388</v>
      </c>
    </row>
    <row r="9661" spans="2:3">
      <c r="B9661" s="39" t="s">
        <v>19389</v>
      </c>
      <c r="C9661" s="1" t="s">
        <v>19390</v>
      </c>
    </row>
    <row r="9662" spans="2:3">
      <c r="B9662" s="39" t="s">
        <v>19391</v>
      </c>
      <c r="C9662" s="1" t="s">
        <v>19392</v>
      </c>
    </row>
    <row r="9663" spans="2:3">
      <c r="B9663" s="39" t="s">
        <v>19393</v>
      </c>
      <c r="C9663" s="1" t="s">
        <v>19394</v>
      </c>
    </row>
    <row r="9664" spans="2:3">
      <c r="B9664" s="39" t="s">
        <v>19395</v>
      </c>
      <c r="C9664" s="1" t="s">
        <v>19396</v>
      </c>
    </row>
    <row r="9665" spans="2:3">
      <c r="B9665" s="39" t="s">
        <v>19397</v>
      </c>
      <c r="C9665" s="1" t="s">
        <v>19398</v>
      </c>
    </row>
    <row r="9666" spans="2:3">
      <c r="B9666" s="39" t="s">
        <v>19399</v>
      </c>
      <c r="C9666" s="1" t="s">
        <v>19400</v>
      </c>
    </row>
    <row r="9667" spans="2:3">
      <c r="B9667" s="39" t="s">
        <v>19401</v>
      </c>
      <c r="C9667" s="1" t="s">
        <v>19402</v>
      </c>
    </row>
    <row r="9668" spans="2:3">
      <c r="B9668" s="39" t="s">
        <v>19403</v>
      </c>
      <c r="C9668" s="1" t="s">
        <v>19404</v>
      </c>
    </row>
    <row r="9669" spans="2:3">
      <c r="B9669" s="39" t="s">
        <v>19405</v>
      </c>
      <c r="C9669" s="1" t="s">
        <v>19406</v>
      </c>
    </row>
    <row r="9670" spans="2:3">
      <c r="B9670" s="39" t="s">
        <v>19407</v>
      </c>
      <c r="C9670" s="1" t="s">
        <v>19408</v>
      </c>
    </row>
    <row r="9671" spans="2:3">
      <c r="B9671" s="39" t="s">
        <v>19409</v>
      </c>
      <c r="C9671" s="1" t="s">
        <v>19410</v>
      </c>
    </row>
    <row r="9672" spans="2:3">
      <c r="B9672" s="39" t="s">
        <v>19411</v>
      </c>
      <c r="C9672" s="1" t="s">
        <v>19412</v>
      </c>
    </row>
    <row r="9673" spans="2:3">
      <c r="B9673" s="39" t="s">
        <v>19413</v>
      </c>
      <c r="C9673" s="1" t="s">
        <v>19414</v>
      </c>
    </row>
    <row r="9674" spans="2:3">
      <c r="B9674" s="39" t="s">
        <v>19415</v>
      </c>
      <c r="C9674" s="1" t="s">
        <v>19416</v>
      </c>
    </row>
    <row r="9675" spans="2:3">
      <c r="B9675" s="39" t="s">
        <v>19417</v>
      </c>
      <c r="C9675" s="1" t="s">
        <v>19418</v>
      </c>
    </row>
    <row r="9676" spans="2:3">
      <c r="B9676" s="39" t="s">
        <v>19419</v>
      </c>
      <c r="C9676" s="1" t="s">
        <v>19420</v>
      </c>
    </row>
    <row r="9677" spans="2:3">
      <c r="B9677" s="39" t="s">
        <v>19421</v>
      </c>
      <c r="C9677" s="1" t="s">
        <v>19422</v>
      </c>
    </row>
    <row r="9678" spans="2:3">
      <c r="B9678" s="39" t="s">
        <v>19423</v>
      </c>
      <c r="C9678" s="1" t="s">
        <v>19424</v>
      </c>
    </row>
    <row r="9679" spans="2:3">
      <c r="B9679" s="39" t="s">
        <v>19425</v>
      </c>
      <c r="C9679" s="1" t="s">
        <v>19426</v>
      </c>
    </row>
    <row r="9680" spans="2:3">
      <c r="B9680" s="39" t="s">
        <v>19427</v>
      </c>
      <c r="C9680" s="1" t="s">
        <v>19428</v>
      </c>
    </row>
    <row r="9681" spans="2:3">
      <c r="B9681" s="39" t="s">
        <v>19429</v>
      </c>
      <c r="C9681" s="1" t="s">
        <v>19430</v>
      </c>
    </row>
    <row r="9682" spans="2:3">
      <c r="B9682" s="39" t="s">
        <v>19431</v>
      </c>
      <c r="C9682" s="1" t="s">
        <v>19432</v>
      </c>
    </row>
    <row r="9683" spans="2:3">
      <c r="B9683" s="39" t="s">
        <v>19433</v>
      </c>
      <c r="C9683" s="1" t="s">
        <v>19434</v>
      </c>
    </row>
    <row r="9684" spans="2:3">
      <c r="B9684" s="39" t="s">
        <v>19435</v>
      </c>
      <c r="C9684" s="1" t="s">
        <v>19436</v>
      </c>
    </row>
    <row r="9685" spans="2:3">
      <c r="B9685" s="39" t="s">
        <v>19437</v>
      </c>
      <c r="C9685" s="1" t="s">
        <v>19438</v>
      </c>
    </row>
    <row r="9686" spans="2:3">
      <c r="B9686" s="39" t="s">
        <v>19439</v>
      </c>
      <c r="C9686" s="1" t="s">
        <v>19440</v>
      </c>
    </row>
    <row r="9687" spans="2:3">
      <c r="B9687" s="39" t="s">
        <v>19441</v>
      </c>
      <c r="C9687" s="1" t="s">
        <v>19442</v>
      </c>
    </row>
    <row r="9688" spans="2:3">
      <c r="B9688" s="39" t="s">
        <v>19443</v>
      </c>
      <c r="C9688" s="1" t="s">
        <v>19444</v>
      </c>
    </row>
    <row r="9689" spans="2:3">
      <c r="B9689" s="39" t="s">
        <v>19445</v>
      </c>
      <c r="C9689" s="1" t="s">
        <v>19446</v>
      </c>
    </row>
    <row r="9690" spans="2:3">
      <c r="B9690" s="39" t="s">
        <v>19447</v>
      </c>
      <c r="C9690" s="1" t="s">
        <v>19448</v>
      </c>
    </row>
    <row r="9691" spans="2:3">
      <c r="B9691" s="39" t="s">
        <v>19449</v>
      </c>
      <c r="C9691" s="1" t="s">
        <v>19450</v>
      </c>
    </row>
    <row r="9692" spans="2:3">
      <c r="B9692" s="39" t="s">
        <v>19451</v>
      </c>
      <c r="C9692" s="1" t="s">
        <v>19452</v>
      </c>
    </row>
    <row r="9693" spans="2:3">
      <c r="B9693" s="39" t="s">
        <v>19453</v>
      </c>
      <c r="C9693" s="1" t="s">
        <v>19454</v>
      </c>
    </row>
    <row r="9694" spans="2:3">
      <c r="B9694" s="39" t="s">
        <v>19455</v>
      </c>
      <c r="C9694" s="1" t="s">
        <v>19456</v>
      </c>
    </row>
    <row r="9695" spans="2:3">
      <c r="B9695" s="39" t="s">
        <v>19457</v>
      </c>
      <c r="C9695" s="1" t="s">
        <v>19458</v>
      </c>
    </row>
    <row r="9696" spans="2:3">
      <c r="B9696" s="39" t="s">
        <v>19459</v>
      </c>
      <c r="C9696" s="1" t="s">
        <v>19460</v>
      </c>
    </row>
    <row r="9697" spans="2:3">
      <c r="B9697" s="39" t="s">
        <v>19461</v>
      </c>
      <c r="C9697" s="1" t="s">
        <v>19462</v>
      </c>
    </row>
    <row r="9698" spans="2:3">
      <c r="B9698" s="39" t="s">
        <v>19463</v>
      </c>
      <c r="C9698" s="1" t="s">
        <v>19464</v>
      </c>
    </row>
    <row r="9699" spans="2:3">
      <c r="B9699" s="39" t="s">
        <v>19465</v>
      </c>
      <c r="C9699" s="1" t="s">
        <v>19466</v>
      </c>
    </row>
    <row r="9700" spans="2:3">
      <c r="B9700" s="39" t="s">
        <v>19467</v>
      </c>
      <c r="C9700" s="1" t="s">
        <v>19468</v>
      </c>
    </row>
    <row r="9701" spans="2:3">
      <c r="B9701" s="39" t="s">
        <v>19469</v>
      </c>
      <c r="C9701" s="1" t="s">
        <v>19470</v>
      </c>
    </row>
    <row r="9702" spans="2:3">
      <c r="B9702" s="39" t="s">
        <v>19471</v>
      </c>
      <c r="C9702" s="1" t="s">
        <v>19472</v>
      </c>
    </row>
    <row r="9703" spans="2:3">
      <c r="B9703" s="39" t="s">
        <v>19473</v>
      </c>
      <c r="C9703" s="1" t="s">
        <v>19474</v>
      </c>
    </row>
    <row r="9704" spans="2:3">
      <c r="B9704" s="39" t="s">
        <v>19475</v>
      </c>
      <c r="C9704" s="1" t="s">
        <v>19476</v>
      </c>
    </row>
    <row r="9705" spans="2:3">
      <c r="B9705" s="39" t="s">
        <v>19477</v>
      </c>
      <c r="C9705" s="1" t="s">
        <v>19478</v>
      </c>
    </row>
    <row r="9706" spans="2:3">
      <c r="B9706" s="39" t="s">
        <v>19479</v>
      </c>
      <c r="C9706" s="1" t="s">
        <v>19480</v>
      </c>
    </row>
    <row r="9707" spans="2:3">
      <c r="B9707" s="39" t="s">
        <v>19481</v>
      </c>
      <c r="C9707" s="1" t="s">
        <v>19482</v>
      </c>
    </row>
    <row r="9708" spans="2:3">
      <c r="B9708" s="39" t="s">
        <v>19483</v>
      </c>
      <c r="C9708" s="1" t="s">
        <v>19484</v>
      </c>
    </row>
    <row r="9709" spans="2:3">
      <c r="B9709" s="39" t="s">
        <v>19485</v>
      </c>
      <c r="C9709" s="1" t="s">
        <v>19486</v>
      </c>
    </row>
    <row r="9710" spans="2:3">
      <c r="B9710" s="39" t="s">
        <v>19487</v>
      </c>
      <c r="C9710" s="1" t="s">
        <v>19488</v>
      </c>
    </row>
    <row r="9711" spans="2:3">
      <c r="B9711" s="39" t="s">
        <v>19489</v>
      </c>
      <c r="C9711" s="1" t="s">
        <v>19490</v>
      </c>
    </row>
    <row r="9712" spans="2:3">
      <c r="B9712" s="39" t="s">
        <v>19491</v>
      </c>
      <c r="C9712" s="1" t="s">
        <v>19492</v>
      </c>
    </row>
    <row r="9713" spans="2:3">
      <c r="B9713" s="39" t="s">
        <v>19493</v>
      </c>
      <c r="C9713" s="1" t="s">
        <v>19494</v>
      </c>
    </row>
    <row r="9714" spans="2:3">
      <c r="B9714" s="39" t="s">
        <v>19495</v>
      </c>
      <c r="C9714" s="1" t="s">
        <v>19496</v>
      </c>
    </row>
    <row r="9715" spans="2:3">
      <c r="B9715" s="39" t="s">
        <v>19497</v>
      </c>
      <c r="C9715" s="1" t="s">
        <v>19498</v>
      </c>
    </row>
    <row r="9716" spans="2:3">
      <c r="B9716" s="39" t="s">
        <v>19499</v>
      </c>
      <c r="C9716" s="1" t="s">
        <v>19500</v>
      </c>
    </row>
    <row r="9717" spans="2:3">
      <c r="B9717" s="39" t="s">
        <v>19501</v>
      </c>
      <c r="C9717" s="1" t="s">
        <v>19502</v>
      </c>
    </row>
    <row r="9718" spans="2:3">
      <c r="B9718" s="39" t="s">
        <v>19503</v>
      </c>
      <c r="C9718" s="1" t="s">
        <v>19504</v>
      </c>
    </row>
    <row r="9719" spans="2:3">
      <c r="B9719" s="39" t="s">
        <v>19505</v>
      </c>
      <c r="C9719" s="1" t="s">
        <v>19506</v>
      </c>
    </row>
    <row r="9720" spans="2:3">
      <c r="B9720" s="39" t="s">
        <v>19507</v>
      </c>
      <c r="C9720" s="1" t="s">
        <v>19508</v>
      </c>
    </row>
    <row r="9721" spans="2:3">
      <c r="B9721" s="39" t="s">
        <v>19509</v>
      </c>
      <c r="C9721" s="1" t="s">
        <v>19510</v>
      </c>
    </row>
    <row r="9722" spans="2:3">
      <c r="B9722" s="39" t="s">
        <v>19511</v>
      </c>
      <c r="C9722" s="1" t="s">
        <v>19512</v>
      </c>
    </row>
    <row r="9723" spans="2:3">
      <c r="B9723" s="39" t="s">
        <v>19513</v>
      </c>
      <c r="C9723" s="1" t="s">
        <v>19514</v>
      </c>
    </row>
    <row r="9724" spans="2:3">
      <c r="B9724" s="39" t="s">
        <v>19515</v>
      </c>
      <c r="C9724" s="1" t="s">
        <v>19516</v>
      </c>
    </row>
    <row r="9725" spans="2:3">
      <c r="B9725" s="39" t="s">
        <v>19517</v>
      </c>
      <c r="C9725" s="1" t="s">
        <v>19518</v>
      </c>
    </row>
    <row r="9726" spans="2:3">
      <c r="B9726" s="39" t="s">
        <v>19519</v>
      </c>
      <c r="C9726" s="1" t="s">
        <v>19520</v>
      </c>
    </row>
    <row r="9727" spans="2:3">
      <c r="B9727" s="39" t="s">
        <v>19521</v>
      </c>
      <c r="C9727" s="1" t="s">
        <v>19522</v>
      </c>
    </row>
    <row r="9728" spans="2:3">
      <c r="B9728" s="39" t="s">
        <v>19523</v>
      </c>
      <c r="C9728" s="1" t="s">
        <v>19524</v>
      </c>
    </row>
    <row r="9729" spans="2:3">
      <c r="B9729" s="39" t="s">
        <v>19525</v>
      </c>
      <c r="C9729" s="1" t="s">
        <v>19526</v>
      </c>
    </row>
    <row r="9730" spans="2:3">
      <c r="B9730" s="39" t="s">
        <v>19527</v>
      </c>
      <c r="C9730" s="1" t="s">
        <v>19528</v>
      </c>
    </row>
    <row r="9731" spans="2:3">
      <c r="B9731" s="39" t="s">
        <v>19529</v>
      </c>
      <c r="C9731" s="1" t="s">
        <v>19530</v>
      </c>
    </row>
    <row r="9732" spans="2:3">
      <c r="B9732" s="39" t="s">
        <v>19531</v>
      </c>
      <c r="C9732" s="1" t="s">
        <v>19532</v>
      </c>
    </row>
    <row r="9733" spans="2:3">
      <c r="B9733" s="39" t="s">
        <v>19533</v>
      </c>
      <c r="C9733" s="1" t="s">
        <v>19534</v>
      </c>
    </row>
    <row r="9734" spans="2:3">
      <c r="B9734" s="39" t="s">
        <v>19535</v>
      </c>
      <c r="C9734" s="1" t="s">
        <v>19536</v>
      </c>
    </row>
    <row r="9735" spans="2:3">
      <c r="B9735" s="39" t="s">
        <v>19537</v>
      </c>
      <c r="C9735" s="1" t="s">
        <v>19538</v>
      </c>
    </row>
    <row r="9736" spans="2:3">
      <c r="B9736" s="39" t="s">
        <v>19539</v>
      </c>
      <c r="C9736" s="1" t="s">
        <v>19540</v>
      </c>
    </row>
    <row r="9737" spans="2:3">
      <c r="B9737" s="39" t="s">
        <v>19541</v>
      </c>
      <c r="C9737" s="1" t="s">
        <v>19542</v>
      </c>
    </row>
    <row r="9738" spans="2:3">
      <c r="B9738" s="39" t="s">
        <v>19543</v>
      </c>
      <c r="C9738" s="1" t="s">
        <v>19544</v>
      </c>
    </row>
    <row r="9739" spans="2:3">
      <c r="B9739" s="39" t="s">
        <v>19545</v>
      </c>
      <c r="C9739" s="1" t="s">
        <v>19546</v>
      </c>
    </row>
    <row r="9740" spans="2:3">
      <c r="B9740" s="39" t="s">
        <v>19547</v>
      </c>
      <c r="C9740" s="1" t="s">
        <v>19548</v>
      </c>
    </row>
    <row r="9741" spans="2:3">
      <c r="B9741" s="39" t="s">
        <v>19549</v>
      </c>
      <c r="C9741" s="1" t="s">
        <v>19550</v>
      </c>
    </row>
    <row r="9742" spans="2:3">
      <c r="B9742" s="39" t="s">
        <v>19551</v>
      </c>
      <c r="C9742" s="1" t="s">
        <v>19552</v>
      </c>
    </row>
    <row r="9743" spans="2:3">
      <c r="B9743" s="39" t="s">
        <v>19553</v>
      </c>
      <c r="C9743" s="1" t="s">
        <v>19554</v>
      </c>
    </row>
    <row r="9744" spans="2:3">
      <c r="B9744" s="39" t="s">
        <v>19555</v>
      </c>
      <c r="C9744" s="1" t="s">
        <v>19556</v>
      </c>
    </row>
    <row r="9745" spans="2:3">
      <c r="B9745" s="39" t="s">
        <v>19557</v>
      </c>
      <c r="C9745" s="1" t="s">
        <v>19558</v>
      </c>
    </row>
    <row r="9746" spans="2:3">
      <c r="B9746" s="39" t="s">
        <v>19559</v>
      </c>
      <c r="C9746" s="1" t="s">
        <v>19560</v>
      </c>
    </row>
    <row r="9747" spans="2:3">
      <c r="B9747" s="39" t="s">
        <v>19561</v>
      </c>
      <c r="C9747" s="1" t="s">
        <v>19562</v>
      </c>
    </row>
    <row r="9748" spans="2:3">
      <c r="B9748" s="39" t="s">
        <v>19563</v>
      </c>
      <c r="C9748" s="1" t="s">
        <v>19564</v>
      </c>
    </row>
    <row r="9749" spans="2:3">
      <c r="B9749" s="39" t="s">
        <v>19565</v>
      </c>
      <c r="C9749" s="1" t="s">
        <v>19566</v>
      </c>
    </row>
    <row r="9750" spans="2:3">
      <c r="B9750" s="39" t="s">
        <v>19567</v>
      </c>
      <c r="C9750" s="1" t="s">
        <v>19568</v>
      </c>
    </row>
    <row r="9751" spans="2:3">
      <c r="B9751" s="39" t="s">
        <v>19569</v>
      </c>
      <c r="C9751" s="1" t="s">
        <v>19570</v>
      </c>
    </row>
    <row r="9752" spans="2:3">
      <c r="B9752" s="39" t="s">
        <v>19571</v>
      </c>
      <c r="C9752" s="1" t="s">
        <v>19572</v>
      </c>
    </row>
    <row r="9753" spans="2:3">
      <c r="B9753" s="39" t="s">
        <v>19573</v>
      </c>
      <c r="C9753" s="1" t="s">
        <v>19574</v>
      </c>
    </row>
    <row r="9754" spans="2:3">
      <c r="B9754" s="39" t="s">
        <v>19575</v>
      </c>
      <c r="C9754" s="1" t="s">
        <v>19576</v>
      </c>
    </row>
    <row r="9755" spans="2:3">
      <c r="B9755" s="39" t="s">
        <v>19577</v>
      </c>
      <c r="C9755" s="1" t="s">
        <v>19578</v>
      </c>
    </row>
    <row r="9756" spans="2:3">
      <c r="B9756" s="39" t="s">
        <v>19579</v>
      </c>
      <c r="C9756" s="1" t="s">
        <v>19580</v>
      </c>
    </row>
    <row r="9757" spans="2:3">
      <c r="B9757" s="39" t="s">
        <v>19581</v>
      </c>
      <c r="C9757" s="1" t="s">
        <v>19582</v>
      </c>
    </row>
    <row r="9758" spans="2:3">
      <c r="B9758" s="39" t="s">
        <v>19583</v>
      </c>
      <c r="C9758" s="1" t="s">
        <v>19584</v>
      </c>
    </row>
    <row r="9759" spans="2:3">
      <c r="B9759" s="39" t="s">
        <v>19585</v>
      </c>
      <c r="C9759" s="1" t="s">
        <v>19586</v>
      </c>
    </row>
    <row r="9760" spans="2:3">
      <c r="B9760" s="39" t="s">
        <v>19587</v>
      </c>
      <c r="C9760" s="1" t="s">
        <v>19588</v>
      </c>
    </row>
    <row r="9761" spans="2:3">
      <c r="B9761" s="39" t="s">
        <v>19589</v>
      </c>
      <c r="C9761" s="1" t="s">
        <v>19590</v>
      </c>
    </row>
    <row r="9762" spans="2:3">
      <c r="B9762" s="39" t="s">
        <v>19591</v>
      </c>
      <c r="C9762" s="1" t="s">
        <v>19592</v>
      </c>
    </row>
    <row r="9763" spans="2:3">
      <c r="B9763" s="39" t="s">
        <v>19593</v>
      </c>
      <c r="C9763" s="1" t="s">
        <v>19594</v>
      </c>
    </row>
    <row r="9764" spans="2:3">
      <c r="B9764" s="39" t="s">
        <v>19595</v>
      </c>
      <c r="C9764" s="1" t="s">
        <v>19596</v>
      </c>
    </row>
    <row r="9765" spans="2:3">
      <c r="B9765" s="39" t="s">
        <v>19597</v>
      </c>
      <c r="C9765" s="1" t="s">
        <v>19598</v>
      </c>
    </row>
    <row r="9766" spans="2:3">
      <c r="B9766" s="39" t="s">
        <v>19599</v>
      </c>
      <c r="C9766" s="1" t="s">
        <v>19600</v>
      </c>
    </row>
    <row r="9767" spans="2:3">
      <c r="B9767" s="39" t="s">
        <v>19601</v>
      </c>
      <c r="C9767" s="1" t="s">
        <v>19602</v>
      </c>
    </row>
    <row r="9768" spans="2:3">
      <c r="B9768" s="39" t="s">
        <v>19603</v>
      </c>
      <c r="C9768" s="1" t="s">
        <v>19604</v>
      </c>
    </row>
    <row r="9769" spans="2:3">
      <c r="B9769" s="39" t="s">
        <v>19605</v>
      </c>
      <c r="C9769" s="1" t="s">
        <v>19606</v>
      </c>
    </row>
    <row r="9770" spans="2:3">
      <c r="B9770" s="39" t="s">
        <v>19607</v>
      </c>
      <c r="C9770" s="1" t="s">
        <v>19608</v>
      </c>
    </row>
    <row r="9771" spans="2:3">
      <c r="B9771" s="39" t="s">
        <v>19609</v>
      </c>
      <c r="C9771" s="1" t="s">
        <v>19610</v>
      </c>
    </row>
    <row r="9772" spans="2:3">
      <c r="B9772" s="39" t="s">
        <v>19611</v>
      </c>
      <c r="C9772" s="1" t="s">
        <v>19612</v>
      </c>
    </row>
    <row r="9773" spans="2:3">
      <c r="B9773" s="39" t="s">
        <v>19613</v>
      </c>
      <c r="C9773" s="1" t="s">
        <v>19614</v>
      </c>
    </row>
    <row r="9774" spans="2:3">
      <c r="B9774" s="39" t="s">
        <v>19615</v>
      </c>
      <c r="C9774" s="1" t="s">
        <v>19616</v>
      </c>
    </row>
    <row r="9775" spans="2:3">
      <c r="B9775" s="39" t="s">
        <v>19617</v>
      </c>
      <c r="C9775" s="1" t="s">
        <v>19618</v>
      </c>
    </row>
    <row r="9776" spans="2:3">
      <c r="B9776" s="39" t="s">
        <v>19619</v>
      </c>
      <c r="C9776" s="1" t="s">
        <v>19620</v>
      </c>
    </row>
    <row r="9777" spans="2:3">
      <c r="B9777" s="39" t="s">
        <v>19621</v>
      </c>
      <c r="C9777" s="1" t="s">
        <v>19622</v>
      </c>
    </row>
    <row r="9778" spans="2:3">
      <c r="B9778" s="39" t="s">
        <v>19623</v>
      </c>
      <c r="C9778" s="1" t="s">
        <v>19624</v>
      </c>
    </row>
    <row r="9779" spans="2:3">
      <c r="B9779" s="39" t="s">
        <v>19625</v>
      </c>
      <c r="C9779" s="1" t="s">
        <v>19626</v>
      </c>
    </row>
    <row r="9780" spans="2:3">
      <c r="B9780" s="39" t="s">
        <v>19627</v>
      </c>
      <c r="C9780" s="1" t="s">
        <v>19628</v>
      </c>
    </row>
    <row r="9781" spans="2:3">
      <c r="B9781" s="39" t="s">
        <v>19629</v>
      </c>
      <c r="C9781" s="1" t="s">
        <v>19630</v>
      </c>
    </row>
    <row r="9782" spans="2:3">
      <c r="B9782" s="39" t="s">
        <v>19631</v>
      </c>
      <c r="C9782" s="1" t="s">
        <v>19632</v>
      </c>
    </row>
    <row r="9783" spans="2:3">
      <c r="B9783" s="39" t="s">
        <v>19633</v>
      </c>
      <c r="C9783" s="1" t="s">
        <v>19634</v>
      </c>
    </row>
    <row r="9784" spans="2:3">
      <c r="B9784" s="39" t="s">
        <v>19635</v>
      </c>
      <c r="C9784" s="1" t="s">
        <v>19636</v>
      </c>
    </row>
    <row r="9785" spans="2:3">
      <c r="B9785" s="39" t="s">
        <v>19637</v>
      </c>
      <c r="C9785" s="1" t="s">
        <v>19638</v>
      </c>
    </row>
    <row r="9786" spans="2:3">
      <c r="B9786" s="39" t="s">
        <v>19639</v>
      </c>
      <c r="C9786" s="1" t="s">
        <v>19640</v>
      </c>
    </row>
    <row r="9787" spans="2:3">
      <c r="B9787" s="39" t="s">
        <v>19641</v>
      </c>
      <c r="C9787" s="1" t="s">
        <v>19642</v>
      </c>
    </row>
    <row r="9788" spans="2:3">
      <c r="B9788" s="39" t="s">
        <v>19643</v>
      </c>
      <c r="C9788" s="1" t="s">
        <v>19644</v>
      </c>
    </row>
    <row r="9789" spans="2:3">
      <c r="B9789" s="39" t="s">
        <v>19645</v>
      </c>
      <c r="C9789" s="1" t="s">
        <v>19646</v>
      </c>
    </row>
    <row r="9790" spans="2:3">
      <c r="B9790" s="39" t="s">
        <v>19647</v>
      </c>
      <c r="C9790" s="1" t="s">
        <v>19648</v>
      </c>
    </row>
    <row r="9791" spans="2:3">
      <c r="B9791" s="39" t="s">
        <v>19649</v>
      </c>
      <c r="C9791" s="1" t="s">
        <v>19650</v>
      </c>
    </row>
    <row r="9792" spans="2:3">
      <c r="B9792" s="39" t="s">
        <v>19651</v>
      </c>
      <c r="C9792" s="1" t="s">
        <v>19652</v>
      </c>
    </row>
    <row r="9793" spans="2:3">
      <c r="B9793" s="39" t="s">
        <v>19653</v>
      </c>
      <c r="C9793" s="1" t="s">
        <v>19654</v>
      </c>
    </row>
    <row r="9794" spans="2:3">
      <c r="B9794" s="39" t="s">
        <v>19655</v>
      </c>
      <c r="C9794" s="1" t="s">
        <v>19656</v>
      </c>
    </row>
    <row r="9795" spans="2:3">
      <c r="B9795" s="39" t="s">
        <v>19657</v>
      </c>
      <c r="C9795" s="1" t="s">
        <v>19658</v>
      </c>
    </row>
    <row r="9796" spans="2:3">
      <c r="B9796" s="39" t="s">
        <v>19659</v>
      </c>
      <c r="C9796" s="1" t="s">
        <v>19660</v>
      </c>
    </row>
    <row r="9797" spans="2:3">
      <c r="B9797" s="39" t="s">
        <v>19661</v>
      </c>
      <c r="C9797" s="1" t="s">
        <v>19662</v>
      </c>
    </row>
    <row r="9798" spans="2:3">
      <c r="B9798" s="39" t="s">
        <v>19663</v>
      </c>
      <c r="C9798" s="1" t="s">
        <v>19664</v>
      </c>
    </row>
    <row r="9799" spans="2:3">
      <c r="B9799" s="39" t="s">
        <v>19665</v>
      </c>
      <c r="C9799" s="1" t="s">
        <v>19666</v>
      </c>
    </row>
    <row r="9800" spans="2:3">
      <c r="B9800" s="39" t="s">
        <v>19667</v>
      </c>
      <c r="C9800" s="1" t="s">
        <v>19668</v>
      </c>
    </row>
    <row r="9801" spans="2:3">
      <c r="B9801" s="39" t="s">
        <v>19669</v>
      </c>
      <c r="C9801" s="1" t="s">
        <v>19670</v>
      </c>
    </row>
    <row r="9802" spans="2:3">
      <c r="B9802" s="39" t="s">
        <v>19671</v>
      </c>
      <c r="C9802" s="1" t="s">
        <v>19672</v>
      </c>
    </row>
    <row r="9803" spans="2:3">
      <c r="B9803" s="39" t="s">
        <v>19673</v>
      </c>
      <c r="C9803" s="1" t="s">
        <v>19674</v>
      </c>
    </row>
    <row r="9804" spans="2:3">
      <c r="B9804" s="39" t="s">
        <v>19675</v>
      </c>
      <c r="C9804" s="1" t="s">
        <v>19676</v>
      </c>
    </row>
    <row r="9805" spans="2:3">
      <c r="B9805" s="39" t="s">
        <v>19677</v>
      </c>
      <c r="C9805" s="1" t="s">
        <v>19678</v>
      </c>
    </row>
    <row r="9806" spans="2:3">
      <c r="B9806" s="39" t="s">
        <v>19679</v>
      </c>
      <c r="C9806" s="1" t="s">
        <v>19680</v>
      </c>
    </row>
    <row r="9807" spans="2:3">
      <c r="B9807" s="39" t="s">
        <v>19681</v>
      </c>
      <c r="C9807" s="1" t="s">
        <v>19682</v>
      </c>
    </row>
    <row r="9808" spans="2:3">
      <c r="B9808" s="39" t="s">
        <v>19683</v>
      </c>
      <c r="C9808" s="1" t="s">
        <v>19684</v>
      </c>
    </row>
    <row r="9809" spans="2:3">
      <c r="B9809" s="39" t="s">
        <v>19685</v>
      </c>
      <c r="C9809" s="1" t="s">
        <v>19686</v>
      </c>
    </row>
    <row r="9810" spans="2:3">
      <c r="B9810" s="39" t="s">
        <v>19687</v>
      </c>
      <c r="C9810" s="1" t="s">
        <v>19688</v>
      </c>
    </row>
    <row r="9811" spans="2:3">
      <c r="B9811" s="39" t="s">
        <v>19689</v>
      </c>
      <c r="C9811" s="1" t="s">
        <v>19690</v>
      </c>
    </row>
    <row r="9812" spans="2:3">
      <c r="B9812" s="39" t="s">
        <v>19691</v>
      </c>
      <c r="C9812" s="1" t="s">
        <v>19692</v>
      </c>
    </row>
    <row r="9813" spans="2:3">
      <c r="B9813" s="39" t="s">
        <v>19693</v>
      </c>
      <c r="C9813" s="1" t="s">
        <v>19694</v>
      </c>
    </row>
    <row r="9814" spans="2:3">
      <c r="B9814" s="39" t="s">
        <v>19695</v>
      </c>
      <c r="C9814" s="1" t="s">
        <v>19696</v>
      </c>
    </row>
    <row r="9815" spans="2:3">
      <c r="B9815" s="39" t="s">
        <v>19697</v>
      </c>
      <c r="C9815" s="1" t="s">
        <v>19698</v>
      </c>
    </row>
    <row r="9816" spans="2:3">
      <c r="B9816" s="39" t="s">
        <v>19699</v>
      </c>
      <c r="C9816" s="1" t="s">
        <v>19700</v>
      </c>
    </row>
    <row r="9817" spans="2:3">
      <c r="B9817" s="39" t="s">
        <v>19701</v>
      </c>
      <c r="C9817" s="1" t="s">
        <v>19702</v>
      </c>
    </row>
    <row r="9818" spans="2:3">
      <c r="B9818" s="39" t="s">
        <v>19703</v>
      </c>
      <c r="C9818" s="1" t="s">
        <v>19704</v>
      </c>
    </row>
    <row r="9819" spans="2:3">
      <c r="B9819" s="39" t="s">
        <v>19705</v>
      </c>
      <c r="C9819" s="1" t="s">
        <v>19706</v>
      </c>
    </row>
    <row r="9820" spans="2:3">
      <c r="B9820" s="39" t="s">
        <v>19707</v>
      </c>
      <c r="C9820" s="1" t="s">
        <v>19708</v>
      </c>
    </row>
    <row r="9821" spans="2:3">
      <c r="B9821" s="39" t="s">
        <v>19709</v>
      </c>
      <c r="C9821" s="1" t="s">
        <v>19710</v>
      </c>
    </row>
    <row r="9822" spans="2:3">
      <c r="B9822" s="39" t="s">
        <v>19711</v>
      </c>
      <c r="C9822" s="1" t="s">
        <v>19712</v>
      </c>
    </row>
    <row r="9823" spans="2:3">
      <c r="B9823" s="39" t="s">
        <v>19713</v>
      </c>
      <c r="C9823" s="1" t="s">
        <v>19714</v>
      </c>
    </row>
    <row r="9824" spans="2:3">
      <c r="B9824" s="39" t="s">
        <v>19715</v>
      </c>
      <c r="C9824" s="1" t="s">
        <v>19716</v>
      </c>
    </row>
    <row r="9825" spans="2:3">
      <c r="B9825" s="39" t="s">
        <v>19717</v>
      </c>
      <c r="C9825" s="1" t="s">
        <v>19718</v>
      </c>
    </row>
    <row r="9826" spans="2:3">
      <c r="B9826" s="39" t="s">
        <v>19719</v>
      </c>
      <c r="C9826" s="1" t="s">
        <v>19720</v>
      </c>
    </row>
    <row r="9827" spans="2:3">
      <c r="B9827" s="39" t="s">
        <v>19721</v>
      </c>
      <c r="C9827" s="1" t="s">
        <v>19722</v>
      </c>
    </row>
    <row r="9828" spans="2:3">
      <c r="B9828" s="39" t="s">
        <v>19723</v>
      </c>
      <c r="C9828" s="1" t="s">
        <v>19724</v>
      </c>
    </row>
    <row r="9829" spans="2:3">
      <c r="B9829" s="39" t="s">
        <v>19725</v>
      </c>
      <c r="C9829" s="1" t="s">
        <v>19726</v>
      </c>
    </row>
    <row r="9830" spans="2:3">
      <c r="B9830" s="39" t="s">
        <v>19727</v>
      </c>
      <c r="C9830" s="1" t="s">
        <v>19728</v>
      </c>
    </row>
    <row r="9831" spans="2:3">
      <c r="B9831" s="39" t="s">
        <v>19729</v>
      </c>
      <c r="C9831" s="1" t="s">
        <v>19730</v>
      </c>
    </row>
    <row r="9832" spans="2:3">
      <c r="B9832" s="39" t="s">
        <v>19731</v>
      </c>
      <c r="C9832" s="1" t="s">
        <v>19732</v>
      </c>
    </row>
    <row r="9833" spans="2:3">
      <c r="B9833" s="39" t="s">
        <v>19733</v>
      </c>
      <c r="C9833" s="1" t="s">
        <v>19734</v>
      </c>
    </row>
    <row r="9834" spans="2:3">
      <c r="B9834" s="39" t="s">
        <v>19735</v>
      </c>
      <c r="C9834" s="1" t="s">
        <v>19736</v>
      </c>
    </row>
    <row r="9835" spans="2:3">
      <c r="B9835" s="39" t="s">
        <v>19737</v>
      </c>
      <c r="C9835" s="1" t="s">
        <v>19738</v>
      </c>
    </row>
    <row r="9836" spans="2:3">
      <c r="B9836" s="39" t="s">
        <v>19739</v>
      </c>
      <c r="C9836" s="1" t="s">
        <v>19740</v>
      </c>
    </row>
    <row r="9837" spans="2:3">
      <c r="B9837" s="39" t="s">
        <v>19741</v>
      </c>
      <c r="C9837" s="1" t="s">
        <v>19742</v>
      </c>
    </row>
    <row r="9838" spans="2:3">
      <c r="B9838" s="39" t="s">
        <v>19743</v>
      </c>
      <c r="C9838" s="1" t="s">
        <v>19744</v>
      </c>
    </row>
    <row r="9839" spans="2:3">
      <c r="B9839" s="39" t="s">
        <v>19745</v>
      </c>
      <c r="C9839" s="1" t="s">
        <v>19746</v>
      </c>
    </row>
    <row r="9840" spans="2:3">
      <c r="B9840" s="39" t="s">
        <v>19747</v>
      </c>
      <c r="C9840" s="1" t="s">
        <v>19748</v>
      </c>
    </row>
    <row r="9841" spans="2:3">
      <c r="B9841" s="39" t="s">
        <v>19749</v>
      </c>
      <c r="C9841" s="1" t="s">
        <v>19750</v>
      </c>
    </row>
    <row r="9842" spans="2:3">
      <c r="B9842" s="39" t="s">
        <v>19751</v>
      </c>
      <c r="C9842" s="1" t="s">
        <v>19752</v>
      </c>
    </row>
    <row r="9843" spans="2:3">
      <c r="B9843" s="39" t="s">
        <v>19753</v>
      </c>
      <c r="C9843" s="1" t="s">
        <v>19754</v>
      </c>
    </row>
    <row r="9844" spans="2:3">
      <c r="B9844" s="39" t="s">
        <v>19755</v>
      </c>
      <c r="C9844" s="1" t="s">
        <v>19756</v>
      </c>
    </row>
    <row r="9845" spans="2:3">
      <c r="B9845" s="39" t="s">
        <v>19757</v>
      </c>
      <c r="C9845" s="1" t="s">
        <v>19758</v>
      </c>
    </row>
    <row r="9846" spans="2:3">
      <c r="B9846" s="39" t="s">
        <v>19759</v>
      </c>
      <c r="C9846" s="1" t="s">
        <v>19760</v>
      </c>
    </row>
    <row r="9847" spans="2:3">
      <c r="B9847" s="39" t="s">
        <v>19761</v>
      </c>
      <c r="C9847" s="1" t="s">
        <v>19762</v>
      </c>
    </row>
    <row r="9848" spans="2:3">
      <c r="B9848" s="39" t="s">
        <v>19763</v>
      </c>
      <c r="C9848" s="1" t="s">
        <v>19764</v>
      </c>
    </row>
    <row r="9849" spans="2:3">
      <c r="B9849" s="39" t="s">
        <v>19765</v>
      </c>
      <c r="C9849" s="1" t="s">
        <v>19766</v>
      </c>
    </row>
    <row r="9850" spans="2:3">
      <c r="B9850" s="39" t="s">
        <v>19767</v>
      </c>
      <c r="C9850" s="1" t="s">
        <v>19768</v>
      </c>
    </row>
    <row r="9851" spans="2:3">
      <c r="B9851" s="39" t="s">
        <v>19769</v>
      </c>
      <c r="C9851" s="1" t="s">
        <v>19770</v>
      </c>
    </row>
    <row r="9852" spans="2:3">
      <c r="B9852" s="39" t="s">
        <v>19771</v>
      </c>
      <c r="C9852" s="1" t="s">
        <v>19772</v>
      </c>
    </row>
    <row r="9853" spans="2:3">
      <c r="B9853" s="39" t="s">
        <v>19773</v>
      </c>
      <c r="C9853" s="1" t="s">
        <v>19774</v>
      </c>
    </row>
    <row r="9854" spans="2:3">
      <c r="B9854" s="39" t="s">
        <v>19775</v>
      </c>
      <c r="C9854" s="1" t="s">
        <v>19776</v>
      </c>
    </row>
    <row r="9855" spans="2:3">
      <c r="B9855" s="39" t="s">
        <v>19777</v>
      </c>
      <c r="C9855" s="1" t="s">
        <v>19778</v>
      </c>
    </row>
    <row r="9856" spans="2:3">
      <c r="B9856" s="39" t="s">
        <v>19779</v>
      </c>
      <c r="C9856" s="1" t="s">
        <v>19780</v>
      </c>
    </row>
    <row r="9857" spans="2:3">
      <c r="B9857" s="39" t="s">
        <v>19781</v>
      </c>
      <c r="C9857" s="1" t="s">
        <v>19782</v>
      </c>
    </row>
    <row r="9858" spans="2:3">
      <c r="B9858" s="39" t="s">
        <v>19783</v>
      </c>
      <c r="C9858" s="1" t="s">
        <v>19784</v>
      </c>
    </row>
    <row r="9859" spans="2:3">
      <c r="B9859" s="39" t="s">
        <v>19785</v>
      </c>
      <c r="C9859" s="1" t="s">
        <v>19786</v>
      </c>
    </row>
    <row r="9860" spans="2:3">
      <c r="B9860" s="39" t="s">
        <v>19787</v>
      </c>
      <c r="C9860" s="1" t="s">
        <v>19788</v>
      </c>
    </row>
    <row r="9861" spans="2:3">
      <c r="B9861" s="39" t="s">
        <v>19789</v>
      </c>
      <c r="C9861" s="1" t="s">
        <v>19790</v>
      </c>
    </row>
    <row r="9862" spans="2:3">
      <c r="B9862" s="39" t="s">
        <v>19791</v>
      </c>
      <c r="C9862" s="1" t="s">
        <v>19792</v>
      </c>
    </row>
    <row r="9863" spans="2:3">
      <c r="B9863" s="39" t="s">
        <v>19793</v>
      </c>
      <c r="C9863" s="1" t="s">
        <v>19794</v>
      </c>
    </row>
    <row r="9864" spans="2:3">
      <c r="B9864" s="39" t="s">
        <v>19795</v>
      </c>
      <c r="C9864" s="1" t="s">
        <v>19796</v>
      </c>
    </row>
    <row r="9865" spans="2:3">
      <c r="B9865" s="39" t="s">
        <v>19797</v>
      </c>
      <c r="C9865" s="1" t="s">
        <v>19798</v>
      </c>
    </row>
    <row r="9866" spans="2:3">
      <c r="B9866" s="39" t="s">
        <v>19799</v>
      </c>
      <c r="C9866" s="1" t="s">
        <v>19800</v>
      </c>
    </row>
    <row r="9867" spans="2:3">
      <c r="B9867" s="39" t="s">
        <v>19801</v>
      </c>
      <c r="C9867" s="1" t="s">
        <v>19802</v>
      </c>
    </row>
    <row r="9868" spans="2:3">
      <c r="B9868" s="39" t="s">
        <v>19803</v>
      </c>
      <c r="C9868" s="1" t="s">
        <v>19804</v>
      </c>
    </row>
    <row r="9869" spans="2:3">
      <c r="B9869" s="39" t="s">
        <v>19805</v>
      </c>
      <c r="C9869" s="1" t="s">
        <v>19806</v>
      </c>
    </row>
    <row r="9870" spans="2:3">
      <c r="B9870" s="39" t="s">
        <v>19807</v>
      </c>
      <c r="C9870" s="1" t="s">
        <v>19808</v>
      </c>
    </row>
    <row r="9871" spans="2:3">
      <c r="B9871" s="39" t="s">
        <v>19809</v>
      </c>
      <c r="C9871" s="1" t="s">
        <v>19810</v>
      </c>
    </row>
    <row r="9872" spans="2:3">
      <c r="B9872" s="39" t="s">
        <v>19811</v>
      </c>
      <c r="C9872" s="1" t="s">
        <v>19812</v>
      </c>
    </row>
    <row r="9873" spans="2:3">
      <c r="B9873" s="39" t="s">
        <v>19813</v>
      </c>
      <c r="C9873" s="1" t="s">
        <v>19814</v>
      </c>
    </row>
    <row r="9874" spans="2:3">
      <c r="B9874" s="39" t="s">
        <v>19815</v>
      </c>
      <c r="C9874" s="1" t="s">
        <v>19816</v>
      </c>
    </row>
    <row r="9875" spans="2:3">
      <c r="B9875" s="39" t="s">
        <v>19817</v>
      </c>
      <c r="C9875" s="1" t="s">
        <v>19818</v>
      </c>
    </row>
    <row r="9876" spans="2:3">
      <c r="B9876" s="39" t="s">
        <v>19819</v>
      </c>
      <c r="C9876" s="1" t="s">
        <v>19820</v>
      </c>
    </row>
    <row r="9877" spans="2:3">
      <c r="B9877" s="39" t="s">
        <v>19821</v>
      </c>
      <c r="C9877" s="1" t="s">
        <v>19822</v>
      </c>
    </row>
    <row r="9878" spans="2:3">
      <c r="B9878" s="39" t="s">
        <v>19823</v>
      </c>
      <c r="C9878" s="1" t="s">
        <v>19824</v>
      </c>
    </row>
    <row r="9879" spans="2:3">
      <c r="B9879" s="39" t="s">
        <v>19825</v>
      </c>
      <c r="C9879" s="1" t="s">
        <v>19826</v>
      </c>
    </row>
    <row r="9880" spans="2:3">
      <c r="B9880" s="39" t="s">
        <v>19827</v>
      </c>
      <c r="C9880" s="1" t="s">
        <v>19828</v>
      </c>
    </row>
    <row r="9881" spans="2:3">
      <c r="B9881" s="39" t="s">
        <v>19829</v>
      </c>
      <c r="C9881" s="1" t="s">
        <v>19830</v>
      </c>
    </row>
    <row r="9882" spans="2:3">
      <c r="B9882" s="39" t="s">
        <v>19831</v>
      </c>
      <c r="C9882" s="1" t="s">
        <v>19832</v>
      </c>
    </row>
    <row r="9883" spans="2:3">
      <c r="B9883" s="39" t="s">
        <v>19833</v>
      </c>
      <c r="C9883" s="1" t="s">
        <v>19834</v>
      </c>
    </row>
    <row r="9884" spans="2:3">
      <c r="B9884" s="39" t="s">
        <v>19835</v>
      </c>
      <c r="C9884" s="1" t="s">
        <v>19836</v>
      </c>
    </row>
    <row r="9885" spans="2:3">
      <c r="B9885" s="39" t="s">
        <v>19837</v>
      </c>
      <c r="C9885" s="1" t="s">
        <v>19838</v>
      </c>
    </row>
    <row r="9886" spans="2:3">
      <c r="B9886" s="39" t="s">
        <v>19839</v>
      </c>
      <c r="C9886" s="1" t="s">
        <v>19840</v>
      </c>
    </row>
    <row r="9887" spans="2:3">
      <c r="B9887" s="39" t="s">
        <v>19841</v>
      </c>
      <c r="C9887" s="1" t="s">
        <v>19842</v>
      </c>
    </row>
    <row r="9888" spans="2:3">
      <c r="B9888" s="39" t="s">
        <v>19843</v>
      </c>
      <c r="C9888" s="1" t="s">
        <v>19844</v>
      </c>
    </row>
    <row r="9889" spans="2:3">
      <c r="B9889" s="39" t="s">
        <v>19845</v>
      </c>
      <c r="C9889" s="1" t="s">
        <v>19846</v>
      </c>
    </row>
    <row r="9890" spans="2:3">
      <c r="B9890" s="39" t="s">
        <v>19847</v>
      </c>
      <c r="C9890" s="1" t="s">
        <v>19848</v>
      </c>
    </row>
    <row r="9891" spans="2:3">
      <c r="B9891" s="39" t="s">
        <v>19849</v>
      </c>
      <c r="C9891" s="1" t="s">
        <v>19850</v>
      </c>
    </row>
    <row r="9892" spans="2:3">
      <c r="B9892" s="39" t="s">
        <v>19851</v>
      </c>
      <c r="C9892" s="1" t="s">
        <v>19852</v>
      </c>
    </row>
    <row r="9893" spans="2:3">
      <c r="B9893" s="39" t="s">
        <v>19853</v>
      </c>
      <c r="C9893" s="1" t="s">
        <v>19854</v>
      </c>
    </row>
    <row r="9894" spans="2:3">
      <c r="B9894" s="39" t="s">
        <v>19855</v>
      </c>
      <c r="C9894" s="1" t="s">
        <v>19856</v>
      </c>
    </row>
    <row r="9895" spans="2:3">
      <c r="B9895" s="39" t="s">
        <v>19857</v>
      </c>
      <c r="C9895" s="1" t="s">
        <v>19858</v>
      </c>
    </row>
    <row r="9896" spans="2:3">
      <c r="B9896" s="39" t="s">
        <v>19859</v>
      </c>
      <c r="C9896" s="1" t="s">
        <v>19860</v>
      </c>
    </row>
    <row r="9897" spans="2:3">
      <c r="B9897" s="39" t="s">
        <v>19861</v>
      </c>
      <c r="C9897" s="1" t="s">
        <v>19862</v>
      </c>
    </row>
    <row r="9898" spans="2:3">
      <c r="B9898" s="39" t="s">
        <v>19863</v>
      </c>
      <c r="C9898" s="1" t="s">
        <v>19864</v>
      </c>
    </row>
    <row r="9899" spans="2:3">
      <c r="B9899" s="39" t="s">
        <v>19865</v>
      </c>
      <c r="C9899" s="1" t="s">
        <v>19866</v>
      </c>
    </row>
    <row r="9900" spans="2:3">
      <c r="B9900" s="39" t="s">
        <v>19867</v>
      </c>
      <c r="C9900" s="1" t="s">
        <v>19868</v>
      </c>
    </row>
    <row r="9901" spans="2:3">
      <c r="B9901" s="39" t="s">
        <v>19869</v>
      </c>
      <c r="C9901" s="1" t="s">
        <v>19870</v>
      </c>
    </row>
    <row r="9902" spans="2:3">
      <c r="B9902" s="39" t="s">
        <v>19871</v>
      </c>
      <c r="C9902" s="1" t="s">
        <v>19872</v>
      </c>
    </row>
    <row r="9903" spans="2:3">
      <c r="B9903" s="39" t="s">
        <v>19873</v>
      </c>
      <c r="C9903" s="1" t="s">
        <v>19874</v>
      </c>
    </row>
    <row r="9904" spans="2:3">
      <c r="B9904" s="39" t="s">
        <v>19875</v>
      </c>
      <c r="C9904" s="1" t="s">
        <v>19876</v>
      </c>
    </row>
    <row r="9905" spans="2:3">
      <c r="B9905" s="39" t="s">
        <v>19877</v>
      </c>
      <c r="C9905" s="1" t="s">
        <v>19878</v>
      </c>
    </row>
    <row r="9906" spans="2:3">
      <c r="B9906" s="39" t="s">
        <v>19879</v>
      </c>
      <c r="C9906" s="1" t="s">
        <v>19880</v>
      </c>
    </row>
    <row r="9907" spans="2:3">
      <c r="B9907" s="39" t="s">
        <v>19881</v>
      </c>
      <c r="C9907" s="1" t="s">
        <v>19882</v>
      </c>
    </row>
    <row r="9908" spans="2:3">
      <c r="B9908" s="39" t="s">
        <v>19883</v>
      </c>
      <c r="C9908" s="1" t="s">
        <v>19884</v>
      </c>
    </row>
    <row r="9909" spans="2:3">
      <c r="B9909" s="39" t="s">
        <v>19885</v>
      </c>
      <c r="C9909" s="1" t="s">
        <v>19886</v>
      </c>
    </row>
    <row r="9910" spans="2:3">
      <c r="B9910" s="39" t="s">
        <v>19887</v>
      </c>
      <c r="C9910" s="1" t="s">
        <v>19888</v>
      </c>
    </row>
    <row r="9911" spans="2:3">
      <c r="B9911" s="39" t="s">
        <v>19889</v>
      </c>
      <c r="C9911" s="1" t="s">
        <v>19890</v>
      </c>
    </row>
    <row r="9912" spans="2:3">
      <c r="B9912" s="39" t="s">
        <v>19891</v>
      </c>
      <c r="C9912" s="1" t="s">
        <v>19892</v>
      </c>
    </row>
    <row r="9913" spans="2:3">
      <c r="B9913" s="39" t="s">
        <v>19893</v>
      </c>
      <c r="C9913" s="1" t="s">
        <v>19894</v>
      </c>
    </row>
    <row r="9914" spans="2:3">
      <c r="B9914" s="39" t="s">
        <v>19895</v>
      </c>
      <c r="C9914" s="1" t="s">
        <v>19896</v>
      </c>
    </row>
    <row r="9915" spans="2:3">
      <c r="B9915" s="39" t="s">
        <v>19897</v>
      </c>
      <c r="C9915" s="1" t="s">
        <v>19898</v>
      </c>
    </row>
    <row r="9916" spans="2:3">
      <c r="B9916" s="39" t="s">
        <v>19899</v>
      </c>
      <c r="C9916" s="1" t="s">
        <v>19900</v>
      </c>
    </row>
    <row r="9917" spans="2:3">
      <c r="B9917" s="39" t="s">
        <v>19901</v>
      </c>
      <c r="C9917" s="1" t="s">
        <v>19902</v>
      </c>
    </row>
    <row r="9918" spans="2:3">
      <c r="B9918" s="39" t="s">
        <v>19903</v>
      </c>
      <c r="C9918" s="1" t="s">
        <v>19904</v>
      </c>
    </row>
    <row r="9919" spans="2:3">
      <c r="B9919" s="39" t="s">
        <v>19905</v>
      </c>
      <c r="C9919" s="1" t="s">
        <v>19906</v>
      </c>
    </row>
    <row r="9920" spans="2:3">
      <c r="B9920" s="39" t="s">
        <v>19907</v>
      </c>
      <c r="C9920" s="1" t="s">
        <v>19908</v>
      </c>
    </row>
    <row r="9921" spans="2:3">
      <c r="B9921" s="39" t="s">
        <v>19909</v>
      </c>
      <c r="C9921" s="1" t="s">
        <v>19910</v>
      </c>
    </row>
    <row r="9922" spans="2:3">
      <c r="B9922" s="39" t="s">
        <v>19911</v>
      </c>
      <c r="C9922" s="1" t="s">
        <v>19912</v>
      </c>
    </row>
    <row r="9923" spans="2:3">
      <c r="B9923" s="39" t="s">
        <v>19913</v>
      </c>
      <c r="C9923" s="1" t="s">
        <v>19914</v>
      </c>
    </row>
    <row r="9924" spans="2:3">
      <c r="B9924" s="39" t="s">
        <v>19915</v>
      </c>
      <c r="C9924" s="1" t="s">
        <v>19916</v>
      </c>
    </row>
    <row r="9925" spans="2:3">
      <c r="B9925" s="39" t="s">
        <v>19917</v>
      </c>
      <c r="C9925" s="1" t="s">
        <v>19918</v>
      </c>
    </row>
    <row r="9926" spans="2:3">
      <c r="B9926" s="39" t="s">
        <v>19919</v>
      </c>
      <c r="C9926" s="1" t="s">
        <v>19920</v>
      </c>
    </row>
    <row r="9927" spans="2:3">
      <c r="B9927" s="39" t="s">
        <v>19921</v>
      </c>
      <c r="C9927" s="1" t="s">
        <v>19922</v>
      </c>
    </row>
    <row r="9928" spans="2:3">
      <c r="B9928" s="39" t="s">
        <v>19923</v>
      </c>
      <c r="C9928" s="1" t="s">
        <v>19924</v>
      </c>
    </row>
    <row r="9929" spans="2:3">
      <c r="B9929" s="39" t="s">
        <v>19925</v>
      </c>
      <c r="C9929" s="1" t="s">
        <v>19926</v>
      </c>
    </row>
    <row r="9930" spans="2:3">
      <c r="B9930" s="39" t="s">
        <v>19927</v>
      </c>
      <c r="C9930" s="1" t="s">
        <v>19928</v>
      </c>
    </row>
    <row r="9931" spans="2:3">
      <c r="B9931" s="39" t="s">
        <v>19929</v>
      </c>
      <c r="C9931" s="1" t="s">
        <v>19930</v>
      </c>
    </row>
    <row r="9932" spans="2:3">
      <c r="B9932" s="39" t="s">
        <v>19931</v>
      </c>
      <c r="C9932" s="1" t="s">
        <v>19932</v>
      </c>
    </row>
    <row r="9933" spans="2:3">
      <c r="B9933" s="39" t="s">
        <v>19933</v>
      </c>
      <c r="C9933" s="1" t="s">
        <v>19934</v>
      </c>
    </row>
    <row r="9934" spans="2:3">
      <c r="B9934" s="39" t="s">
        <v>19935</v>
      </c>
      <c r="C9934" s="1" t="s">
        <v>19936</v>
      </c>
    </row>
    <row r="9935" spans="2:3">
      <c r="B9935" s="39" t="s">
        <v>19937</v>
      </c>
      <c r="C9935" s="1" t="s">
        <v>19938</v>
      </c>
    </row>
    <row r="9936" spans="2:3">
      <c r="B9936" s="39" t="s">
        <v>19939</v>
      </c>
      <c r="C9936" s="1" t="s">
        <v>19940</v>
      </c>
    </row>
    <row r="9937" spans="2:3">
      <c r="B9937" s="39" t="s">
        <v>19941</v>
      </c>
      <c r="C9937" s="1" t="s">
        <v>19942</v>
      </c>
    </row>
    <row r="9938" spans="2:3">
      <c r="B9938" s="39" t="s">
        <v>19943</v>
      </c>
      <c r="C9938" s="1" t="s">
        <v>19944</v>
      </c>
    </row>
    <row r="9939" spans="2:3">
      <c r="B9939" s="39" t="s">
        <v>19945</v>
      </c>
      <c r="C9939" s="1" t="s">
        <v>19946</v>
      </c>
    </row>
    <row r="9940" spans="2:3">
      <c r="B9940" s="39" t="s">
        <v>19947</v>
      </c>
      <c r="C9940" s="1" t="s">
        <v>19948</v>
      </c>
    </row>
    <row r="9941" spans="2:3">
      <c r="B9941" s="39" t="s">
        <v>19949</v>
      </c>
      <c r="C9941" s="1" t="s">
        <v>19950</v>
      </c>
    </row>
    <row r="9942" spans="2:3">
      <c r="B9942" s="39" t="s">
        <v>19951</v>
      </c>
      <c r="C9942" s="1" t="s">
        <v>19952</v>
      </c>
    </row>
    <row r="9943" spans="2:3">
      <c r="B9943" s="39" t="s">
        <v>19953</v>
      </c>
      <c r="C9943" s="1" t="s">
        <v>19954</v>
      </c>
    </row>
    <row r="9944" spans="2:3">
      <c r="B9944" s="39" t="s">
        <v>19955</v>
      </c>
      <c r="C9944" s="1" t="s">
        <v>19956</v>
      </c>
    </row>
    <row r="9945" spans="2:3">
      <c r="B9945" s="39" t="s">
        <v>19957</v>
      </c>
      <c r="C9945" s="1" t="s">
        <v>19958</v>
      </c>
    </row>
    <row r="9946" spans="2:3">
      <c r="B9946" s="39" t="s">
        <v>19959</v>
      </c>
      <c r="C9946" s="1" t="s">
        <v>19960</v>
      </c>
    </row>
    <row r="9947" spans="2:3">
      <c r="B9947" s="39" t="s">
        <v>19961</v>
      </c>
      <c r="C9947" s="1" t="s">
        <v>19962</v>
      </c>
    </row>
    <row r="9948" spans="2:3">
      <c r="B9948" s="39" t="s">
        <v>19963</v>
      </c>
      <c r="C9948" s="1" t="s">
        <v>19964</v>
      </c>
    </row>
    <row r="9949" spans="2:3">
      <c r="B9949" s="39" t="s">
        <v>19965</v>
      </c>
      <c r="C9949" s="1" t="s">
        <v>19966</v>
      </c>
    </row>
    <row r="9950" spans="2:3">
      <c r="B9950" s="39" t="s">
        <v>19967</v>
      </c>
      <c r="C9950" s="1" t="s">
        <v>19968</v>
      </c>
    </row>
    <row r="9951" spans="2:3">
      <c r="B9951" s="39" t="s">
        <v>19969</v>
      </c>
      <c r="C9951" s="1" t="s">
        <v>19970</v>
      </c>
    </row>
    <row r="9952" spans="2:3">
      <c r="B9952" s="39" t="s">
        <v>19971</v>
      </c>
      <c r="C9952" s="1" t="s">
        <v>19972</v>
      </c>
    </row>
    <row r="9953" spans="2:3">
      <c r="B9953" s="39" t="s">
        <v>19973</v>
      </c>
      <c r="C9953" s="1" t="s">
        <v>19974</v>
      </c>
    </row>
    <row r="9954" spans="2:3">
      <c r="B9954" s="39" t="s">
        <v>19975</v>
      </c>
      <c r="C9954" s="1" t="s">
        <v>19976</v>
      </c>
    </row>
    <row r="9955" spans="2:3">
      <c r="B9955" s="39" t="s">
        <v>19977</v>
      </c>
      <c r="C9955" s="1" t="s">
        <v>19978</v>
      </c>
    </row>
    <row r="9956" spans="2:3">
      <c r="B9956" s="39" t="s">
        <v>19979</v>
      </c>
      <c r="C9956" s="1" t="s">
        <v>19980</v>
      </c>
    </row>
    <row r="9957" spans="2:3">
      <c r="B9957" s="39" t="s">
        <v>19981</v>
      </c>
      <c r="C9957" s="1" t="s">
        <v>19982</v>
      </c>
    </row>
    <row r="9958" spans="2:3">
      <c r="B9958" s="39" t="s">
        <v>19983</v>
      </c>
      <c r="C9958" s="1" t="s">
        <v>19984</v>
      </c>
    </row>
    <row r="9959" spans="2:3">
      <c r="B9959" s="39" t="s">
        <v>19985</v>
      </c>
      <c r="C9959" s="1" t="s">
        <v>19986</v>
      </c>
    </row>
    <row r="9960" spans="2:3">
      <c r="B9960" s="39" t="s">
        <v>19987</v>
      </c>
      <c r="C9960" s="1" t="s">
        <v>19988</v>
      </c>
    </row>
    <row r="9961" spans="2:3">
      <c r="B9961" s="39" t="s">
        <v>19989</v>
      </c>
      <c r="C9961" s="1" t="s">
        <v>19990</v>
      </c>
    </row>
    <row r="9962" spans="2:3">
      <c r="B9962" s="39" t="s">
        <v>19991</v>
      </c>
      <c r="C9962" s="1" t="s">
        <v>19992</v>
      </c>
    </row>
    <row r="9963" spans="2:3">
      <c r="B9963" s="39" t="s">
        <v>19993</v>
      </c>
      <c r="C9963" s="1" t="s">
        <v>19994</v>
      </c>
    </row>
    <row r="9964" spans="2:3">
      <c r="B9964" s="39" t="s">
        <v>19995</v>
      </c>
      <c r="C9964" s="1" t="s">
        <v>19996</v>
      </c>
    </row>
    <row r="9965" spans="2:3">
      <c r="B9965" s="39" t="s">
        <v>19997</v>
      </c>
      <c r="C9965" s="1" t="s">
        <v>19998</v>
      </c>
    </row>
    <row r="9966" spans="2:3">
      <c r="B9966" s="39" t="s">
        <v>19999</v>
      </c>
      <c r="C9966" s="1" t="s">
        <v>20000</v>
      </c>
    </row>
    <row r="9967" spans="2:3">
      <c r="B9967" s="39" t="s">
        <v>20001</v>
      </c>
      <c r="C9967" s="1" t="s">
        <v>20002</v>
      </c>
    </row>
    <row r="9968" spans="2:3">
      <c r="B9968" s="39" t="s">
        <v>20003</v>
      </c>
      <c r="C9968" s="1" t="s">
        <v>20004</v>
      </c>
    </row>
    <row r="9969" spans="2:3">
      <c r="B9969" s="39" t="s">
        <v>20005</v>
      </c>
      <c r="C9969" s="1" t="s">
        <v>20006</v>
      </c>
    </row>
    <row r="9970" spans="2:3">
      <c r="B9970" s="39" t="s">
        <v>20007</v>
      </c>
      <c r="C9970" s="1" t="s">
        <v>20008</v>
      </c>
    </row>
    <row r="9971" spans="2:3">
      <c r="B9971" s="39" t="s">
        <v>20009</v>
      </c>
      <c r="C9971" s="1" t="s">
        <v>20010</v>
      </c>
    </row>
    <row r="9972" spans="2:3">
      <c r="B9972" s="39" t="s">
        <v>20011</v>
      </c>
      <c r="C9972" s="1" t="s">
        <v>20012</v>
      </c>
    </row>
    <row r="9973" spans="2:3">
      <c r="B9973" s="39" t="s">
        <v>20013</v>
      </c>
      <c r="C9973" s="1" t="s">
        <v>20014</v>
      </c>
    </row>
    <row r="9974" spans="2:3">
      <c r="B9974" s="39" t="s">
        <v>20015</v>
      </c>
      <c r="C9974" s="1" t="s">
        <v>20016</v>
      </c>
    </row>
    <row r="9975" spans="2:3">
      <c r="B9975" s="39" t="s">
        <v>20017</v>
      </c>
      <c r="C9975" s="1" t="s">
        <v>20018</v>
      </c>
    </row>
    <row r="9976" spans="2:3">
      <c r="B9976" s="39" t="s">
        <v>20019</v>
      </c>
      <c r="C9976" s="1" t="s">
        <v>20020</v>
      </c>
    </row>
    <row r="9977" spans="2:3">
      <c r="B9977" s="39" t="s">
        <v>20021</v>
      </c>
      <c r="C9977" s="1" t="s">
        <v>20022</v>
      </c>
    </row>
    <row r="9978" spans="2:3">
      <c r="B9978" s="39" t="s">
        <v>20023</v>
      </c>
      <c r="C9978" s="1" t="s">
        <v>20024</v>
      </c>
    </row>
    <row r="9979" spans="2:3">
      <c r="B9979" s="39" t="s">
        <v>20025</v>
      </c>
      <c r="C9979" s="1" t="s">
        <v>20026</v>
      </c>
    </row>
    <row r="9980" spans="2:3">
      <c r="B9980" s="39" t="s">
        <v>20027</v>
      </c>
      <c r="C9980" s="1" t="s">
        <v>20028</v>
      </c>
    </row>
    <row r="9981" spans="2:3">
      <c r="B9981" s="39" t="s">
        <v>20029</v>
      </c>
      <c r="C9981" s="1" t="s">
        <v>20030</v>
      </c>
    </row>
    <row r="9982" spans="2:3">
      <c r="B9982" s="39" t="s">
        <v>20031</v>
      </c>
      <c r="C9982" s="1" t="s">
        <v>20032</v>
      </c>
    </row>
    <row r="9983" spans="2:3">
      <c r="B9983" s="39" t="s">
        <v>20033</v>
      </c>
      <c r="C9983" s="1" t="s">
        <v>20034</v>
      </c>
    </row>
    <row r="9984" spans="2:3">
      <c r="B9984" s="39" t="s">
        <v>20035</v>
      </c>
      <c r="C9984" s="1" t="s">
        <v>20036</v>
      </c>
    </row>
    <row r="9985" spans="2:3">
      <c r="B9985" s="39" t="s">
        <v>20037</v>
      </c>
      <c r="C9985" s="1" t="s">
        <v>20038</v>
      </c>
    </row>
    <row r="9986" spans="2:3">
      <c r="B9986" s="39" t="s">
        <v>20039</v>
      </c>
      <c r="C9986" s="1" t="s">
        <v>20040</v>
      </c>
    </row>
    <row r="9987" spans="2:3">
      <c r="B9987" s="39" t="s">
        <v>20041</v>
      </c>
      <c r="C9987" s="1" t="s">
        <v>20042</v>
      </c>
    </row>
    <row r="9988" spans="2:3">
      <c r="B9988" s="39" t="s">
        <v>20043</v>
      </c>
      <c r="C9988" s="1" t="s">
        <v>20044</v>
      </c>
    </row>
    <row r="9989" spans="2:3">
      <c r="B9989" s="39" t="s">
        <v>20045</v>
      </c>
      <c r="C9989" s="1" t="s">
        <v>20046</v>
      </c>
    </row>
    <row r="9990" spans="2:3">
      <c r="B9990" s="39" t="s">
        <v>20047</v>
      </c>
      <c r="C9990" s="1" t="s">
        <v>20048</v>
      </c>
    </row>
    <row r="9991" spans="2:3">
      <c r="B9991" s="39" t="s">
        <v>20049</v>
      </c>
      <c r="C9991" s="1" t="s">
        <v>20050</v>
      </c>
    </row>
    <row r="9992" spans="2:3">
      <c r="B9992" s="39" t="s">
        <v>20051</v>
      </c>
      <c r="C9992" s="1" t="s">
        <v>20052</v>
      </c>
    </row>
    <row r="9993" spans="2:3">
      <c r="B9993" s="39" t="s">
        <v>20053</v>
      </c>
      <c r="C9993" s="1" t="s">
        <v>20054</v>
      </c>
    </row>
    <row r="9994" spans="2:3">
      <c r="B9994" s="39" t="s">
        <v>20055</v>
      </c>
      <c r="C9994" s="1" t="s">
        <v>20056</v>
      </c>
    </row>
    <row r="9995" spans="2:3">
      <c r="B9995" s="39" t="s">
        <v>20057</v>
      </c>
      <c r="C9995" s="1" t="s">
        <v>20058</v>
      </c>
    </row>
    <row r="9996" spans="2:3">
      <c r="B9996" s="39" t="s">
        <v>20059</v>
      </c>
      <c r="C9996" s="1" t="s">
        <v>20060</v>
      </c>
    </row>
    <row r="9997" spans="2:3">
      <c r="B9997" s="39" t="s">
        <v>20061</v>
      </c>
      <c r="C9997" s="1" t="s">
        <v>20062</v>
      </c>
    </row>
    <row r="9998" spans="2:3">
      <c r="B9998" s="39" t="s">
        <v>20063</v>
      </c>
      <c r="C9998" s="1" t="s">
        <v>20064</v>
      </c>
    </row>
    <row r="9999" spans="2:3">
      <c r="B9999" s="39" t="s">
        <v>20065</v>
      </c>
      <c r="C9999" s="1" t="s">
        <v>20066</v>
      </c>
    </row>
    <row r="10000" spans="2:3">
      <c r="B10000" s="39" t="s">
        <v>20067</v>
      </c>
      <c r="C10000" s="1" t="s">
        <v>20068</v>
      </c>
    </row>
    <row r="10001" spans="2:3">
      <c r="B10001" s="39" t="s">
        <v>20069</v>
      </c>
      <c r="C10001" s="1" t="s">
        <v>20070</v>
      </c>
    </row>
    <row r="10002" spans="2:3">
      <c r="B10002" s="39" t="s">
        <v>20071</v>
      </c>
      <c r="C10002" s="1" t="s">
        <v>20072</v>
      </c>
    </row>
    <row r="10003" spans="2:3">
      <c r="B10003" s="39" t="s">
        <v>20073</v>
      </c>
      <c r="C10003" s="1" t="s">
        <v>20074</v>
      </c>
    </row>
    <row r="10004" spans="2:3">
      <c r="B10004" s="39" t="s">
        <v>20075</v>
      </c>
      <c r="C10004" s="1" t="s">
        <v>20076</v>
      </c>
    </row>
    <row r="10005" spans="2:3">
      <c r="B10005" s="39" t="s">
        <v>20077</v>
      </c>
      <c r="C10005" s="1" t="s">
        <v>20078</v>
      </c>
    </row>
    <row r="10006" spans="2:3">
      <c r="B10006" s="39" t="s">
        <v>20079</v>
      </c>
      <c r="C10006" s="1" t="s">
        <v>20080</v>
      </c>
    </row>
    <row r="10007" spans="2:3">
      <c r="B10007" s="39" t="s">
        <v>20081</v>
      </c>
      <c r="C10007" s="1" t="s">
        <v>20082</v>
      </c>
    </row>
    <row r="10008" spans="2:3">
      <c r="B10008" s="39" t="s">
        <v>20083</v>
      </c>
      <c r="C10008" s="1" t="s">
        <v>20084</v>
      </c>
    </row>
    <row r="10009" spans="2:3">
      <c r="B10009" s="39" t="s">
        <v>20085</v>
      </c>
      <c r="C10009" s="1" t="s">
        <v>20086</v>
      </c>
    </row>
    <row r="10010" spans="2:3">
      <c r="B10010" s="39" t="s">
        <v>20087</v>
      </c>
      <c r="C10010" s="1" t="s">
        <v>20088</v>
      </c>
    </row>
    <row r="10011" spans="2:3">
      <c r="B10011" s="39" t="s">
        <v>20089</v>
      </c>
      <c r="C10011" s="1" t="s">
        <v>20090</v>
      </c>
    </row>
    <row r="10012" spans="2:3">
      <c r="B10012" s="39" t="s">
        <v>20091</v>
      </c>
      <c r="C10012" s="1" t="s">
        <v>20092</v>
      </c>
    </row>
    <row r="10013" spans="2:3">
      <c r="B10013" s="39" t="s">
        <v>20093</v>
      </c>
      <c r="C10013" s="1" t="s">
        <v>20094</v>
      </c>
    </row>
    <row r="10014" spans="2:3">
      <c r="B10014" s="39" t="s">
        <v>20095</v>
      </c>
      <c r="C10014" s="1" t="s">
        <v>20096</v>
      </c>
    </row>
    <row r="10015" spans="2:3">
      <c r="B10015" s="39" t="s">
        <v>20097</v>
      </c>
      <c r="C10015" s="1" t="s">
        <v>20098</v>
      </c>
    </row>
    <row r="10016" spans="2:3">
      <c r="B10016" s="39" t="s">
        <v>20099</v>
      </c>
      <c r="C10016" s="1" t="s">
        <v>20100</v>
      </c>
    </row>
    <row r="10017" spans="2:3">
      <c r="B10017" s="39" t="s">
        <v>20101</v>
      </c>
      <c r="C10017" s="1" t="s">
        <v>20102</v>
      </c>
    </row>
    <row r="10018" spans="2:3">
      <c r="B10018" s="39" t="s">
        <v>20103</v>
      </c>
      <c r="C10018" s="1" t="s">
        <v>20104</v>
      </c>
    </row>
    <row r="10019" spans="2:3">
      <c r="B10019" s="39" t="s">
        <v>20105</v>
      </c>
      <c r="C10019" s="1" t="s">
        <v>20106</v>
      </c>
    </row>
    <row r="10020" spans="2:3">
      <c r="B10020" s="39" t="s">
        <v>20107</v>
      </c>
      <c r="C10020" s="1" t="s">
        <v>20108</v>
      </c>
    </row>
    <row r="10021" spans="2:3">
      <c r="B10021" s="39" t="s">
        <v>20109</v>
      </c>
      <c r="C10021" s="1" t="s">
        <v>20110</v>
      </c>
    </row>
    <row r="10022" spans="2:3">
      <c r="B10022" s="39" t="s">
        <v>20111</v>
      </c>
      <c r="C10022" s="1" t="s">
        <v>20112</v>
      </c>
    </row>
    <row r="10023" spans="2:3">
      <c r="B10023" s="39" t="s">
        <v>20113</v>
      </c>
      <c r="C10023" s="1" t="s">
        <v>20114</v>
      </c>
    </row>
    <row r="10024" spans="2:3">
      <c r="B10024" s="39" t="s">
        <v>20115</v>
      </c>
      <c r="C10024" s="1" t="s">
        <v>20116</v>
      </c>
    </row>
    <row r="10025" spans="2:3">
      <c r="B10025" s="39" t="s">
        <v>20117</v>
      </c>
      <c r="C10025" s="1" t="s">
        <v>20118</v>
      </c>
    </row>
    <row r="10026" spans="2:3">
      <c r="B10026" s="39" t="s">
        <v>20119</v>
      </c>
      <c r="C10026" s="1" t="s">
        <v>20120</v>
      </c>
    </row>
    <row r="10027" spans="2:3">
      <c r="B10027" s="39" t="s">
        <v>20121</v>
      </c>
      <c r="C10027" s="1" t="s">
        <v>20122</v>
      </c>
    </row>
    <row r="10028" spans="2:3">
      <c r="B10028" s="39" t="s">
        <v>20123</v>
      </c>
      <c r="C10028" s="1" t="s">
        <v>20124</v>
      </c>
    </row>
    <row r="10029" spans="2:3">
      <c r="B10029" s="39" t="s">
        <v>20125</v>
      </c>
      <c r="C10029" s="1" t="s">
        <v>20126</v>
      </c>
    </row>
    <row r="10030" spans="2:3">
      <c r="B10030" s="39" t="s">
        <v>20127</v>
      </c>
      <c r="C10030" s="1" t="s">
        <v>20128</v>
      </c>
    </row>
    <row r="10031" spans="2:3">
      <c r="B10031" s="39" t="s">
        <v>20129</v>
      </c>
      <c r="C10031" s="1" t="s">
        <v>20130</v>
      </c>
    </row>
    <row r="10032" spans="2:3">
      <c r="B10032" s="39" t="s">
        <v>20131</v>
      </c>
      <c r="C10032" s="1" t="s">
        <v>20132</v>
      </c>
    </row>
    <row r="10033" spans="2:3">
      <c r="B10033" s="39" t="s">
        <v>20133</v>
      </c>
      <c r="C10033" s="1" t="s">
        <v>20134</v>
      </c>
    </row>
    <row r="10034" spans="2:3">
      <c r="B10034" s="39" t="s">
        <v>20135</v>
      </c>
      <c r="C10034" s="1" t="s">
        <v>20136</v>
      </c>
    </row>
    <row r="10035" spans="2:3">
      <c r="B10035" s="39" t="s">
        <v>20137</v>
      </c>
      <c r="C10035" s="1" t="s">
        <v>20138</v>
      </c>
    </row>
    <row r="10036" spans="2:3">
      <c r="B10036" s="39" t="s">
        <v>20139</v>
      </c>
      <c r="C10036" s="1" t="s">
        <v>20140</v>
      </c>
    </row>
    <row r="10037" spans="2:3">
      <c r="B10037" s="39" t="s">
        <v>20141</v>
      </c>
      <c r="C10037" s="1" t="s">
        <v>20142</v>
      </c>
    </row>
    <row r="10038" spans="2:3">
      <c r="B10038" s="39" t="s">
        <v>20143</v>
      </c>
      <c r="C10038" s="1" t="s">
        <v>20144</v>
      </c>
    </row>
    <row r="10039" spans="2:3">
      <c r="B10039" s="39" t="s">
        <v>20145</v>
      </c>
      <c r="C10039" s="1" t="s">
        <v>20146</v>
      </c>
    </row>
    <row r="10040" spans="2:3">
      <c r="B10040" s="39" t="s">
        <v>20147</v>
      </c>
      <c r="C10040" s="1" t="s">
        <v>20148</v>
      </c>
    </row>
    <row r="10041" spans="2:3">
      <c r="B10041" s="39" t="s">
        <v>20149</v>
      </c>
      <c r="C10041" s="1" t="s">
        <v>20150</v>
      </c>
    </row>
    <row r="10042" spans="2:3">
      <c r="B10042" s="39" t="s">
        <v>20151</v>
      </c>
      <c r="C10042" s="1" t="s">
        <v>20152</v>
      </c>
    </row>
    <row r="10043" spans="2:3">
      <c r="B10043" s="39" t="s">
        <v>20153</v>
      </c>
      <c r="C10043" s="1" t="s">
        <v>20154</v>
      </c>
    </row>
    <row r="10044" spans="2:3">
      <c r="B10044" s="39" t="s">
        <v>20155</v>
      </c>
      <c r="C10044" s="1" t="s">
        <v>20156</v>
      </c>
    </row>
    <row r="10045" spans="2:3">
      <c r="B10045" s="39" t="s">
        <v>20157</v>
      </c>
      <c r="C10045" s="1" t="s">
        <v>20158</v>
      </c>
    </row>
    <row r="10046" spans="2:3">
      <c r="B10046" s="39" t="s">
        <v>20159</v>
      </c>
      <c r="C10046" s="1" t="s">
        <v>20160</v>
      </c>
    </row>
    <row r="10047" spans="2:3">
      <c r="B10047" s="39" t="s">
        <v>20161</v>
      </c>
      <c r="C10047" s="1" t="s">
        <v>20162</v>
      </c>
    </row>
    <row r="10048" spans="2:3">
      <c r="B10048" s="39" t="s">
        <v>20163</v>
      </c>
      <c r="C10048" s="1" t="s">
        <v>20164</v>
      </c>
    </row>
    <row r="10049" spans="2:3">
      <c r="B10049" s="39" t="s">
        <v>20165</v>
      </c>
      <c r="C10049" s="1" t="s">
        <v>20166</v>
      </c>
    </row>
    <row r="10050" spans="2:3">
      <c r="B10050" s="39" t="s">
        <v>20167</v>
      </c>
      <c r="C10050" s="1" t="s">
        <v>20168</v>
      </c>
    </row>
    <row r="10051" spans="2:3">
      <c r="B10051" s="39" t="s">
        <v>20169</v>
      </c>
      <c r="C10051" s="1" t="s">
        <v>20170</v>
      </c>
    </row>
    <row r="10052" spans="2:3">
      <c r="B10052" s="39" t="s">
        <v>20171</v>
      </c>
      <c r="C10052" s="1" t="s">
        <v>20172</v>
      </c>
    </row>
    <row r="10053" spans="2:3">
      <c r="B10053" s="39" t="s">
        <v>20173</v>
      </c>
      <c r="C10053" s="1" t="s">
        <v>20174</v>
      </c>
    </row>
    <row r="10054" spans="2:3">
      <c r="B10054" s="39" t="s">
        <v>20175</v>
      </c>
      <c r="C10054" s="1" t="s">
        <v>20176</v>
      </c>
    </row>
    <row r="10055" spans="2:3">
      <c r="B10055" s="39" t="s">
        <v>20177</v>
      </c>
      <c r="C10055" s="1" t="s">
        <v>20178</v>
      </c>
    </row>
    <row r="10056" spans="2:3">
      <c r="B10056" s="39" t="s">
        <v>20179</v>
      </c>
      <c r="C10056" s="1" t="s">
        <v>20180</v>
      </c>
    </row>
    <row r="10057" spans="2:3">
      <c r="B10057" s="39" t="s">
        <v>20181</v>
      </c>
      <c r="C10057" s="1" t="s">
        <v>20182</v>
      </c>
    </row>
    <row r="10058" spans="2:3">
      <c r="B10058" s="39" t="s">
        <v>20183</v>
      </c>
      <c r="C10058" s="1" t="s">
        <v>20184</v>
      </c>
    </row>
    <row r="10059" spans="2:3">
      <c r="B10059" s="39" t="s">
        <v>20185</v>
      </c>
      <c r="C10059" s="1" t="s">
        <v>20186</v>
      </c>
    </row>
    <row r="10060" spans="2:3">
      <c r="B10060" s="39" t="s">
        <v>20187</v>
      </c>
      <c r="C10060" s="1" t="s">
        <v>20188</v>
      </c>
    </row>
    <row r="10061" spans="2:3">
      <c r="B10061" s="39" t="s">
        <v>20189</v>
      </c>
      <c r="C10061" s="1" t="s">
        <v>20190</v>
      </c>
    </row>
    <row r="10062" spans="2:3">
      <c r="B10062" s="39" t="s">
        <v>20191</v>
      </c>
      <c r="C10062" s="1" t="s">
        <v>20192</v>
      </c>
    </row>
    <row r="10063" spans="2:3">
      <c r="B10063" s="39" t="s">
        <v>20193</v>
      </c>
      <c r="C10063" s="1" t="s">
        <v>20194</v>
      </c>
    </row>
    <row r="10064" spans="2:3">
      <c r="B10064" s="39" t="s">
        <v>20195</v>
      </c>
      <c r="C10064" s="1" t="s">
        <v>20196</v>
      </c>
    </row>
    <row r="10065" spans="2:3">
      <c r="B10065" s="39" t="s">
        <v>20197</v>
      </c>
      <c r="C10065" s="1" t="s">
        <v>20198</v>
      </c>
    </row>
    <row r="10066" spans="2:3">
      <c r="B10066" s="39" t="s">
        <v>20199</v>
      </c>
      <c r="C10066" s="1" t="s">
        <v>20200</v>
      </c>
    </row>
    <row r="10067" spans="2:3">
      <c r="B10067" s="39" t="s">
        <v>20201</v>
      </c>
      <c r="C10067" s="1" t="s">
        <v>20202</v>
      </c>
    </row>
    <row r="10068" spans="2:3">
      <c r="B10068" s="39" t="s">
        <v>20203</v>
      </c>
      <c r="C10068" s="1" t="s">
        <v>20204</v>
      </c>
    </row>
    <row r="10069" spans="2:3">
      <c r="B10069" s="39" t="s">
        <v>20205</v>
      </c>
      <c r="C10069" s="1" t="s">
        <v>20206</v>
      </c>
    </row>
    <row r="10070" spans="2:3">
      <c r="B10070" s="39" t="s">
        <v>20207</v>
      </c>
      <c r="C10070" s="1" t="s">
        <v>20208</v>
      </c>
    </row>
    <row r="10071" spans="2:3">
      <c r="B10071" s="39" t="s">
        <v>20209</v>
      </c>
      <c r="C10071" s="1" t="s">
        <v>20210</v>
      </c>
    </row>
    <row r="10072" spans="2:3">
      <c r="B10072" s="39" t="s">
        <v>20211</v>
      </c>
      <c r="C10072" s="1" t="s">
        <v>20212</v>
      </c>
    </row>
    <row r="10073" spans="2:3">
      <c r="B10073" s="39" t="s">
        <v>20213</v>
      </c>
      <c r="C10073" s="1" t="s">
        <v>20214</v>
      </c>
    </row>
    <row r="10074" spans="2:3">
      <c r="B10074" s="39" t="s">
        <v>20215</v>
      </c>
      <c r="C10074" s="1" t="s">
        <v>20216</v>
      </c>
    </row>
    <row r="10075" spans="2:3">
      <c r="B10075" s="39" t="s">
        <v>20217</v>
      </c>
      <c r="C10075" s="1" t="s">
        <v>20218</v>
      </c>
    </row>
    <row r="10076" spans="2:3">
      <c r="B10076" s="39" t="s">
        <v>20219</v>
      </c>
      <c r="C10076" s="1" t="s">
        <v>20220</v>
      </c>
    </row>
    <row r="10077" spans="2:3">
      <c r="B10077" s="39" t="s">
        <v>20221</v>
      </c>
      <c r="C10077" s="1" t="s">
        <v>20222</v>
      </c>
    </row>
    <row r="10078" spans="2:3">
      <c r="B10078" s="39" t="s">
        <v>20223</v>
      </c>
      <c r="C10078" s="1" t="s">
        <v>20224</v>
      </c>
    </row>
    <row r="10079" spans="2:3">
      <c r="B10079" s="39" t="s">
        <v>20225</v>
      </c>
      <c r="C10079" s="1" t="s">
        <v>20226</v>
      </c>
    </row>
    <row r="10080" spans="2:3">
      <c r="B10080" s="39" t="s">
        <v>20227</v>
      </c>
      <c r="C10080" s="1" t="s">
        <v>20228</v>
      </c>
    </row>
    <row r="10081" spans="2:3">
      <c r="B10081" s="39" t="s">
        <v>20229</v>
      </c>
      <c r="C10081" s="1" t="s">
        <v>20230</v>
      </c>
    </row>
    <row r="10082" spans="2:3">
      <c r="B10082" s="39" t="s">
        <v>20231</v>
      </c>
      <c r="C10082" s="1" t="s">
        <v>20232</v>
      </c>
    </row>
    <row r="10083" spans="2:3">
      <c r="B10083" s="39" t="s">
        <v>20233</v>
      </c>
      <c r="C10083" s="1" t="s">
        <v>20234</v>
      </c>
    </row>
    <row r="10084" spans="2:3">
      <c r="B10084" s="39" t="s">
        <v>20235</v>
      </c>
      <c r="C10084" s="1" t="s">
        <v>20236</v>
      </c>
    </row>
    <row r="10085" spans="2:3">
      <c r="B10085" s="39" t="s">
        <v>20237</v>
      </c>
      <c r="C10085" s="1" t="s">
        <v>20238</v>
      </c>
    </row>
    <row r="10086" spans="2:3">
      <c r="B10086" s="39" t="s">
        <v>20239</v>
      </c>
      <c r="C10086" s="1" t="s">
        <v>20240</v>
      </c>
    </row>
    <row r="10087" spans="2:3">
      <c r="B10087" s="39" t="s">
        <v>20241</v>
      </c>
      <c r="C10087" s="1" t="s">
        <v>20242</v>
      </c>
    </row>
    <row r="10088" spans="2:3">
      <c r="B10088" s="39" t="s">
        <v>20243</v>
      </c>
      <c r="C10088" s="1" t="s">
        <v>20244</v>
      </c>
    </row>
    <row r="10089" spans="2:3">
      <c r="B10089" s="39" t="s">
        <v>20245</v>
      </c>
      <c r="C10089" s="1" t="s">
        <v>20246</v>
      </c>
    </row>
    <row r="10090" spans="2:3">
      <c r="B10090" s="39" t="s">
        <v>20247</v>
      </c>
      <c r="C10090" s="1" t="s">
        <v>20248</v>
      </c>
    </row>
    <row r="10091" spans="2:3">
      <c r="B10091" s="39" t="s">
        <v>20249</v>
      </c>
      <c r="C10091" s="1" t="s">
        <v>20250</v>
      </c>
    </row>
    <row r="10092" spans="2:3">
      <c r="B10092" s="39" t="s">
        <v>20251</v>
      </c>
      <c r="C10092" s="1" t="s">
        <v>20252</v>
      </c>
    </row>
    <row r="10093" spans="2:3">
      <c r="B10093" s="39" t="s">
        <v>20253</v>
      </c>
      <c r="C10093" s="1" t="s">
        <v>20254</v>
      </c>
    </row>
    <row r="10094" spans="2:3">
      <c r="B10094" s="39" t="s">
        <v>20255</v>
      </c>
      <c r="C10094" s="1" t="s">
        <v>20256</v>
      </c>
    </row>
    <row r="10095" spans="2:3">
      <c r="B10095" s="39" t="s">
        <v>20257</v>
      </c>
      <c r="C10095" s="1" t="s">
        <v>20258</v>
      </c>
    </row>
    <row r="10096" spans="2:3">
      <c r="B10096" s="39" t="s">
        <v>20259</v>
      </c>
      <c r="C10096" s="1" t="s">
        <v>20260</v>
      </c>
    </row>
    <row r="10097" spans="2:3">
      <c r="B10097" s="39" t="s">
        <v>20261</v>
      </c>
      <c r="C10097" s="1" t="s">
        <v>20262</v>
      </c>
    </row>
    <row r="10098" spans="2:3">
      <c r="B10098" s="39" t="s">
        <v>20263</v>
      </c>
      <c r="C10098" s="1" t="s">
        <v>20264</v>
      </c>
    </row>
    <row r="10099" spans="2:3">
      <c r="B10099" s="39" t="s">
        <v>20265</v>
      </c>
      <c r="C10099" s="1" t="s">
        <v>20266</v>
      </c>
    </row>
    <row r="10100" spans="2:3">
      <c r="B10100" s="39" t="s">
        <v>20267</v>
      </c>
      <c r="C10100" s="1" t="s">
        <v>20268</v>
      </c>
    </row>
    <row r="10101" spans="2:3">
      <c r="B10101" s="39" t="s">
        <v>20269</v>
      </c>
      <c r="C10101" s="1" t="s">
        <v>20270</v>
      </c>
    </row>
    <row r="10102" spans="2:3">
      <c r="B10102" s="39" t="s">
        <v>20271</v>
      </c>
      <c r="C10102" s="1" t="s">
        <v>20272</v>
      </c>
    </row>
    <row r="10103" spans="2:3">
      <c r="B10103" s="39" t="s">
        <v>20273</v>
      </c>
      <c r="C10103" s="1" t="s">
        <v>20274</v>
      </c>
    </row>
    <row r="10104" spans="2:3">
      <c r="B10104" s="39" t="s">
        <v>20275</v>
      </c>
      <c r="C10104" s="1" t="s">
        <v>20276</v>
      </c>
    </row>
    <row r="10105" spans="2:3">
      <c r="B10105" s="39" t="s">
        <v>20277</v>
      </c>
      <c r="C10105" s="1" t="s">
        <v>20278</v>
      </c>
    </row>
    <row r="10106" spans="2:3">
      <c r="B10106" s="39" t="s">
        <v>20279</v>
      </c>
      <c r="C10106" s="1" t="s">
        <v>20280</v>
      </c>
    </row>
    <row r="10107" spans="2:3">
      <c r="B10107" s="39" t="s">
        <v>20281</v>
      </c>
      <c r="C10107" s="1" t="s">
        <v>20282</v>
      </c>
    </row>
    <row r="10108" spans="2:3">
      <c r="B10108" s="39" t="s">
        <v>20283</v>
      </c>
      <c r="C10108" s="1" t="s">
        <v>20284</v>
      </c>
    </row>
    <row r="10109" spans="2:3">
      <c r="B10109" s="39" t="s">
        <v>20285</v>
      </c>
      <c r="C10109" s="1" t="s">
        <v>20286</v>
      </c>
    </row>
    <row r="10110" spans="2:3">
      <c r="B10110" s="39" t="s">
        <v>20287</v>
      </c>
      <c r="C10110" s="1" t="s">
        <v>20288</v>
      </c>
    </row>
    <row r="10111" spans="2:3">
      <c r="B10111" s="39" t="s">
        <v>20289</v>
      </c>
      <c r="C10111" s="1" t="s">
        <v>20290</v>
      </c>
    </row>
    <row r="10112" spans="2:3">
      <c r="B10112" s="39" t="s">
        <v>20291</v>
      </c>
      <c r="C10112" s="1" t="s">
        <v>20292</v>
      </c>
    </row>
    <row r="10113" spans="2:3">
      <c r="B10113" s="39" t="s">
        <v>20293</v>
      </c>
      <c r="C10113" s="1" t="s">
        <v>20294</v>
      </c>
    </row>
    <row r="10114" spans="2:3">
      <c r="B10114" s="39" t="s">
        <v>20295</v>
      </c>
      <c r="C10114" s="1" t="s">
        <v>20296</v>
      </c>
    </row>
    <row r="10115" spans="2:3">
      <c r="B10115" s="39" t="s">
        <v>20297</v>
      </c>
      <c r="C10115" s="1" t="s">
        <v>20298</v>
      </c>
    </row>
    <row r="10116" spans="2:3">
      <c r="B10116" s="39" t="s">
        <v>20299</v>
      </c>
      <c r="C10116" s="1" t="s">
        <v>20300</v>
      </c>
    </row>
    <row r="10117" spans="2:3">
      <c r="B10117" s="39" t="s">
        <v>20301</v>
      </c>
      <c r="C10117" s="1" t="s">
        <v>20302</v>
      </c>
    </row>
    <row r="10118" spans="2:3">
      <c r="B10118" s="39" t="s">
        <v>20303</v>
      </c>
      <c r="C10118" s="1" t="s">
        <v>20304</v>
      </c>
    </row>
    <row r="10119" spans="2:3">
      <c r="B10119" s="39" t="s">
        <v>20305</v>
      </c>
      <c r="C10119" s="1" t="s">
        <v>20306</v>
      </c>
    </row>
    <row r="10120" spans="2:3">
      <c r="B10120" s="39" t="s">
        <v>20307</v>
      </c>
      <c r="C10120" s="1" t="s">
        <v>20308</v>
      </c>
    </row>
    <row r="10121" spans="2:3">
      <c r="B10121" s="39" t="s">
        <v>20309</v>
      </c>
      <c r="C10121" s="1" t="s">
        <v>20310</v>
      </c>
    </row>
    <row r="10122" spans="2:3">
      <c r="B10122" s="39" t="s">
        <v>20311</v>
      </c>
      <c r="C10122" s="1" t="s">
        <v>20312</v>
      </c>
    </row>
    <row r="10123" spans="2:3">
      <c r="B10123" s="39" t="s">
        <v>20313</v>
      </c>
      <c r="C10123" s="1" t="s">
        <v>20314</v>
      </c>
    </row>
    <row r="10124" spans="2:3">
      <c r="B10124" s="39" t="s">
        <v>20315</v>
      </c>
      <c r="C10124" s="1" t="s">
        <v>20316</v>
      </c>
    </row>
    <row r="10125" spans="2:3">
      <c r="B10125" s="39" t="s">
        <v>20317</v>
      </c>
      <c r="C10125" s="1" t="s">
        <v>20318</v>
      </c>
    </row>
    <row r="10126" spans="2:3">
      <c r="B10126" s="39" t="s">
        <v>20319</v>
      </c>
      <c r="C10126" s="1" t="s">
        <v>20320</v>
      </c>
    </row>
    <row r="10127" spans="2:3">
      <c r="B10127" s="39" t="s">
        <v>20321</v>
      </c>
      <c r="C10127" s="1" t="s">
        <v>20322</v>
      </c>
    </row>
    <row r="10128" spans="2:3">
      <c r="B10128" s="39" t="s">
        <v>20323</v>
      </c>
      <c r="C10128" s="1" t="s">
        <v>20324</v>
      </c>
    </row>
    <row r="10129" spans="2:3">
      <c r="B10129" s="39" t="s">
        <v>20325</v>
      </c>
      <c r="C10129" s="1" t="s">
        <v>20326</v>
      </c>
    </row>
    <row r="10130" spans="2:3">
      <c r="B10130" s="39" t="s">
        <v>20327</v>
      </c>
      <c r="C10130" s="1" t="s">
        <v>20328</v>
      </c>
    </row>
    <row r="10131" spans="2:3">
      <c r="B10131" s="39" t="s">
        <v>20329</v>
      </c>
      <c r="C10131" s="1" t="s">
        <v>20330</v>
      </c>
    </row>
    <row r="10132" spans="2:3">
      <c r="B10132" s="39" t="s">
        <v>20331</v>
      </c>
      <c r="C10132" s="1" t="s">
        <v>20332</v>
      </c>
    </row>
    <row r="10133" spans="2:3">
      <c r="B10133" s="39" t="s">
        <v>20333</v>
      </c>
      <c r="C10133" s="1" t="s">
        <v>20334</v>
      </c>
    </row>
    <row r="10134" spans="2:3">
      <c r="B10134" s="39" t="s">
        <v>20335</v>
      </c>
      <c r="C10134" s="1" t="s">
        <v>20336</v>
      </c>
    </row>
    <row r="10135" spans="2:3">
      <c r="B10135" s="39" t="s">
        <v>20337</v>
      </c>
      <c r="C10135" s="1" t="s">
        <v>20338</v>
      </c>
    </row>
    <row r="10136" spans="2:3">
      <c r="B10136" s="39" t="s">
        <v>20339</v>
      </c>
      <c r="C10136" s="1" t="s">
        <v>20340</v>
      </c>
    </row>
    <row r="10137" spans="2:3">
      <c r="B10137" s="39" t="s">
        <v>20341</v>
      </c>
      <c r="C10137" s="1" t="s">
        <v>20342</v>
      </c>
    </row>
    <row r="10138" spans="2:3">
      <c r="B10138" s="39" t="s">
        <v>20343</v>
      </c>
      <c r="C10138" s="1" t="s">
        <v>20344</v>
      </c>
    </row>
    <row r="10139" spans="2:3">
      <c r="B10139" s="39" t="s">
        <v>20345</v>
      </c>
      <c r="C10139" s="1" t="s">
        <v>20346</v>
      </c>
    </row>
    <row r="10140" spans="2:3">
      <c r="B10140" s="39" t="s">
        <v>20347</v>
      </c>
      <c r="C10140" s="1" t="s">
        <v>20348</v>
      </c>
    </row>
    <row r="10141" spans="2:3">
      <c r="B10141" s="39" t="s">
        <v>20349</v>
      </c>
      <c r="C10141" s="1" t="s">
        <v>20350</v>
      </c>
    </row>
    <row r="10142" spans="2:3">
      <c r="B10142" s="39" t="s">
        <v>20351</v>
      </c>
      <c r="C10142" s="1" t="s">
        <v>20352</v>
      </c>
    </row>
    <row r="10143" spans="2:3">
      <c r="B10143" s="39" t="s">
        <v>20353</v>
      </c>
      <c r="C10143" s="1" t="s">
        <v>20354</v>
      </c>
    </row>
    <row r="10144" spans="2:3">
      <c r="B10144" s="39" t="s">
        <v>20355</v>
      </c>
      <c r="C10144" s="1" t="s">
        <v>20356</v>
      </c>
    </row>
    <row r="10145" spans="2:3">
      <c r="B10145" s="39" t="s">
        <v>20357</v>
      </c>
      <c r="C10145" s="1" t="s">
        <v>20358</v>
      </c>
    </row>
    <row r="10146" spans="2:3">
      <c r="B10146" s="39" t="s">
        <v>20359</v>
      </c>
      <c r="C10146" s="1" t="s">
        <v>20360</v>
      </c>
    </row>
    <row r="10147" spans="2:3">
      <c r="B10147" s="39" t="s">
        <v>20361</v>
      </c>
      <c r="C10147" s="1" t="s">
        <v>20362</v>
      </c>
    </row>
    <row r="10148" spans="2:3">
      <c r="B10148" s="39" t="s">
        <v>20363</v>
      </c>
      <c r="C10148" s="1" t="s">
        <v>20364</v>
      </c>
    </row>
    <row r="10149" spans="2:3">
      <c r="B10149" s="39" t="s">
        <v>20365</v>
      </c>
      <c r="C10149" s="1" t="s">
        <v>20366</v>
      </c>
    </row>
    <row r="10150" spans="2:3">
      <c r="B10150" s="39" t="s">
        <v>20367</v>
      </c>
      <c r="C10150" s="1" t="s">
        <v>20368</v>
      </c>
    </row>
    <row r="10151" spans="2:3">
      <c r="B10151" s="39" t="s">
        <v>20369</v>
      </c>
      <c r="C10151" s="1" t="s">
        <v>20370</v>
      </c>
    </row>
    <row r="10152" spans="2:3">
      <c r="B10152" s="39" t="s">
        <v>20371</v>
      </c>
      <c r="C10152" s="1" t="s">
        <v>20372</v>
      </c>
    </row>
    <row r="10153" spans="2:3">
      <c r="B10153" s="39" t="s">
        <v>20373</v>
      </c>
      <c r="C10153" s="1" t="s">
        <v>20374</v>
      </c>
    </row>
    <row r="10154" spans="2:3">
      <c r="B10154" s="39" t="s">
        <v>20375</v>
      </c>
      <c r="C10154" s="1" t="s">
        <v>20376</v>
      </c>
    </row>
    <row r="10155" spans="2:3">
      <c r="B10155" s="39" t="s">
        <v>20377</v>
      </c>
      <c r="C10155" s="1" t="s">
        <v>20378</v>
      </c>
    </row>
    <row r="10156" spans="2:3">
      <c r="B10156" s="39" t="s">
        <v>20379</v>
      </c>
      <c r="C10156" s="1" t="s">
        <v>20380</v>
      </c>
    </row>
    <row r="10157" spans="2:3">
      <c r="B10157" s="39" t="s">
        <v>20381</v>
      </c>
      <c r="C10157" s="1" t="s">
        <v>20382</v>
      </c>
    </row>
    <row r="10158" spans="2:3">
      <c r="B10158" s="39" t="s">
        <v>20383</v>
      </c>
      <c r="C10158" s="1" t="s">
        <v>20384</v>
      </c>
    </row>
    <row r="10159" spans="2:3">
      <c r="B10159" s="39" t="s">
        <v>20385</v>
      </c>
      <c r="C10159" s="1" t="s">
        <v>20386</v>
      </c>
    </row>
    <row r="10160" spans="2:3">
      <c r="B10160" s="39" t="s">
        <v>20387</v>
      </c>
      <c r="C10160" s="1" t="s">
        <v>20388</v>
      </c>
    </row>
    <row r="10161" spans="2:3">
      <c r="B10161" s="39" t="s">
        <v>20389</v>
      </c>
      <c r="C10161" s="1" t="s">
        <v>20390</v>
      </c>
    </row>
    <row r="10162" spans="2:3">
      <c r="B10162" s="39" t="s">
        <v>20391</v>
      </c>
      <c r="C10162" s="1" t="s">
        <v>20392</v>
      </c>
    </row>
    <row r="10163" spans="2:3">
      <c r="B10163" s="39" t="s">
        <v>20393</v>
      </c>
      <c r="C10163" s="1" t="s">
        <v>20394</v>
      </c>
    </row>
    <row r="10164" spans="2:3">
      <c r="B10164" s="39" t="s">
        <v>20395</v>
      </c>
      <c r="C10164" s="1" t="s">
        <v>20396</v>
      </c>
    </row>
    <row r="10165" spans="2:3">
      <c r="B10165" s="39" t="s">
        <v>20397</v>
      </c>
      <c r="C10165" s="1" t="s">
        <v>20398</v>
      </c>
    </row>
    <row r="10166" spans="2:3">
      <c r="B10166" s="39" t="s">
        <v>20399</v>
      </c>
      <c r="C10166" s="1" t="s">
        <v>20400</v>
      </c>
    </row>
    <row r="10167" spans="2:3">
      <c r="B10167" s="39" t="s">
        <v>20401</v>
      </c>
      <c r="C10167" s="1" t="s">
        <v>20402</v>
      </c>
    </row>
    <row r="10168" spans="2:3">
      <c r="B10168" s="39" t="s">
        <v>20403</v>
      </c>
      <c r="C10168" s="1" t="s">
        <v>20404</v>
      </c>
    </row>
    <row r="10169" spans="2:3">
      <c r="B10169" s="39" t="s">
        <v>20405</v>
      </c>
      <c r="C10169" s="1" t="s">
        <v>20406</v>
      </c>
    </row>
    <row r="10170" spans="2:3">
      <c r="B10170" s="39" t="s">
        <v>20407</v>
      </c>
      <c r="C10170" s="1" t="s">
        <v>20408</v>
      </c>
    </row>
    <row r="10171" spans="2:3">
      <c r="B10171" s="39" t="s">
        <v>20409</v>
      </c>
      <c r="C10171" s="1" t="s">
        <v>20410</v>
      </c>
    </row>
    <row r="10172" spans="2:3">
      <c r="B10172" s="39" t="s">
        <v>20411</v>
      </c>
      <c r="C10172" s="1" t="s">
        <v>20412</v>
      </c>
    </row>
    <row r="10173" spans="2:3">
      <c r="B10173" s="39" t="s">
        <v>20413</v>
      </c>
      <c r="C10173" s="1" t="s">
        <v>20414</v>
      </c>
    </row>
    <row r="10174" spans="2:3">
      <c r="B10174" s="39" t="s">
        <v>20415</v>
      </c>
      <c r="C10174" s="1" t="s">
        <v>20416</v>
      </c>
    </row>
    <row r="10175" spans="2:3">
      <c r="B10175" s="39" t="s">
        <v>20417</v>
      </c>
      <c r="C10175" s="1" t="s">
        <v>20418</v>
      </c>
    </row>
    <row r="10176" spans="2:3">
      <c r="B10176" s="39" t="s">
        <v>20419</v>
      </c>
      <c r="C10176" s="1" t="s">
        <v>20420</v>
      </c>
    </row>
    <row r="10177" spans="2:3">
      <c r="B10177" s="39" t="s">
        <v>20421</v>
      </c>
      <c r="C10177" s="1" t="s">
        <v>20422</v>
      </c>
    </row>
    <row r="10178" spans="2:3">
      <c r="B10178" s="39" t="s">
        <v>20423</v>
      </c>
      <c r="C10178" s="1" t="s">
        <v>20424</v>
      </c>
    </row>
    <row r="10179" spans="2:3">
      <c r="B10179" s="39" t="s">
        <v>20425</v>
      </c>
      <c r="C10179" s="1" t="s">
        <v>20426</v>
      </c>
    </row>
    <row r="10180" spans="2:3">
      <c r="B10180" s="39" t="s">
        <v>20427</v>
      </c>
      <c r="C10180" s="1" t="s">
        <v>20428</v>
      </c>
    </row>
    <row r="10181" spans="2:3">
      <c r="B10181" s="39" t="s">
        <v>20429</v>
      </c>
      <c r="C10181" s="1" t="s">
        <v>20430</v>
      </c>
    </row>
    <row r="10182" spans="2:3">
      <c r="B10182" s="39" t="s">
        <v>20431</v>
      </c>
      <c r="C10182" s="1" t="s">
        <v>20432</v>
      </c>
    </row>
    <row r="10183" spans="2:3">
      <c r="B10183" s="39" t="s">
        <v>20433</v>
      </c>
      <c r="C10183" s="1" t="s">
        <v>20434</v>
      </c>
    </row>
    <row r="10184" spans="2:3">
      <c r="B10184" s="39" t="s">
        <v>20435</v>
      </c>
      <c r="C10184" s="1" t="s">
        <v>20436</v>
      </c>
    </row>
    <row r="10185" spans="2:3">
      <c r="B10185" s="39" t="s">
        <v>20437</v>
      </c>
      <c r="C10185" s="1" t="s">
        <v>20438</v>
      </c>
    </row>
    <row r="10186" spans="2:3">
      <c r="B10186" s="39" t="s">
        <v>20439</v>
      </c>
      <c r="C10186" s="1" t="s">
        <v>20440</v>
      </c>
    </row>
    <row r="10187" spans="2:3">
      <c r="B10187" s="39" t="s">
        <v>20441</v>
      </c>
      <c r="C10187" s="1" t="s">
        <v>20442</v>
      </c>
    </row>
    <row r="10188" spans="2:3">
      <c r="B10188" s="39" t="s">
        <v>20443</v>
      </c>
      <c r="C10188" s="1" t="s">
        <v>20444</v>
      </c>
    </row>
    <row r="10189" spans="2:3">
      <c r="B10189" s="39" t="s">
        <v>20445</v>
      </c>
      <c r="C10189" s="1" t="s">
        <v>20446</v>
      </c>
    </row>
    <row r="10190" spans="2:3">
      <c r="B10190" s="39" t="s">
        <v>20447</v>
      </c>
      <c r="C10190" s="1" t="s">
        <v>20448</v>
      </c>
    </row>
    <row r="10191" spans="2:3">
      <c r="B10191" s="39" t="s">
        <v>20449</v>
      </c>
      <c r="C10191" s="1" t="s">
        <v>20450</v>
      </c>
    </row>
    <row r="10192" spans="2:3">
      <c r="B10192" s="39" t="s">
        <v>20451</v>
      </c>
      <c r="C10192" s="1" t="s">
        <v>20452</v>
      </c>
    </row>
    <row r="10193" spans="2:3">
      <c r="B10193" s="39" t="s">
        <v>20453</v>
      </c>
      <c r="C10193" s="1" t="s">
        <v>20454</v>
      </c>
    </row>
    <row r="10194" spans="2:3">
      <c r="B10194" s="39" t="s">
        <v>20455</v>
      </c>
      <c r="C10194" s="1" t="s">
        <v>20456</v>
      </c>
    </row>
    <row r="10195" spans="2:3">
      <c r="B10195" s="39" t="s">
        <v>20457</v>
      </c>
      <c r="C10195" s="1" t="s">
        <v>20458</v>
      </c>
    </row>
    <row r="10196" spans="2:3">
      <c r="B10196" s="39" t="s">
        <v>20459</v>
      </c>
      <c r="C10196" s="1" t="s">
        <v>20460</v>
      </c>
    </row>
    <row r="10197" spans="2:3">
      <c r="B10197" s="39" t="s">
        <v>20461</v>
      </c>
      <c r="C10197" s="1" t="s">
        <v>20462</v>
      </c>
    </row>
    <row r="10198" spans="2:3">
      <c r="B10198" s="39" t="s">
        <v>20463</v>
      </c>
      <c r="C10198" s="1" t="s">
        <v>20464</v>
      </c>
    </row>
    <row r="10199" spans="2:3">
      <c r="B10199" s="39" t="s">
        <v>20465</v>
      </c>
      <c r="C10199" s="1" t="s">
        <v>20466</v>
      </c>
    </row>
    <row r="10200" spans="2:3">
      <c r="B10200" s="39" t="s">
        <v>20467</v>
      </c>
      <c r="C10200" s="1" t="s">
        <v>20468</v>
      </c>
    </row>
    <row r="10201" spans="2:3">
      <c r="B10201" s="39" t="s">
        <v>20469</v>
      </c>
      <c r="C10201" s="1" t="s">
        <v>20470</v>
      </c>
    </row>
    <row r="10202" spans="2:3">
      <c r="B10202" s="39" t="s">
        <v>20471</v>
      </c>
      <c r="C10202" s="1" t="s">
        <v>20472</v>
      </c>
    </row>
    <row r="10203" spans="2:3">
      <c r="B10203" s="39" t="s">
        <v>20473</v>
      </c>
      <c r="C10203" s="1" t="s">
        <v>20474</v>
      </c>
    </row>
    <row r="10204" spans="2:3">
      <c r="B10204" s="39" t="s">
        <v>20475</v>
      </c>
      <c r="C10204" s="1" t="s">
        <v>20476</v>
      </c>
    </row>
    <row r="10205" spans="2:3">
      <c r="B10205" s="39" t="s">
        <v>20477</v>
      </c>
      <c r="C10205" s="1" t="s">
        <v>20478</v>
      </c>
    </row>
    <row r="10206" spans="2:3">
      <c r="B10206" s="39" t="s">
        <v>20479</v>
      </c>
      <c r="C10206" s="1" t="s">
        <v>20480</v>
      </c>
    </row>
    <row r="10207" spans="2:3">
      <c r="B10207" s="39" t="s">
        <v>20481</v>
      </c>
      <c r="C10207" s="1" t="s">
        <v>20482</v>
      </c>
    </row>
    <row r="10208" spans="2:3">
      <c r="B10208" s="39" t="s">
        <v>20483</v>
      </c>
      <c r="C10208" s="1" t="s">
        <v>20484</v>
      </c>
    </row>
    <row r="10209" spans="2:3">
      <c r="B10209" s="39" t="s">
        <v>20485</v>
      </c>
      <c r="C10209" s="1" t="s">
        <v>20486</v>
      </c>
    </row>
    <row r="10210" spans="2:3">
      <c r="B10210" s="39" t="s">
        <v>20487</v>
      </c>
      <c r="C10210" s="1" t="s">
        <v>20488</v>
      </c>
    </row>
    <row r="10211" spans="2:3">
      <c r="B10211" s="39" t="s">
        <v>20489</v>
      </c>
      <c r="C10211" s="1" t="s">
        <v>20490</v>
      </c>
    </row>
    <row r="10212" spans="2:3">
      <c r="B10212" s="39" t="s">
        <v>20491</v>
      </c>
      <c r="C10212" s="1" t="s">
        <v>20492</v>
      </c>
    </row>
    <row r="10213" spans="2:3">
      <c r="B10213" s="39" t="s">
        <v>20493</v>
      </c>
      <c r="C10213" s="1" t="s">
        <v>20494</v>
      </c>
    </row>
    <row r="10214" spans="2:3">
      <c r="B10214" s="39" t="s">
        <v>20495</v>
      </c>
      <c r="C10214" s="1" t="s">
        <v>20496</v>
      </c>
    </row>
    <row r="10215" spans="2:3">
      <c r="B10215" s="39" t="s">
        <v>20497</v>
      </c>
      <c r="C10215" s="1" t="s">
        <v>20498</v>
      </c>
    </row>
    <row r="10216" spans="2:3">
      <c r="B10216" s="39" t="s">
        <v>20499</v>
      </c>
      <c r="C10216" s="1" t="s">
        <v>20500</v>
      </c>
    </row>
    <row r="10217" spans="2:3">
      <c r="B10217" s="39" t="s">
        <v>20501</v>
      </c>
      <c r="C10217" s="1" t="s">
        <v>20502</v>
      </c>
    </row>
    <row r="10218" spans="2:3">
      <c r="B10218" s="39" t="s">
        <v>20503</v>
      </c>
      <c r="C10218" s="1" t="s">
        <v>20504</v>
      </c>
    </row>
    <row r="10219" spans="2:3">
      <c r="B10219" s="39" t="s">
        <v>20505</v>
      </c>
      <c r="C10219" s="1" t="s">
        <v>20506</v>
      </c>
    </row>
    <row r="10220" spans="2:3">
      <c r="B10220" s="39" t="s">
        <v>20507</v>
      </c>
      <c r="C10220" s="1" t="s">
        <v>20508</v>
      </c>
    </row>
    <row r="10221" spans="2:3">
      <c r="B10221" s="39" t="s">
        <v>20509</v>
      </c>
      <c r="C10221" s="1" t="s">
        <v>20510</v>
      </c>
    </row>
    <row r="10222" spans="2:3">
      <c r="B10222" s="39" t="s">
        <v>20511</v>
      </c>
      <c r="C10222" s="1" t="s">
        <v>20512</v>
      </c>
    </row>
    <row r="10223" spans="2:3">
      <c r="B10223" s="39" t="s">
        <v>20513</v>
      </c>
      <c r="C10223" s="1" t="s">
        <v>20514</v>
      </c>
    </row>
    <row r="10224" spans="2:3">
      <c r="B10224" s="39" t="s">
        <v>20515</v>
      </c>
      <c r="C10224" s="1" t="s">
        <v>20516</v>
      </c>
    </row>
    <row r="10225" spans="2:3">
      <c r="B10225" s="39" t="s">
        <v>20517</v>
      </c>
      <c r="C10225" s="1" t="s">
        <v>20518</v>
      </c>
    </row>
    <row r="10226" spans="2:3">
      <c r="B10226" s="39" t="s">
        <v>20519</v>
      </c>
      <c r="C10226" s="1" t="s">
        <v>20520</v>
      </c>
    </row>
    <row r="10227" spans="2:3">
      <c r="B10227" s="39" t="s">
        <v>20521</v>
      </c>
      <c r="C10227" s="1" t="s">
        <v>20522</v>
      </c>
    </row>
    <row r="10228" spans="2:3">
      <c r="B10228" s="39" t="s">
        <v>20523</v>
      </c>
      <c r="C10228" s="1" t="s">
        <v>20524</v>
      </c>
    </row>
    <row r="10229" spans="2:3">
      <c r="B10229" s="39" t="s">
        <v>20525</v>
      </c>
      <c r="C10229" s="1" t="s">
        <v>20526</v>
      </c>
    </row>
    <row r="10230" spans="2:3">
      <c r="B10230" s="39" t="s">
        <v>20527</v>
      </c>
      <c r="C10230" s="1" t="s">
        <v>20528</v>
      </c>
    </row>
    <row r="10231" spans="2:3">
      <c r="B10231" s="39" t="s">
        <v>20529</v>
      </c>
      <c r="C10231" s="1" t="s">
        <v>20530</v>
      </c>
    </row>
    <row r="10232" spans="2:3">
      <c r="B10232" s="39" t="s">
        <v>20531</v>
      </c>
      <c r="C10232" s="1" t="s">
        <v>20532</v>
      </c>
    </row>
    <row r="10233" spans="2:3">
      <c r="B10233" s="39" t="s">
        <v>20533</v>
      </c>
      <c r="C10233" s="1" t="s">
        <v>20534</v>
      </c>
    </row>
    <row r="10234" spans="2:3">
      <c r="B10234" s="39" t="s">
        <v>20535</v>
      </c>
      <c r="C10234" s="1" t="s">
        <v>20536</v>
      </c>
    </row>
    <row r="10235" spans="2:3">
      <c r="B10235" s="39" t="s">
        <v>20537</v>
      </c>
      <c r="C10235" s="1" t="s">
        <v>20538</v>
      </c>
    </row>
    <row r="10236" spans="2:3">
      <c r="B10236" s="39" t="s">
        <v>20539</v>
      </c>
      <c r="C10236" s="1" t="s">
        <v>20540</v>
      </c>
    </row>
    <row r="10237" spans="2:3">
      <c r="B10237" s="39" t="s">
        <v>20541</v>
      </c>
      <c r="C10237" s="1" t="s">
        <v>20542</v>
      </c>
    </row>
    <row r="10238" spans="2:3">
      <c r="B10238" s="39" t="s">
        <v>20543</v>
      </c>
      <c r="C10238" s="1" t="s">
        <v>20544</v>
      </c>
    </row>
    <row r="10239" spans="2:3">
      <c r="B10239" s="39" t="s">
        <v>20545</v>
      </c>
      <c r="C10239" s="1" t="s">
        <v>20546</v>
      </c>
    </row>
    <row r="10240" spans="2:3">
      <c r="B10240" s="39" t="s">
        <v>20547</v>
      </c>
      <c r="C10240" s="1" t="s">
        <v>20548</v>
      </c>
    </row>
    <row r="10241" spans="2:3">
      <c r="B10241" s="39" t="s">
        <v>20549</v>
      </c>
      <c r="C10241" s="1" t="s">
        <v>20550</v>
      </c>
    </row>
    <row r="10242" spans="2:3">
      <c r="B10242" s="39" t="s">
        <v>20551</v>
      </c>
      <c r="C10242" s="1" t="s">
        <v>20552</v>
      </c>
    </row>
    <row r="10243" spans="2:3">
      <c r="B10243" s="39" t="s">
        <v>20553</v>
      </c>
      <c r="C10243" s="1" t="s">
        <v>20554</v>
      </c>
    </row>
    <row r="10244" spans="2:3">
      <c r="B10244" s="39" t="s">
        <v>20555</v>
      </c>
      <c r="C10244" s="1" t="s">
        <v>20556</v>
      </c>
    </row>
    <row r="10245" spans="2:3">
      <c r="B10245" s="39" t="s">
        <v>20557</v>
      </c>
      <c r="C10245" s="1" t="s">
        <v>20558</v>
      </c>
    </row>
    <row r="10246" spans="2:3">
      <c r="B10246" s="39" t="s">
        <v>20559</v>
      </c>
      <c r="C10246" s="1" t="s">
        <v>20560</v>
      </c>
    </row>
    <row r="10247" spans="2:3">
      <c r="B10247" s="39" t="s">
        <v>20561</v>
      </c>
      <c r="C10247" s="1" t="s">
        <v>20562</v>
      </c>
    </row>
    <row r="10248" spans="2:3">
      <c r="B10248" s="39" t="s">
        <v>20563</v>
      </c>
      <c r="C10248" s="1" t="s">
        <v>20564</v>
      </c>
    </row>
    <row r="10249" spans="2:3">
      <c r="B10249" s="39" t="s">
        <v>20565</v>
      </c>
      <c r="C10249" s="1" t="s">
        <v>20566</v>
      </c>
    </row>
    <row r="10250" spans="2:3">
      <c r="B10250" s="39" t="s">
        <v>20567</v>
      </c>
      <c r="C10250" s="1" t="s">
        <v>20568</v>
      </c>
    </row>
    <row r="10251" spans="2:3">
      <c r="B10251" s="39" t="s">
        <v>20569</v>
      </c>
      <c r="C10251" s="1" t="s">
        <v>20570</v>
      </c>
    </row>
    <row r="10252" spans="2:3">
      <c r="B10252" s="39" t="s">
        <v>20571</v>
      </c>
      <c r="C10252" s="1" t="s">
        <v>20572</v>
      </c>
    </row>
    <row r="10253" spans="2:3">
      <c r="B10253" s="39" t="s">
        <v>20573</v>
      </c>
      <c r="C10253" s="1" t="s">
        <v>20574</v>
      </c>
    </row>
    <row r="10254" spans="2:3">
      <c r="B10254" s="39" t="s">
        <v>20575</v>
      </c>
      <c r="C10254" s="1" t="s">
        <v>20576</v>
      </c>
    </row>
    <row r="10255" spans="2:3">
      <c r="B10255" s="39" t="s">
        <v>20577</v>
      </c>
      <c r="C10255" s="1" t="s">
        <v>20578</v>
      </c>
    </row>
    <row r="10256" spans="2:3">
      <c r="B10256" s="39" t="s">
        <v>20579</v>
      </c>
      <c r="C10256" s="1" t="s">
        <v>20580</v>
      </c>
    </row>
    <row r="10257" spans="2:3">
      <c r="B10257" s="39" t="s">
        <v>20581</v>
      </c>
      <c r="C10257" s="1" t="s">
        <v>20582</v>
      </c>
    </row>
    <row r="10258" spans="2:3">
      <c r="B10258" s="39" t="s">
        <v>20583</v>
      </c>
      <c r="C10258" s="1" t="s">
        <v>20584</v>
      </c>
    </row>
    <row r="10259" spans="2:3">
      <c r="B10259" s="39" t="s">
        <v>20585</v>
      </c>
      <c r="C10259" s="1" t="s">
        <v>20586</v>
      </c>
    </row>
    <row r="10260" spans="2:3">
      <c r="B10260" s="39" t="s">
        <v>20587</v>
      </c>
      <c r="C10260" s="1" t="s">
        <v>20588</v>
      </c>
    </row>
    <row r="10261" spans="2:3">
      <c r="B10261" s="39" t="s">
        <v>20589</v>
      </c>
      <c r="C10261" s="1" t="s">
        <v>20590</v>
      </c>
    </row>
    <row r="10262" spans="2:3">
      <c r="B10262" s="39" t="s">
        <v>20591</v>
      </c>
      <c r="C10262" s="1" t="s">
        <v>20592</v>
      </c>
    </row>
    <row r="10263" spans="2:3">
      <c r="B10263" s="39" t="s">
        <v>20593</v>
      </c>
      <c r="C10263" s="1" t="s">
        <v>20594</v>
      </c>
    </row>
    <row r="10264" spans="2:3">
      <c r="B10264" s="39" t="s">
        <v>20595</v>
      </c>
      <c r="C10264" s="1" t="s">
        <v>20596</v>
      </c>
    </row>
    <row r="10265" spans="2:3">
      <c r="B10265" s="39" t="s">
        <v>20597</v>
      </c>
      <c r="C10265" s="1" t="s">
        <v>20598</v>
      </c>
    </row>
    <row r="10266" spans="2:3">
      <c r="B10266" s="39" t="s">
        <v>20599</v>
      </c>
      <c r="C10266" s="1" t="s">
        <v>20600</v>
      </c>
    </row>
    <row r="10267" spans="2:3">
      <c r="B10267" s="39" t="s">
        <v>20601</v>
      </c>
      <c r="C10267" s="1" t="s">
        <v>20602</v>
      </c>
    </row>
    <row r="10268" spans="2:3">
      <c r="B10268" s="39" t="s">
        <v>20603</v>
      </c>
      <c r="C10268" s="1" t="s">
        <v>20604</v>
      </c>
    </row>
    <row r="10269" spans="2:3">
      <c r="B10269" s="39" t="s">
        <v>20605</v>
      </c>
      <c r="C10269" s="1" t="s">
        <v>20606</v>
      </c>
    </row>
    <row r="10270" spans="2:3">
      <c r="B10270" s="39" t="s">
        <v>20607</v>
      </c>
      <c r="C10270" s="1" t="s">
        <v>20608</v>
      </c>
    </row>
    <row r="10271" spans="2:3">
      <c r="B10271" s="39" t="s">
        <v>20609</v>
      </c>
      <c r="C10271" s="1" t="s">
        <v>20610</v>
      </c>
    </row>
    <row r="10272" spans="2:3">
      <c r="B10272" s="39" t="s">
        <v>20611</v>
      </c>
      <c r="C10272" s="1" t="s">
        <v>20612</v>
      </c>
    </row>
    <row r="10273" spans="2:3">
      <c r="B10273" s="39" t="s">
        <v>20613</v>
      </c>
      <c r="C10273" s="1" t="s">
        <v>20614</v>
      </c>
    </row>
    <row r="10274" spans="2:3">
      <c r="B10274" s="39" t="s">
        <v>20615</v>
      </c>
      <c r="C10274" s="1" t="s">
        <v>20616</v>
      </c>
    </row>
    <row r="10275" spans="2:3">
      <c r="B10275" s="39" t="s">
        <v>20617</v>
      </c>
      <c r="C10275" s="1" t="s">
        <v>20618</v>
      </c>
    </row>
    <row r="10276" spans="2:3">
      <c r="B10276" s="39" t="s">
        <v>20619</v>
      </c>
      <c r="C10276" s="1" t="s">
        <v>20620</v>
      </c>
    </row>
    <row r="10277" spans="2:3">
      <c r="B10277" s="39" t="s">
        <v>20621</v>
      </c>
      <c r="C10277" s="1" t="s">
        <v>20622</v>
      </c>
    </row>
    <row r="10278" spans="2:3">
      <c r="B10278" s="39" t="s">
        <v>20623</v>
      </c>
      <c r="C10278" s="1" t="s">
        <v>20624</v>
      </c>
    </row>
    <row r="10279" spans="2:3">
      <c r="B10279" s="39" t="s">
        <v>20625</v>
      </c>
      <c r="C10279" s="1" t="s">
        <v>20626</v>
      </c>
    </row>
    <row r="10280" spans="2:3">
      <c r="B10280" s="39" t="s">
        <v>20627</v>
      </c>
      <c r="C10280" s="1" t="s">
        <v>20628</v>
      </c>
    </row>
    <row r="10281" spans="2:3">
      <c r="B10281" s="39" t="s">
        <v>20629</v>
      </c>
      <c r="C10281" s="1" t="s">
        <v>20630</v>
      </c>
    </row>
    <row r="10282" spans="2:3">
      <c r="B10282" s="39" t="s">
        <v>20631</v>
      </c>
      <c r="C10282" s="1" t="s">
        <v>20632</v>
      </c>
    </row>
    <row r="10283" spans="2:3">
      <c r="B10283" s="39" t="s">
        <v>20633</v>
      </c>
      <c r="C10283" s="1" t="s">
        <v>20634</v>
      </c>
    </row>
    <row r="10284" spans="2:3">
      <c r="B10284" s="39" t="s">
        <v>20635</v>
      </c>
      <c r="C10284" s="1" t="s">
        <v>20636</v>
      </c>
    </row>
    <row r="10285" spans="2:3">
      <c r="B10285" s="39" t="s">
        <v>20637</v>
      </c>
      <c r="C10285" s="1" t="s">
        <v>20638</v>
      </c>
    </row>
    <row r="10286" spans="2:3">
      <c r="B10286" s="39" t="s">
        <v>20639</v>
      </c>
      <c r="C10286" s="1" t="s">
        <v>20640</v>
      </c>
    </row>
    <row r="10287" spans="2:3">
      <c r="B10287" s="39" t="s">
        <v>20641</v>
      </c>
      <c r="C10287" s="1" t="s">
        <v>20642</v>
      </c>
    </row>
    <row r="10288" spans="2:3">
      <c r="B10288" s="39" t="s">
        <v>20643</v>
      </c>
      <c r="C10288" s="1" t="s">
        <v>20644</v>
      </c>
    </row>
    <row r="10289" spans="2:3">
      <c r="B10289" s="39" t="s">
        <v>20645</v>
      </c>
      <c r="C10289" s="1" t="s">
        <v>20646</v>
      </c>
    </row>
    <row r="10290" spans="2:3">
      <c r="B10290" s="39" t="s">
        <v>20647</v>
      </c>
      <c r="C10290" s="1" t="s">
        <v>20648</v>
      </c>
    </row>
    <row r="10291" spans="2:3">
      <c r="B10291" s="39" t="s">
        <v>20649</v>
      </c>
      <c r="C10291" s="1" t="s">
        <v>20650</v>
      </c>
    </row>
    <row r="10292" spans="2:3">
      <c r="B10292" s="39" t="s">
        <v>20651</v>
      </c>
      <c r="C10292" s="1" t="s">
        <v>20652</v>
      </c>
    </row>
    <row r="10293" spans="2:3">
      <c r="B10293" s="39" t="s">
        <v>20653</v>
      </c>
      <c r="C10293" s="1" t="s">
        <v>20654</v>
      </c>
    </row>
    <row r="10294" spans="2:3">
      <c r="B10294" s="39" t="s">
        <v>20655</v>
      </c>
      <c r="C10294" s="1" t="s">
        <v>20656</v>
      </c>
    </row>
    <row r="10295" spans="2:3">
      <c r="B10295" s="39" t="s">
        <v>20657</v>
      </c>
      <c r="C10295" s="1" t="s">
        <v>20658</v>
      </c>
    </row>
    <row r="10296" spans="2:3">
      <c r="B10296" s="39" t="s">
        <v>20659</v>
      </c>
      <c r="C10296" s="1" t="s">
        <v>20660</v>
      </c>
    </row>
    <row r="10297" spans="2:3">
      <c r="B10297" s="39" t="s">
        <v>20661</v>
      </c>
      <c r="C10297" s="1" t="s">
        <v>20662</v>
      </c>
    </row>
    <row r="10298" spans="2:3">
      <c r="B10298" s="39" t="s">
        <v>20663</v>
      </c>
      <c r="C10298" s="1" t="s">
        <v>20664</v>
      </c>
    </row>
    <row r="10299" spans="2:3">
      <c r="B10299" s="39" t="s">
        <v>20665</v>
      </c>
      <c r="C10299" s="1" t="s">
        <v>20666</v>
      </c>
    </row>
    <row r="10300" spans="2:3">
      <c r="B10300" s="39" t="s">
        <v>20667</v>
      </c>
      <c r="C10300" s="1" t="s">
        <v>20668</v>
      </c>
    </row>
    <row r="10301" spans="2:3">
      <c r="B10301" s="39" t="s">
        <v>20669</v>
      </c>
      <c r="C10301" s="1" t="s">
        <v>20670</v>
      </c>
    </row>
    <row r="10302" spans="2:3">
      <c r="B10302" s="39" t="s">
        <v>20671</v>
      </c>
      <c r="C10302" s="1" t="s">
        <v>20672</v>
      </c>
    </row>
    <row r="10303" spans="2:3">
      <c r="B10303" s="39" t="s">
        <v>20673</v>
      </c>
      <c r="C10303" s="1" t="s">
        <v>20674</v>
      </c>
    </row>
    <row r="10304" spans="2:3">
      <c r="B10304" s="39" t="s">
        <v>20675</v>
      </c>
      <c r="C10304" s="1" t="s">
        <v>20676</v>
      </c>
    </row>
    <row r="10305" spans="2:3">
      <c r="B10305" s="39" t="s">
        <v>20677</v>
      </c>
      <c r="C10305" s="1" t="s">
        <v>20678</v>
      </c>
    </row>
    <row r="10306" spans="2:3">
      <c r="B10306" s="39" t="s">
        <v>20679</v>
      </c>
      <c r="C10306" s="1" t="s">
        <v>20680</v>
      </c>
    </row>
    <row r="10307" spans="2:3">
      <c r="B10307" s="39" t="s">
        <v>20681</v>
      </c>
      <c r="C10307" s="1" t="s">
        <v>20682</v>
      </c>
    </row>
    <row r="10308" spans="2:3">
      <c r="B10308" s="39" t="s">
        <v>20683</v>
      </c>
      <c r="C10308" s="1" t="s">
        <v>20684</v>
      </c>
    </row>
    <row r="10309" spans="2:3">
      <c r="B10309" s="39" t="s">
        <v>20685</v>
      </c>
      <c r="C10309" s="1" t="s">
        <v>20686</v>
      </c>
    </row>
    <row r="10310" spans="2:3">
      <c r="B10310" s="39" t="s">
        <v>20687</v>
      </c>
      <c r="C10310" s="1" t="s">
        <v>20688</v>
      </c>
    </row>
    <row r="10311" spans="2:3">
      <c r="B10311" s="39" t="s">
        <v>20689</v>
      </c>
      <c r="C10311" s="1" t="s">
        <v>20690</v>
      </c>
    </row>
    <row r="10312" spans="2:3">
      <c r="B10312" s="39" t="s">
        <v>20691</v>
      </c>
      <c r="C10312" s="1" t="s">
        <v>20692</v>
      </c>
    </row>
    <row r="10313" spans="2:3">
      <c r="B10313" s="39" t="s">
        <v>20693</v>
      </c>
      <c r="C10313" s="1" t="s">
        <v>20694</v>
      </c>
    </row>
    <row r="10314" spans="2:3">
      <c r="B10314" s="39" t="s">
        <v>20695</v>
      </c>
      <c r="C10314" s="1" t="s">
        <v>20696</v>
      </c>
    </row>
    <row r="10315" spans="2:3">
      <c r="B10315" s="39" t="s">
        <v>20697</v>
      </c>
      <c r="C10315" s="1" t="s">
        <v>20698</v>
      </c>
    </row>
    <row r="10316" spans="2:3">
      <c r="B10316" s="39" t="s">
        <v>20699</v>
      </c>
      <c r="C10316" s="1" t="s">
        <v>20700</v>
      </c>
    </row>
    <row r="10317" spans="2:3">
      <c r="B10317" s="39" t="s">
        <v>20701</v>
      </c>
      <c r="C10317" s="1" t="s">
        <v>20702</v>
      </c>
    </row>
    <row r="10318" spans="2:3">
      <c r="B10318" s="39" t="s">
        <v>20703</v>
      </c>
      <c r="C10318" s="1" t="s">
        <v>20704</v>
      </c>
    </row>
    <row r="10319" spans="2:3">
      <c r="B10319" s="39" t="s">
        <v>20705</v>
      </c>
      <c r="C10319" s="1" t="s">
        <v>20706</v>
      </c>
    </row>
    <row r="10320" spans="2:3">
      <c r="B10320" s="39" t="s">
        <v>20707</v>
      </c>
      <c r="C10320" s="1" t="s">
        <v>20708</v>
      </c>
    </row>
    <row r="10321" spans="2:3">
      <c r="B10321" s="39" t="s">
        <v>20709</v>
      </c>
      <c r="C10321" s="1" t="s">
        <v>20710</v>
      </c>
    </row>
    <row r="10322" spans="2:3">
      <c r="B10322" s="39" t="s">
        <v>20711</v>
      </c>
      <c r="C10322" s="1" t="s">
        <v>20712</v>
      </c>
    </row>
    <row r="10323" spans="2:3">
      <c r="B10323" s="39" t="s">
        <v>20713</v>
      </c>
      <c r="C10323" s="1" t="s">
        <v>20714</v>
      </c>
    </row>
    <row r="10324" spans="2:3">
      <c r="B10324" s="39" t="s">
        <v>20715</v>
      </c>
      <c r="C10324" s="1" t="s">
        <v>20716</v>
      </c>
    </row>
    <row r="10325" spans="2:3">
      <c r="B10325" s="39" t="s">
        <v>20717</v>
      </c>
      <c r="C10325" s="1" t="s">
        <v>20718</v>
      </c>
    </row>
    <row r="10326" spans="2:3">
      <c r="B10326" s="39" t="s">
        <v>20719</v>
      </c>
      <c r="C10326" s="1" t="s">
        <v>20720</v>
      </c>
    </row>
    <row r="10327" spans="2:3">
      <c r="B10327" s="39" t="s">
        <v>20721</v>
      </c>
      <c r="C10327" s="1" t="s">
        <v>20722</v>
      </c>
    </row>
    <row r="10328" spans="2:3">
      <c r="B10328" s="39" t="s">
        <v>20723</v>
      </c>
      <c r="C10328" s="1" t="s">
        <v>20724</v>
      </c>
    </row>
    <row r="10329" spans="2:3">
      <c r="B10329" s="39" t="s">
        <v>20725</v>
      </c>
      <c r="C10329" s="1" t="s">
        <v>20726</v>
      </c>
    </row>
    <row r="10330" spans="2:3">
      <c r="B10330" s="39" t="s">
        <v>20727</v>
      </c>
      <c r="C10330" s="1" t="s">
        <v>20728</v>
      </c>
    </row>
    <row r="10331" spans="2:3">
      <c r="B10331" s="39" t="s">
        <v>20729</v>
      </c>
      <c r="C10331" s="1" t="s">
        <v>20730</v>
      </c>
    </row>
    <row r="10332" spans="2:3">
      <c r="B10332" s="39" t="s">
        <v>20731</v>
      </c>
      <c r="C10332" s="1" t="s">
        <v>20732</v>
      </c>
    </row>
    <row r="10333" spans="2:3">
      <c r="B10333" s="39" t="s">
        <v>20733</v>
      </c>
      <c r="C10333" s="1" t="s">
        <v>20734</v>
      </c>
    </row>
    <row r="10334" spans="2:3">
      <c r="B10334" s="39" t="s">
        <v>20735</v>
      </c>
      <c r="C10334" s="1" t="s">
        <v>20736</v>
      </c>
    </row>
    <row r="10335" spans="2:3">
      <c r="B10335" s="39" t="s">
        <v>20737</v>
      </c>
      <c r="C10335" s="1" t="s">
        <v>20738</v>
      </c>
    </row>
    <row r="10336" spans="2:3">
      <c r="B10336" s="39" t="s">
        <v>20739</v>
      </c>
      <c r="C10336" s="1" t="s">
        <v>20740</v>
      </c>
    </row>
    <row r="10337" spans="2:3">
      <c r="B10337" s="39" t="s">
        <v>20741</v>
      </c>
      <c r="C10337" s="1" t="s">
        <v>20742</v>
      </c>
    </row>
    <row r="10338" spans="2:3">
      <c r="B10338" s="39" t="s">
        <v>20743</v>
      </c>
      <c r="C10338" s="1" t="s">
        <v>20744</v>
      </c>
    </row>
    <row r="10339" spans="2:3">
      <c r="B10339" s="39" t="s">
        <v>20745</v>
      </c>
      <c r="C10339" s="1" t="s">
        <v>20746</v>
      </c>
    </row>
    <row r="10340" spans="2:3">
      <c r="B10340" s="39" t="s">
        <v>20747</v>
      </c>
      <c r="C10340" s="1" t="s">
        <v>20748</v>
      </c>
    </row>
    <row r="10341" spans="2:3">
      <c r="B10341" s="39" t="s">
        <v>20749</v>
      </c>
      <c r="C10341" s="1" t="s">
        <v>20750</v>
      </c>
    </row>
    <row r="10342" spans="2:3">
      <c r="B10342" s="39" t="s">
        <v>20751</v>
      </c>
      <c r="C10342" s="1" t="s">
        <v>20752</v>
      </c>
    </row>
    <row r="10343" spans="2:3">
      <c r="B10343" s="39" t="s">
        <v>20753</v>
      </c>
      <c r="C10343" s="1" t="s">
        <v>20754</v>
      </c>
    </row>
    <row r="10344" spans="2:3">
      <c r="B10344" s="39" t="s">
        <v>20755</v>
      </c>
      <c r="C10344" s="1" t="s">
        <v>20756</v>
      </c>
    </row>
    <row r="10345" spans="2:3">
      <c r="B10345" s="39" t="s">
        <v>20757</v>
      </c>
      <c r="C10345" s="1" t="s">
        <v>20758</v>
      </c>
    </row>
    <row r="10346" spans="2:3">
      <c r="B10346" s="39" t="s">
        <v>20759</v>
      </c>
      <c r="C10346" s="1" t="s">
        <v>20760</v>
      </c>
    </row>
    <row r="10347" spans="2:3">
      <c r="B10347" s="39" t="s">
        <v>20761</v>
      </c>
      <c r="C10347" s="1" t="s">
        <v>20762</v>
      </c>
    </row>
    <row r="10348" spans="2:3">
      <c r="B10348" s="39" t="s">
        <v>20763</v>
      </c>
      <c r="C10348" s="1" t="s">
        <v>20764</v>
      </c>
    </row>
    <row r="10349" spans="2:3">
      <c r="B10349" s="39" t="s">
        <v>20765</v>
      </c>
      <c r="C10349" s="1" t="s">
        <v>20766</v>
      </c>
    </row>
    <row r="10350" spans="2:3">
      <c r="B10350" s="39" t="s">
        <v>20767</v>
      </c>
      <c r="C10350" s="1" t="s">
        <v>20768</v>
      </c>
    </row>
    <row r="10351" spans="2:3">
      <c r="B10351" s="39" t="s">
        <v>20769</v>
      </c>
      <c r="C10351" s="1" t="s">
        <v>20770</v>
      </c>
    </row>
    <row r="10352" spans="2:3">
      <c r="B10352" s="39" t="s">
        <v>20771</v>
      </c>
      <c r="C10352" s="1" t="s">
        <v>20772</v>
      </c>
    </row>
    <row r="10353" spans="2:3">
      <c r="B10353" s="39" t="s">
        <v>20773</v>
      </c>
      <c r="C10353" s="1" t="s">
        <v>20774</v>
      </c>
    </row>
    <row r="10354" spans="2:3">
      <c r="B10354" s="39" t="s">
        <v>20775</v>
      </c>
      <c r="C10354" s="1" t="s">
        <v>20776</v>
      </c>
    </row>
    <row r="10355" spans="2:3">
      <c r="B10355" s="39" t="s">
        <v>20777</v>
      </c>
      <c r="C10355" s="1" t="s">
        <v>20778</v>
      </c>
    </row>
    <row r="10356" spans="2:3">
      <c r="B10356" s="39" t="s">
        <v>20779</v>
      </c>
      <c r="C10356" s="1" t="s">
        <v>20780</v>
      </c>
    </row>
    <row r="10357" spans="2:3">
      <c r="B10357" s="39" t="s">
        <v>20781</v>
      </c>
      <c r="C10357" s="1" t="s">
        <v>20782</v>
      </c>
    </row>
    <row r="10358" spans="2:3">
      <c r="B10358" s="39" t="s">
        <v>20783</v>
      </c>
      <c r="C10358" s="1" t="s">
        <v>20784</v>
      </c>
    </row>
    <row r="10359" spans="2:3">
      <c r="B10359" s="39" t="s">
        <v>20785</v>
      </c>
      <c r="C10359" s="1" t="s">
        <v>20786</v>
      </c>
    </row>
    <row r="10360" spans="2:3">
      <c r="B10360" s="39" t="s">
        <v>20787</v>
      </c>
      <c r="C10360" s="1" t="s">
        <v>20788</v>
      </c>
    </row>
    <row r="10361" spans="2:3">
      <c r="B10361" s="39" t="s">
        <v>20789</v>
      </c>
      <c r="C10361" s="1" t="s">
        <v>20790</v>
      </c>
    </row>
    <row r="10362" spans="2:3">
      <c r="B10362" s="39" t="s">
        <v>20791</v>
      </c>
      <c r="C10362" s="1" t="s">
        <v>20792</v>
      </c>
    </row>
    <row r="10363" spans="2:3">
      <c r="B10363" s="39" t="s">
        <v>20793</v>
      </c>
      <c r="C10363" s="1" t="s">
        <v>20794</v>
      </c>
    </row>
    <row r="10364" spans="2:3">
      <c r="B10364" s="39" t="s">
        <v>20795</v>
      </c>
      <c r="C10364" s="1" t="s">
        <v>20796</v>
      </c>
    </row>
    <row r="10365" spans="2:3">
      <c r="B10365" s="39" t="s">
        <v>20797</v>
      </c>
      <c r="C10365" s="1" t="s">
        <v>20798</v>
      </c>
    </row>
    <row r="10366" spans="2:3">
      <c r="B10366" s="39" t="s">
        <v>20799</v>
      </c>
      <c r="C10366" s="1" t="s">
        <v>20800</v>
      </c>
    </row>
    <row r="10367" spans="2:3">
      <c r="B10367" s="39" t="s">
        <v>20801</v>
      </c>
      <c r="C10367" s="1" t="s">
        <v>20802</v>
      </c>
    </row>
    <row r="10368" spans="2:3">
      <c r="B10368" s="39" t="s">
        <v>20803</v>
      </c>
      <c r="C10368" s="1" t="s">
        <v>20804</v>
      </c>
    </row>
    <row r="10369" spans="2:3">
      <c r="B10369" s="39" t="s">
        <v>20805</v>
      </c>
      <c r="C10369" s="1" t="s">
        <v>20806</v>
      </c>
    </row>
    <row r="10370" spans="2:3">
      <c r="B10370" s="39" t="s">
        <v>20807</v>
      </c>
      <c r="C10370" s="1" t="s">
        <v>20808</v>
      </c>
    </row>
    <row r="10371" spans="2:3">
      <c r="B10371" s="39" t="s">
        <v>20809</v>
      </c>
      <c r="C10371" s="1" t="s">
        <v>20810</v>
      </c>
    </row>
    <row r="10372" spans="2:3">
      <c r="B10372" s="39" t="s">
        <v>20811</v>
      </c>
      <c r="C10372" s="1" t="s">
        <v>20812</v>
      </c>
    </row>
    <row r="10373" spans="2:3">
      <c r="B10373" s="39" t="s">
        <v>20813</v>
      </c>
      <c r="C10373" s="1" t="s">
        <v>20814</v>
      </c>
    </row>
    <row r="10374" spans="2:3">
      <c r="B10374" s="39" t="s">
        <v>20815</v>
      </c>
      <c r="C10374" s="1" t="s">
        <v>20816</v>
      </c>
    </row>
    <row r="10375" spans="2:3">
      <c r="B10375" s="39" t="s">
        <v>20817</v>
      </c>
      <c r="C10375" s="1" t="s">
        <v>20818</v>
      </c>
    </row>
    <row r="10376" spans="2:3">
      <c r="B10376" s="39" t="s">
        <v>20819</v>
      </c>
      <c r="C10376" s="1" t="s">
        <v>20820</v>
      </c>
    </row>
    <row r="10377" spans="2:3">
      <c r="B10377" s="39" t="s">
        <v>20821</v>
      </c>
      <c r="C10377" s="1" t="s">
        <v>20822</v>
      </c>
    </row>
    <row r="10378" spans="2:3">
      <c r="B10378" s="39" t="s">
        <v>20823</v>
      </c>
      <c r="C10378" s="1" t="s">
        <v>20824</v>
      </c>
    </row>
    <row r="10379" spans="2:3">
      <c r="B10379" s="39" t="s">
        <v>20825</v>
      </c>
      <c r="C10379" s="1" t="s">
        <v>20826</v>
      </c>
    </row>
    <row r="10380" spans="2:3">
      <c r="B10380" s="39" t="s">
        <v>20827</v>
      </c>
      <c r="C10380" s="1" t="s">
        <v>20828</v>
      </c>
    </row>
    <row r="10381" spans="2:3">
      <c r="B10381" s="39" t="s">
        <v>20829</v>
      </c>
      <c r="C10381" s="1" t="s">
        <v>20830</v>
      </c>
    </row>
    <row r="10382" spans="2:3">
      <c r="B10382" s="39" t="s">
        <v>20831</v>
      </c>
      <c r="C10382" s="1" t="s">
        <v>20832</v>
      </c>
    </row>
    <row r="10383" spans="2:3">
      <c r="B10383" s="39" t="s">
        <v>20833</v>
      </c>
      <c r="C10383" s="1" t="s">
        <v>20834</v>
      </c>
    </row>
    <row r="10384" spans="2:3">
      <c r="B10384" s="39" t="s">
        <v>20835</v>
      </c>
      <c r="C10384" s="1" t="s">
        <v>20836</v>
      </c>
    </row>
    <row r="10385" spans="2:3">
      <c r="B10385" s="39" t="s">
        <v>20837</v>
      </c>
      <c r="C10385" s="1" t="s">
        <v>20838</v>
      </c>
    </row>
    <row r="10386" spans="2:3">
      <c r="B10386" s="39" t="s">
        <v>20839</v>
      </c>
      <c r="C10386" s="1" t="s">
        <v>20840</v>
      </c>
    </row>
    <row r="10387" spans="2:3">
      <c r="B10387" s="39" t="s">
        <v>20841</v>
      </c>
      <c r="C10387" s="1" t="s">
        <v>20842</v>
      </c>
    </row>
    <row r="10388" spans="2:3">
      <c r="B10388" s="39" t="s">
        <v>20843</v>
      </c>
      <c r="C10388" s="1" t="s">
        <v>20844</v>
      </c>
    </row>
    <row r="10389" spans="2:3">
      <c r="B10389" s="39" t="s">
        <v>20845</v>
      </c>
      <c r="C10389" s="1" t="s">
        <v>20846</v>
      </c>
    </row>
    <row r="10390" spans="2:3">
      <c r="B10390" s="39" t="s">
        <v>20847</v>
      </c>
      <c r="C10390" s="1" t="s">
        <v>20848</v>
      </c>
    </row>
    <row r="10391" spans="2:3">
      <c r="B10391" s="39" t="s">
        <v>20849</v>
      </c>
      <c r="C10391" s="1" t="s">
        <v>20850</v>
      </c>
    </row>
    <row r="10392" spans="2:3">
      <c r="B10392" s="39" t="s">
        <v>20851</v>
      </c>
      <c r="C10392" s="1" t="s">
        <v>20852</v>
      </c>
    </row>
    <row r="10393" spans="2:3">
      <c r="B10393" s="39" t="s">
        <v>20853</v>
      </c>
      <c r="C10393" s="1" t="s">
        <v>20854</v>
      </c>
    </row>
    <row r="10394" spans="2:3">
      <c r="B10394" s="39" t="s">
        <v>20855</v>
      </c>
      <c r="C10394" s="1" t="s">
        <v>20856</v>
      </c>
    </row>
    <row r="10395" spans="2:3">
      <c r="B10395" s="39" t="s">
        <v>20857</v>
      </c>
      <c r="C10395" s="1" t="s">
        <v>20858</v>
      </c>
    </row>
    <row r="10396" spans="2:3">
      <c r="B10396" s="39" t="s">
        <v>20859</v>
      </c>
      <c r="C10396" s="1" t="s">
        <v>20860</v>
      </c>
    </row>
    <row r="10397" spans="2:3">
      <c r="B10397" s="39" t="s">
        <v>20861</v>
      </c>
      <c r="C10397" s="1" t="s">
        <v>20862</v>
      </c>
    </row>
    <row r="10398" spans="2:3">
      <c r="B10398" s="39" t="s">
        <v>20863</v>
      </c>
      <c r="C10398" s="1" t="s">
        <v>20864</v>
      </c>
    </row>
    <row r="10399" spans="2:3">
      <c r="B10399" s="39" t="s">
        <v>20865</v>
      </c>
      <c r="C10399" s="1" t="s">
        <v>20866</v>
      </c>
    </row>
    <row r="10400" spans="2:3">
      <c r="B10400" s="39" t="s">
        <v>20867</v>
      </c>
      <c r="C10400" s="1" t="s">
        <v>20868</v>
      </c>
    </row>
    <row r="10401" spans="2:3">
      <c r="B10401" s="39" t="s">
        <v>20869</v>
      </c>
      <c r="C10401" s="1" t="s">
        <v>20870</v>
      </c>
    </row>
    <row r="10402" spans="2:3">
      <c r="B10402" s="39" t="s">
        <v>20871</v>
      </c>
      <c r="C10402" s="1" t="s">
        <v>20872</v>
      </c>
    </row>
    <row r="10403" spans="2:3">
      <c r="B10403" s="39" t="s">
        <v>20873</v>
      </c>
      <c r="C10403" s="1" t="s">
        <v>20874</v>
      </c>
    </row>
    <row r="10404" spans="2:3">
      <c r="B10404" s="39" t="s">
        <v>20875</v>
      </c>
      <c r="C10404" s="1" t="s">
        <v>20876</v>
      </c>
    </row>
    <row r="10405" spans="2:3">
      <c r="B10405" s="39" t="s">
        <v>20877</v>
      </c>
      <c r="C10405" s="1" t="s">
        <v>20878</v>
      </c>
    </row>
    <row r="10406" spans="2:3">
      <c r="B10406" s="39" t="s">
        <v>20879</v>
      </c>
      <c r="C10406" s="1" t="s">
        <v>20880</v>
      </c>
    </row>
    <row r="10407" spans="2:3">
      <c r="B10407" s="39" t="s">
        <v>20881</v>
      </c>
      <c r="C10407" s="1" t="s">
        <v>20882</v>
      </c>
    </row>
    <row r="10408" spans="2:3">
      <c r="B10408" s="39" t="s">
        <v>20883</v>
      </c>
      <c r="C10408" s="1" t="s">
        <v>20884</v>
      </c>
    </row>
    <row r="10409" spans="2:3">
      <c r="B10409" s="39" t="s">
        <v>20885</v>
      </c>
      <c r="C10409" s="1" t="s">
        <v>20886</v>
      </c>
    </row>
    <row r="10410" spans="2:3">
      <c r="B10410" s="39" t="s">
        <v>20887</v>
      </c>
      <c r="C10410" s="1" t="s">
        <v>20888</v>
      </c>
    </row>
    <row r="10411" spans="2:3">
      <c r="B10411" s="39" t="s">
        <v>20889</v>
      </c>
      <c r="C10411" s="1" t="s">
        <v>20890</v>
      </c>
    </row>
    <row r="10412" spans="2:3">
      <c r="B10412" s="39" t="s">
        <v>20891</v>
      </c>
      <c r="C10412" s="1" t="s">
        <v>20892</v>
      </c>
    </row>
    <row r="10413" spans="2:3">
      <c r="B10413" s="39" t="s">
        <v>20893</v>
      </c>
      <c r="C10413" s="1" t="s">
        <v>20894</v>
      </c>
    </row>
    <row r="10414" spans="2:3">
      <c r="B10414" s="39" t="s">
        <v>20895</v>
      </c>
      <c r="C10414" s="1" t="s">
        <v>20896</v>
      </c>
    </row>
    <row r="10415" spans="2:3">
      <c r="B10415" s="39" t="s">
        <v>20897</v>
      </c>
      <c r="C10415" s="1" t="s">
        <v>20898</v>
      </c>
    </row>
    <row r="10416" spans="2:3">
      <c r="B10416" s="39" t="s">
        <v>20899</v>
      </c>
      <c r="C10416" s="1" t="s">
        <v>20900</v>
      </c>
    </row>
    <row r="10417" spans="2:3">
      <c r="B10417" s="39" t="s">
        <v>20901</v>
      </c>
      <c r="C10417" s="1" t="s">
        <v>20902</v>
      </c>
    </row>
    <row r="10418" spans="2:3">
      <c r="B10418" s="39" t="s">
        <v>20903</v>
      </c>
      <c r="C10418" s="1" t="s">
        <v>20904</v>
      </c>
    </row>
    <row r="10419" spans="2:3">
      <c r="B10419" s="39" t="s">
        <v>20905</v>
      </c>
      <c r="C10419" s="1" t="s">
        <v>20906</v>
      </c>
    </row>
    <row r="10420" spans="2:3">
      <c r="B10420" s="39" t="s">
        <v>20907</v>
      </c>
      <c r="C10420" s="1" t="s">
        <v>20908</v>
      </c>
    </row>
    <row r="10421" spans="2:3">
      <c r="B10421" s="39" t="s">
        <v>20909</v>
      </c>
      <c r="C10421" s="1" t="s">
        <v>20910</v>
      </c>
    </row>
    <row r="10422" spans="2:3">
      <c r="B10422" s="39" t="s">
        <v>20911</v>
      </c>
      <c r="C10422" s="1" t="s">
        <v>20912</v>
      </c>
    </row>
    <row r="10423" spans="2:3">
      <c r="B10423" s="39" t="s">
        <v>20913</v>
      </c>
      <c r="C10423" s="1" t="s">
        <v>20914</v>
      </c>
    </row>
    <row r="10424" spans="2:3">
      <c r="B10424" s="39" t="s">
        <v>20915</v>
      </c>
      <c r="C10424" s="1" t="s">
        <v>20916</v>
      </c>
    </row>
    <row r="10425" spans="2:3">
      <c r="B10425" s="39" t="s">
        <v>20917</v>
      </c>
      <c r="C10425" s="1" t="s">
        <v>20918</v>
      </c>
    </row>
    <row r="10426" spans="2:3">
      <c r="B10426" s="39" t="s">
        <v>20919</v>
      </c>
      <c r="C10426" s="1" t="s">
        <v>20920</v>
      </c>
    </row>
    <row r="10427" spans="2:3">
      <c r="B10427" s="39" t="s">
        <v>20921</v>
      </c>
      <c r="C10427" s="1" t="s">
        <v>20922</v>
      </c>
    </row>
    <row r="10428" spans="2:3">
      <c r="B10428" s="39" t="s">
        <v>20923</v>
      </c>
      <c r="C10428" s="1" t="s">
        <v>20924</v>
      </c>
    </row>
    <row r="10429" spans="2:3">
      <c r="B10429" s="39" t="s">
        <v>20925</v>
      </c>
      <c r="C10429" s="1" t="s">
        <v>20926</v>
      </c>
    </row>
    <row r="10430" spans="2:3">
      <c r="B10430" s="39" t="s">
        <v>20927</v>
      </c>
      <c r="C10430" s="1" t="s">
        <v>20928</v>
      </c>
    </row>
    <row r="10431" spans="2:3">
      <c r="B10431" s="39" t="s">
        <v>20929</v>
      </c>
      <c r="C10431" s="1" t="s">
        <v>20930</v>
      </c>
    </row>
    <row r="10432" spans="2:3">
      <c r="B10432" s="39" t="s">
        <v>20931</v>
      </c>
      <c r="C10432" s="1" t="s">
        <v>20932</v>
      </c>
    </row>
    <row r="10433" spans="2:3">
      <c r="B10433" s="39" t="s">
        <v>20933</v>
      </c>
      <c r="C10433" s="1" t="s">
        <v>20934</v>
      </c>
    </row>
    <row r="10434" spans="2:3">
      <c r="B10434" s="39" t="s">
        <v>20935</v>
      </c>
      <c r="C10434" s="1" t="s">
        <v>20936</v>
      </c>
    </row>
    <row r="10435" spans="2:3">
      <c r="B10435" s="39" t="s">
        <v>20937</v>
      </c>
      <c r="C10435" s="1" t="s">
        <v>20938</v>
      </c>
    </row>
    <row r="10436" spans="2:3">
      <c r="B10436" s="39" t="s">
        <v>20939</v>
      </c>
      <c r="C10436" s="1" t="s">
        <v>20940</v>
      </c>
    </row>
    <row r="10437" spans="2:3">
      <c r="B10437" s="39" t="s">
        <v>20941</v>
      </c>
      <c r="C10437" s="1" t="s">
        <v>20942</v>
      </c>
    </row>
    <row r="10438" spans="2:3">
      <c r="B10438" s="39" t="s">
        <v>20943</v>
      </c>
      <c r="C10438" s="1" t="s">
        <v>20944</v>
      </c>
    </row>
    <row r="10439" spans="2:3">
      <c r="B10439" s="39" t="s">
        <v>20945</v>
      </c>
      <c r="C10439" s="1" t="s">
        <v>20946</v>
      </c>
    </row>
    <row r="10440" spans="2:3">
      <c r="B10440" s="39" t="s">
        <v>20947</v>
      </c>
      <c r="C10440" s="1" t="s">
        <v>20948</v>
      </c>
    </row>
    <row r="10441" spans="2:3">
      <c r="B10441" s="39" t="s">
        <v>20949</v>
      </c>
      <c r="C10441" s="1" t="s">
        <v>20950</v>
      </c>
    </row>
    <row r="10442" spans="2:3">
      <c r="B10442" s="39" t="s">
        <v>20951</v>
      </c>
      <c r="C10442" s="1" t="s">
        <v>20952</v>
      </c>
    </row>
    <row r="10443" spans="2:3">
      <c r="B10443" s="39" t="s">
        <v>20953</v>
      </c>
      <c r="C10443" s="1" t="s">
        <v>20954</v>
      </c>
    </row>
    <row r="10444" spans="2:3">
      <c r="B10444" s="39" t="s">
        <v>20955</v>
      </c>
      <c r="C10444" s="1" t="s">
        <v>20956</v>
      </c>
    </row>
    <row r="10445" spans="2:3">
      <c r="B10445" s="39" t="s">
        <v>20957</v>
      </c>
      <c r="C10445" s="1" t="s">
        <v>20958</v>
      </c>
    </row>
    <row r="10446" spans="2:3">
      <c r="B10446" s="39" t="s">
        <v>20959</v>
      </c>
      <c r="C10446" s="1" t="s">
        <v>20960</v>
      </c>
    </row>
    <row r="10447" spans="2:3">
      <c r="B10447" s="39" t="s">
        <v>20961</v>
      </c>
      <c r="C10447" s="1" t="s">
        <v>20962</v>
      </c>
    </row>
    <row r="10448" spans="2:3">
      <c r="B10448" s="39" t="s">
        <v>20963</v>
      </c>
      <c r="C10448" s="1" t="s">
        <v>20964</v>
      </c>
    </row>
    <row r="10449" spans="2:3">
      <c r="B10449" s="39" t="s">
        <v>20965</v>
      </c>
      <c r="C10449" s="1" t="s">
        <v>20966</v>
      </c>
    </row>
    <row r="10450" spans="2:3">
      <c r="B10450" s="39" t="s">
        <v>20967</v>
      </c>
      <c r="C10450" s="1" t="s">
        <v>20968</v>
      </c>
    </row>
    <row r="10451" spans="2:3">
      <c r="B10451" s="39" t="s">
        <v>20969</v>
      </c>
      <c r="C10451" s="1" t="s">
        <v>20970</v>
      </c>
    </row>
    <row r="10452" spans="2:3">
      <c r="B10452" s="39" t="s">
        <v>20971</v>
      </c>
      <c r="C10452" s="1" t="s">
        <v>20972</v>
      </c>
    </row>
    <row r="10453" spans="2:3">
      <c r="B10453" s="39" t="s">
        <v>20973</v>
      </c>
      <c r="C10453" s="1" t="s">
        <v>20974</v>
      </c>
    </row>
    <row r="10454" spans="2:3">
      <c r="B10454" s="39" t="s">
        <v>20975</v>
      </c>
      <c r="C10454" s="1" t="s">
        <v>20976</v>
      </c>
    </row>
    <row r="10455" spans="2:3">
      <c r="B10455" s="39" t="s">
        <v>20977</v>
      </c>
      <c r="C10455" s="1" t="s">
        <v>20978</v>
      </c>
    </row>
    <row r="10456" spans="2:3">
      <c r="B10456" s="39" t="s">
        <v>20979</v>
      </c>
      <c r="C10456" s="1" t="s">
        <v>20980</v>
      </c>
    </row>
    <row r="10457" spans="2:3">
      <c r="B10457" s="39" t="s">
        <v>20981</v>
      </c>
      <c r="C10457" s="1" t="s">
        <v>20982</v>
      </c>
    </row>
    <row r="10458" spans="2:3">
      <c r="B10458" s="39" t="s">
        <v>20983</v>
      </c>
      <c r="C10458" s="1" t="s">
        <v>10378</v>
      </c>
    </row>
    <row r="10459" spans="2:3">
      <c r="B10459" s="39" t="s">
        <v>20984</v>
      </c>
      <c r="C10459" s="1" t="s">
        <v>20985</v>
      </c>
    </row>
    <row r="10460" spans="2:3">
      <c r="B10460" s="39" t="s">
        <v>20986</v>
      </c>
      <c r="C10460" s="1" t="s">
        <v>20987</v>
      </c>
    </row>
    <row r="10461" spans="2:3">
      <c r="B10461" s="39" t="s">
        <v>20988</v>
      </c>
      <c r="C10461" s="1" t="s">
        <v>20989</v>
      </c>
    </row>
    <row r="10462" spans="2:3">
      <c r="B10462" s="39" t="s">
        <v>20990</v>
      </c>
      <c r="C10462" s="1" t="s">
        <v>20991</v>
      </c>
    </row>
    <row r="10463" spans="2:3">
      <c r="B10463" s="39" t="s">
        <v>20992</v>
      </c>
      <c r="C10463" s="1" t="s">
        <v>20993</v>
      </c>
    </row>
    <row r="10464" spans="2:3">
      <c r="B10464" s="39" t="s">
        <v>20994</v>
      </c>
      <c r="C10464" s="1" t="s">
        <v>20995</v>
      </c>
    </row>
    <row r="10465" spans="2:3">
      <c r="B10465" s="39" t="s">
        <v>20996</v>
      </c>
      <c r="C10465" s="1" t="s">
        <v>20997</v>
      </c>
    </row>
    <row r="10466" spans="2:3">
      <c r="B10466" s="39" t="s">
        <v>20998</v>
      </c>
      <c r="C10466" s="1" t="s">
        <v>20999</v>
      </c>
    </row>
    <row r="10467" spans="2:3">
      <c r="B10467" s="39" t="s">
        <v>21000</v>
      </c>
      <c r="C10467" s="1" t="s">
        <v>21001</v>
      </c>
    </row>
    <row r="10468" spans="2:3">
      <c r="B10468" s="39" t="s">
        <v>21002</v>
      </c>
      <c r="C10468" s="1" t="s">
        <v>21003</v>
      </c>
    </row>
    <row r="10469" spans="2:3">
      <c r="B10469" s="39" t="s">
        <v>21004</v>
      </c>
      <c r="C10469" s="1" t="s">
        <v>21005</v>
      </c>
    </row>
    <row r="10470" spans="2:3">
      <c r="B10470" s="39" t="s">
        <v>21006</v>
      </c>
      <c r="C10470" s="1" t="s">
        <v>21007</v>
      </c>
    </row>
    <row r="10471" spans="2:3">
      <c r="B10471" s="39" t="s">
        <v>21008</v>
      </c>
      <c r="C10471" s="1" t="s">
        <v>21009</v>
      </c>
    </row>
    <row r="10472" spans="2:3">
      <c r="B10472" s="39" t="s">
        <v>21010</v>
      </c>
      <c r="C10472" s="1" t="s">
        <v>21011</v>
      </c>
    </row>
    <row r="10473" spans="2:3">
      <c r="B10473" s="39" t="s">
        <v>21012</v>
      </c>
      <c r="C10473" s="1" t="s">
        <v>21013</v>
      </c>
    </row>
    <row r="10474" spans="2:3">
      <c r="B10474" s="39" t="s">
        <v>21014</v>
      </c>
      <c r="C10474" s="1" t="s">
        <v>21015</v>
      </c>
    </row>
    <row r="10475" spans="2:3">
      <c r="B10475" s="39" t="s">
        <v>21016</v>
      </c>
      <c r="C10475" s="1" t="s">
        <v>21017</v>
      </c>
    </row>
    <row r="10476" spans="2:3">
      <c r="B10476" s="39" t="s">
        <v>21018</v>
      </c>
      <c r="C10476" s="1" t="s">
        <v>21019</v>
      </c>
    </row>
    <row r="10477" spans="2:3">
      <c r="B10477" s="39" t="s">
        <v>21020</v>
      </c>
      <c r="C10477" s="1" t="s">
        <v>21021</v>
      </c>
    </row>
    <row r="10478" spans="2:3">
      <c r="B10478" s="39" t="s">
        <v>21022</v>
      </c>
      <c r="C10478" s="1" t="s">
        <v>21023</v>
      </c>
    </row>
    <row r="10479" spans="2:3">
      <c r="B10479" s="39" t="s">
        <v>21024</v>
      </c>
      <c r="C10479" s="1" t="s">
        <v>21025</v>
      </c>
    </row>
    <row r="10480" spans="2:3">
      <c r="B10480" s="39" t="s">
        <v>21026</v>
      </c>
      <c r="C10480" s="1" t="s">
        <v>21027</v>
      </c>
    </row>
    <row r="10481" spans="2:3">
      <c r="B10481" s="39" t="s">
        <v>21028</v>
      </c>
      <c r="C10481" s="1" t="s">
        <v>21029</v>
      </c>
    </row>
    <row r="10482" spans="2:3">
      <c r="B10482" s="39" t="s">
        <v>21030</v>
      </c>
      <c r="C10482" s="1" t="s">
        <v>21031</v>
      </c>
    </row>
    <row r="10483" spans="2:3">
      <c r="B10483" s="39" t="s">
        <v>21032</v>
      </c>
      <c r="C10483" s="1" t="s">
        <v>21033</v>
      </c>
    </row>
    <row r="10484" spans="2:3">
      <c r="B10484" s="39" t="s">
        <v>21034</v>
      </c>
      <c r="C10484" s="1" t="s">
        <v>21035</v>
      </c>
    </row>
    <row r="10485" spans="2:3">
      <c r="B10485" s="39" t="s">
        <v>21036</v>
      </c>
      <c r="C10485" s="1" t="s">
        <v>21037</v>
      </c>
    </row>
    <row r="10486" spans="2:3">
      <c r="B10486" s="39" t="s">
        <v>21038</v>
      </c>
      <c r="C10486" s="1" t="s">
        <v>21039</v>
      </c>
    </row>
    <row r="10487" spans="2:3">
      <c r="B10487" s="39" t="s">
        <v>21040</v>
      </c>
      <c r="C10487" s="1" t="s">
        <v>21041</v>
      </c>
    </row>
    <row r="10488" spans="2:3">
      <c r="B10488" s="39" t="s">
        <v>21042</v>
      </c>
      <c r="C10488" s="1" t="s">
        <v>21043</v>
      </c>
    </row>
    <row r="10489" spans="2:3">
      <c r="B10489" s="39" t="s">
        <v>21044</v>
      </c>
      <c r="C10489" s="1" t="s">
        <v>21045</v>
      </c>
    </row>
    <row r="10490" spans="2:3">
      <c r="B10490" s="39" t="s">
        <v>21046</v>
      </c>
      <c r="C10490" s="1" t="s">
        <v>21047</v>
      </c>
    </row>
    <row r="10491" spans="2:3">
      <c r="B10491" s="39" t="s">
        <v>21048</v>
      </c>
      <c r="C10491" s="1" t="s">
        <v>21049</v>
      </c>
    </row>
    <row r="10492" spans="2:3">
      <c r="B10492" s="39" t="s">
        <v>21050</v>
      </c>
      <c r="C10492" s="1" t="s">
        <v>21051</v>
      </c>
    </row>
    <row r="10493" spans="2:3">
      <c r="B10493" s="39" t="s">
        <v>21052</v>
      </c>
      <c r="C10493" s="1" t="s">
        <v>21053</v>
      </c>
    </row>
    <row r="10494" spans="2:3">
      <c r="B10494" s="39" t="s">
        <v>21054</v>
      </c>
      <c r="C10494" s="1" t="s">
        <v>21055</v>
      </c>
    </row>
    <row r="10495" spans="2:3">
      <c r="B10495" s="39" t="s">
        <v>21056</v>
      </c>
      <c r="C10495" s="1" t="s">
        <v>21057</v>
      </c>
    </row>
    <row r="10496" spans="2:3">
      <c r="B10496" s="39" t="s">
        <v>21058</v>
      </c>
      <c r="C10496" s="1" t="s">
        <v>21059</v>
      </c>
    </row>
    <row r="10497" spans="2:3">
      <c r="B10497" s="39" t="s">
        <v>21060</v>
      </c>
      <c r="C10497" s="1" t="s">
        <v>21061</v>
      </c>
    </row>
    <row r="10498" spans="2:3">
      <c r="B10498" s="39" t="s">
        <v>21062</v>
      </c>
      <c r="C10498" s="1" t="s">
        <v>21063</v>
      </c>
    </row>
    <row r="10499" spans="2:3">
      <c r="B10499" s="39" t="s">
        <v>21064</v>
      </c>
      <c r="C10499" s="1" t="s">
        <v>21065</v>
      </c>
    </row>
    <row r="10500" spans="2:3">
      <c r="B10500" s="39" t="s">
        <v>21066</v>
      </c>
      <c r="C10500" s="1" t="s">
        <v>21067</v>
      </c>
    </row>
    <row r="10501" spans="2:3">
      <c r="B10501" s="39" t="s">
        <v>21068</v>
      </c>
      <c r="C10501" s="1" t="s">
        <v>21069</v>
      </c>
    </row>
    <row r="10502" spans="2:3">
      <c r="B10502" s="39" t="s">
        <v>21070</v>
      </c>
      <c r="C10502" s="1" t="s">
        <v>21071</v>
      </c>
    </row>
    <row r="10503" spans="2:3">
      <c r="B10503" s="39" t="s">
        <v>21072</v>
      </c>
      <c r="C10503" s="1" t="s">
        <v>21073</v>
      </c>
    </row>
    <row r="10504" spans="2:3">
      <c r="B10504" s="39" t="s">
        <v>21074</v>
      </c>
      <c r="C10504" s="1" t="s">
        <v>21075</v>
      </c>
    </row>
    <row r="10505" spans="2:3">
      <c r="B10505" s="39" t="s">
        <v>21076</v>
      </c>
      <c r="C10505" s="1" t="s">
        <v>21077</v>
      </c>
    </row>
    <row r="10506" spans="2:3">
      <c r="B10506" s="39" t="s">
        <v>21078</v>
      </c>
      <c r="C10506" s="1" t="s">
        <v>21079</v>
      </c>
    </row>
    <row r="10507" spans="2:3">
      <c r="B10507" s="39" t="s">
        <v>21080</v>
      </c>
      <c r="C10507" s="1" t="s">
        <v>21081</v>
      </c>
    </row>
    <row r="10508" spans="2:3">
      <c r="B10508" s="39" t="s">
        <v>21082</v>
      </c>
      <c r="C10508" s="1" t="s">
        <v>21083</v>
      </c>
    </row>
    <row r="10509" spans="2:3">
      <c r="B10509" s="39" t="s">
        <v>21084</v>
      </c>
      <c r="C10509" s="1" t="s">
        <v>21085</v>
      </c>
    </row>
    <row r="10510" spans="2:3">
      <c r="B10510" s="39" t="s">
        <v>21086</v>
      </c>
      <c r="C10510" s="1" t="s">
        <v>21087</v>
      </c>
    </row>
    <row r="10511" spans="2:3">
      <c r="B10511" s="39" t="s">
        <v>21088</v>
      </c>
      <c r="C10511" s="1" t="s">
        <v>21089</v>
      </c>
    </row>
    <row r="10512" spans="2:3">
      <c r="B10512" s="39" t="s">
        <v>21090</v>
      </c>
      <c r="C10512" s="1" t="s">
        <v>21091</v>
      </c>
    </row>
    <row r="10513" spans="2:3">
      <c r="B10513" s="39" t="s">
        <v>21092</v>
      </c>
      <c r="C10513" s="1" t="s">
        <v>21093</v>
      </c>
    </row>
    <row r="10514" spans="2:3">
      <c r="B10514" s="39" t="s">
        <v>21094</v>
      </c>
      <c r="C10514" s="1" t="s">
        <v>21095</v>
      </c>
    </row>
    <row r="10515" spans="2:3">
      <c r="B10515" s="39" t="s">
        <v>21096</v>
      </c>
      <c r="C10515" s="1" t="s">
        <v>21097</v>
      </c>
    </row>
    <row r="10516" spans="2:3">
      <c r="B10516" s="39" t="s">
        <v>21098</v>
      </c>
      <c r="C10516" s="1" t="s">
        <v>21099</v>
      </c>
    </row>
    <row r="10517" spans="2:3">
      <c r="B10517" s="39" t="s">
        <v>21100</v>
      </c>
      <c r="C10517" s="1" t="s">
        <v>21101</v>
      </c>
    </row>
    <row r="10518" spans="2:3">
      <c r="B10518" s="39" t="s">
        <v>21102</v>
      </c>
      <c r="C10518" s="1" t="s">
        <v>21103</v>
      </c>
    </row>
    <row r="10519" spans="2:3">
      <c r="B10519" s="39" t="s">
        <v>21104</v>
      </c>
      <c r="C10519" s="1" t="s">
        <v>21105</v>
      </c>
    </row>
    <row r="10520" spans="2:3">
      <c r="B10520" s="39" t="s">
        <v>21106</v>
      </c>
      <c r="C10520" s="1" t="s">
        <v>21107</v>
      </c>
    </row>
    <row r="10521" spans="2:3">
      <c r="B10521" s="39" t="s">
        <v>21108</v>
      </c>
      <c r="C10521" s="1" t="s">
        <v>21109</v>
      </c>
    </row>
    <row r="10522" spans="2:3">
      <c r="B10522" s="39" t="s">
        <v>21110</v>
      </c>
      <c r="C10522" s="1" t="s">
        <v>21111</v>
      </c>
    </row>
    <row r="10523" spans="2:3">
      <c r="B10523" s="39" t="s">
        <v>21112</v>
      </c>
      <c r="C10523" s="1" t="s">
        <v>21113</v>
      </c>
    </row>
    <row r="10524" spans="2:3">
      <c r="B10524" s="39" t="s">
        <v>21114</v>
      </c>
      <c r="C10524" s="1" t="s">
        <v>21115</v>
      </c>
    </row>
    <row r="10525" spans="2:3">
      <c r="B10525" s="39" t="s">
        <v>21116</v>
      </c>
      <c r="C10525" s="1" t="s">
        <v>21117</v>
      </c>
    </row>
    <row r="10526" spans="2:3">
      <c r="B10526" s="39" t="s">
        <v>21118</v>
      </c>
      <c r="C10526" s="1" t="s">
        <v>21119</v>
      </c>
    </row>
    <row r="10527" spans="2:3">
      <c r="B10527" s="39" t="s">
        <v>21120</v>
      </c>
      <c r="C10527" s="1" t="s">
        <v>21121</v>
      </c>
    </row>
    <row r="10528" spans="2:3">
      <c r="B10528" s="39" t="s">
        <v>21122</v>
      </c>
      <c r="C10528" s="1" t="s">
        <v>21123</v>
      </c>
    </row>
    <row r="10529" spans="2:3">
      <c r="B10529" s="39" t="s">
        <v>21124</v>
      </c>
      <c r="C10529" s="1" t="s">
        <v>21125</v>
      </c>
    </row>
    <row r="10530" spans="2:3">
      <c r="B10530" s="39" t="s">
        <v>21126</v>
      </c>
      <c r="C10530" s="1" t="s">
        <v>21127</v>
      </c>
    </row>
    <row r="10531" spans="2:3">
      <c r="B10531" s="39" t="s">
        <v>21128</v>
      </c>
      <c r="C10531" s="1" t="s">
        <v>21129</v>
      </c>
    </row>
    <row r="10532" spans="2:3">
      <c r="B10532" s="39" t="s">
        <v>21130</v>
      </c>
      <c r="C10532" s="1" t="s">
        <v>21131</v>
      </c>
    </row>
    <row r="10533" spans="2:3">
      <c r="B10533" s="39" t="s">
        <v>21132</v>
      </c>
      <c r="C10533" s="1" t="s">
        <v>21133</v>
      </c>
    </row>
    <row r="10534" spans="2:3">
      <c r="B10534" s="39" t="s">
        <v>21134</v>
      </c>
      <c r="C10534" s="1" t="s">
        <v>21135</v>
      </c>
    </row>
    <row r="10535" spans="2:3">
      <c r="B10535" s="39" t="s">
        <v>21136</v>
      </c>
      <c r="C10535" s="1" t="s">
        <v>21137</v>
      </c>
    </row>
    <row r="10536" spans="2:3">
      <c r="B10536" s="39" t="s">
        <v>21138</v>
      </c>
      <c r="C10536" s="1" t="s">
        <v>21139</v>
      </c>
    </row>
    <row r="10537" spans="2:3">
      <c r="B10537" s="39" t="s">
        <v>21140</v>
      </c>
      <c r="C10537" s="1" t="s">
        <v>21141</v>
      </c>
    </row>
    <row r="10538" spans="2:3">
      <c r="B10538" s="39" t="s">
        <v>21142</v>
      </c>
      <c r="C10538" s="1" t="s">
        <v>21143</v>
      </c>
    </row>
    <row r="10539" spans="2:3">
      <c r="B10539" s="39" t="s">
        <v>21144</v>
      </c>
      <c r="C10539" s="1" t="s">
        <v>21145</v>
      </c>
    </row>
    <row r="10540" spans="2:3">
      <c r="B10540" s="39" t="s">
        <v>21146</v>
      </c>
      <c r="C10540" s="1" t="s">
        <v>21147</v>
      </c>
    </row>
    <row r="10541" spans="2:3">
      <c r="B10541" s="39" t="s">
        <v>21148</v>
      </c>
      <c r="C10541" s="1" t="s">
        <v>21149</v>
      </c>
    </row>
    <row r="10542" spans="2:3">
      <c r="B10542" s="39" t="s">
        <v>21150</v>
      </c>
      <c r="C10542" s="1" t="s">
        <v>21151</v>
      </c>
    </row>
    <row r="10543" spans="2:3">
      <c r="B10543" s="39" t="s">
        <v>21152</v>
      </c>
      <c r="C10543" s="1" t="s">
        <v>21153</v>
      </c>
    </row>
    <row r="10544" spans="2:3">
      <c r="B10544" s="39" t="s">
        <v>21154</v>
      </c>
      <c r="C10544" s="1" t="s">
        <v>21155</v>
      </c>
    </row>
    <row r="10545" spans="2:3">
      <c r="B10545" s="39" t="s">
        <v>21156</v>
      </c>
      <c r="C10545" s="1" t="s">
        <v>21157</v>
      </c>
    </row>
    <row r="10546" spans="2:3">
      <c r="B10546" s="39" t="s">
        <v>21158</v>
      </c>
      <c r="C10546" s="1" t="s">
        <v>21159</v>
      </c>
    </row>
    <row r="10547" spans="2:3">
      <c r="B10547" s="39" t="s">
        <v>21160</v>
      </c>
      <c r="C10547" s="1" t="s">
        <v>21161</v>
      </c>
    </row>
    <row r="10548" spans="2:3">
      <c r="B10548" s="39" t="s">
        <v>21162</v>
      </c>
      <c r="C10548" s="1" t="s">
        <v>21163</v>
      </c>
    </row>
    <row r="10549" spans="2:3">
      <c r="B10549" s="39" t="s">
        <v>21164</v>
      </c>
      <c r="C10549" s="1" t="s">
        <v>21165</v>
      </c>
    </row>
    <row r="10550" spans="2:3">
      <c r="B10550" s="39" t="s">
        <v>21166</v>
      </c>
      <c r="C10550" s="1" t="s">
        <v>21167</v>
      </c>
    </row>
    <row r="10551" spans="2:3">
      <c r="B10551" s="39" t="s">
        <v>21168</v>
      </c>
      <c r="C10551" s="1" t="s">
        <v>21169</v>
      </c>
    </row>
    <row r="10552" spans="2:3">
      <c r="B10552" s="39" t="s">
        <v>21170</v>
      </c>
      <c r="C10552" s="1" t="s">
        <v>21171</v>
      </c>
    </row>
    <row r="10553" spans="2:3">
      <c r="B10553" s="39" t="s">
        <v>21172</v>
      </c>
      <c r="C10553" s="1" t="s">
        <v>21173</v>
      </c>
    </row>
    <row r="10554" spans="2:3">
      <c r="B10554" s="39" t="s">
        <v>21174</v>
      </c>
      <c r="C10554" s="1" t="s">
        <v>21175</v>
      </c>
    </row>
    <row r="10555" spans="2:3">
      <c r="B10555" s="39" t="s">
        <v>21176</v>
      </c>
      <c r="C10555" s="1" t="s">
        <v>21177</v>
      </c>
    </row>
    <row r="10556" spans="2:3">
      <c r="B10556" s="39" t="s">
        <v>21178</v>
      </c>
      <c r="C10556" s="1" t="s">
        <v>21179</v>
      </c>
    </row>
    <row r="10557" spans="2:3">
      <c r="B10557" s="39" t="s">
        <v>21180</v>
      </c>
      <c r="C10557" s="1" t="s">
        <v>21181</v>
      </c>
    </row>
    <row r="10558" spans="2:3">
      <c r="B10558" s="39" t="s">
        <v>21182</v>
      </c>
      <c r="C10558" s="1" t="s">
        <v>21183</v>
      </c>
    </row>
    <row r="10559" spans="2:3">
      <c r="B10559" s="39" t="s">
        <v>21184</v>
      </c>
      <c r="C10559" s="1" t="s">
        <v>21185</v>
      </c>
    </row>
    <row r="10560" spans="2:3">
      <c r="B10560" s="39" t="s">
        <v>21186</v>
      </c>
      <c r="C10560" s="1" t="s">
        <v>21187</v>
      </c>
    </row>
    <row r="10561" spans="2:3">
      <c r="B10561" s="39" t="s">
        <v>21188</v>
      </c>
      <c r="C10561" s="1" t="s">
        <v>21189</v>
      </c>
    </row>
    <row r="10562" spans="2:3">
      <c r="B10562" s="39" t="s">
        <v>21190</v>
      </c>
      <c r="C10562" s="1" t="s">
        <v>21191</v>
      </c>
    </row>
    <row r="10563" spans="2:3">
      <c r="B10563" s="39" t="s">
        <v>21192</v>
      </c>
      <c r="C10563" s="1" t="s">
        <v>21193</v>
      </c>
    </row>
    <row r="10564" spans="2:3">
      <c r="B10564" s="39" t="s">
        <v>21194</v>
      </c>
      <c r="C10564" s="1" t="s">
        <v>21195</v>
      </c>
    </row>
    <row r="10565" spans="2:3">
      <c r="B10565" s="39" t="s">
        <v>21196</v>
      </c>
      <c r="C10565" s="1" t="s">
        <v>21197</v>
      </c>
    </row>
    <row r="10566" spans="2:3">
      <c r="B10566" s="39" t="s">
        <v>21198</v>
      </c>
      <c r="C10566" s="1" t="s">
        <v>21199</v>
      </c>
    </row>
    <row r="10567" spans="2:3">
      <c r="B10567" s="39" t="s">
        <v>21200</v>
      </c>
      <c r="C10567" s="1" t="s">
        <v>21201</v>
      </c>
    </row>
    <row r="10568" spans="2:3">
      <c r="B10568" s="39" t="s">
        <v>21202</v>
      </c>
      <c r="C10568" s="1" t="s">
        <v>21203</v>
      </c>
    </row>
    <row r="10569" spans="2:3">
      <c r="B10569" s="39" t="s">
        <v>21204</v>
      </c>
      <c r="C10569" s="1" t="s">
        <v>21205</v>
      </c>
    </row>
    <row r="10570" spans="2:3">
      <c r="B10570" s="39" t="s">
        <v>21206</v>
      </c>
      <c r="C10570" s="1" t="s">
        <v>21207</v>
      </c>
    </row>
    <row r="10571" spans="2:3">
      <c r="B10571" s="39" t="s">
        <v>21208</v>
      </c>
      <c r="C10571" s="1" t="s">
        <v>21209</v>
      </c>
    </row>
    <row r="10572" spans="2:3">
      <c r="B10572" s="39" t="s">
        <v>21210</v>
      </c>
      <c r="C10572" s="1" t="s">
        <v>21211</v>
      </c>
    </row>
    <row r="10573" spans="2:3">
      <c r="B10573" s="39" t="s">
        <v>21212</v>
      </c>
      <c r="C10573" s="1" t="s">
        <v>21213</v>
      </c>
    </row>
    <row r="10574" spans="2:3">
      <c r="B10574" s="39" t="s">
        <v>21214</v>
      </c>
      <c r="C10574" s="1" t="s">
        <v>21215</v>
      </c>
    </row>
    <row r="10575" spans="2:3">
      <c r="B10575" s="39" t="s">
        <v>21216</v>
      </c>
      <c r="C10575" s="1" t="s">
        <v>21217</v>
      </c>
    </row>
    <row r="10576" spans="2:3">
      <c r="B10576" s="39" t="s">
        <v>21218</v>
      </c>
      <c r="C10576" s="1" t="s">
        <v>21219</v>
      </c>
    </row>
    <row r="10577" spans="2:3">
      <c r="B10577" s="39" t="s">
        <v>21220</v>
      </c>
      <c r="C10577" s="1" t="s">
        <v>21221</v>
      </c>
    </row>
    <row r="10578" spans="2:3">
      <c r="B10578" s="39" t="s">
        <v>21222</v>
      </c>
      <c r="C10578" s="1" t="s">
        <v>21223</v>
      </c>
    </row>
    <row r="10579" spans="2:3">
      <c r="B10579" s="39" t="s">
        <v>21224</v>
      </c>
      <c r="C10579" s="1" t="s">
        <v>21225</v>
      </c>
    </row>
    <row r="10580" spans="2:3">
      <c r="B10580" s="39" t="s">
        <v>21226</v>
      </c>
      <c r="C10580" s="1" t="s">
        <v>21227</v>
      </c>
    </row>
    <row r="10581" spans="2:3">
      <c r="B10581" s="39" t="s">
        <v>21228</v>
      </c>
      <c r="C10581" s="1" t="s">
        <v>21229</v>
      </c>
    </row>
    <row r="10582" spans="2:3">
      <c r="B10582" s="39" t="s">
        <v>21230</v>
      </c>
      <c r="C10582" s="1" t="s">
        <v>21231</v>
      </c>
    </row>
    <row r="10583" spans="2:3">
      <c r="B10583" s="39" t="s">
        <v>21232</v>
      </c>
      <c r="C10583" s="1" t="s">
        <v>21233</v>
      </c>
    </row>
    <row r="10584" spans="2:3">
      <c r="B10584" s="39" t="s">
        <v>21234</v>
      </c>
      <c r="C10584" s="1" t="s">
        <v>21235</v>
      </c>
    </row>
    <row r="10585" spans="2:3">
      <c r="B10585" s="39" t="s">
        <v>21236</v>
      </c>
      <c r="C10585" s="1" t="s">
        <v>21237</v>
      </c>
    </row>
    <row r="10586" spans="2:3">
      <c r="B10586" s="39" t="s">
        <v>21238</v>
      </c>
      <c r="C10586" s="1" t="s">
        <v>21239</v>
      </c>
    </row>
    <row r="10587" spans="2:3">
      <c r="B10587" s="39" t="s">
        <v>21240</v>
      </c>
      <c r="C10587" s="1" t="s">
        <v>21241</v>
      </c>
    </row>
    <row r="10588" spans="2:3">
      <c r="B10588" s="39" t="s">
        <v>21242</v>
      </c>
      <c r="C10588" s="1" t="s">
        <v>21243</v>
      </c>
    </row>
    <row r="10589" spans="2:3">
      <c r="B10589" s="39" t="s">
        <v>21244</v>
      </c>
      <c r="C10589" s="1" t="s">
        <v>21245</v>
      </c>
    </row>
    <row r="10590" spans="2:3">
      <c r="B10590" s="39" t="s">
        <v>21246</v>
      </c>
      <c r="C10590" s="1" t="s">
        <v>21247</v>
      </c>
    </row>
    <row r="10591" spans="2:3">
      <c r="B10591" s="39" t="s">
        <v>21248</v>
      </c>
      <c r="C10591" s="1" t="s">
        <v>21249</v>
      </c>
    </row>
    <row r="10592" spans="2:3">
      <c r="B10592" s="39" t="s">
        <v>21250</v>
      </c>
      <c r="C10592" s="1" t="s">
        <v>21251</v>
      </c>
    </row>
    <row r="10593" spans="2:3">
      <c r="B10593" s="39" t="s">
        <v>21252</v>
      </c>
      <c r="C10593" s="1" t="s">
        <v>21253</v>
      </c>
    </row>
    <row r="10594" spans="2:3">
      <c r="B10594" s="39" t="s">
        <v>21254</v>
      </c>
      <c r="C10594" s="1" t="s">
        <v>21255</v>
      </c>
    </row>
    <row r="10595" spans="2:3">
      <c r="B10595" s="39" t="s">
        <v>21256</v>
      </c>
      <c r="C10595" s="1" t="s">
        <v>21257</v>
      </c>
    </row>
    <row r="10596" spans="2:3">
      <c r="B10596" s="39" t="s">
        <v>21258</v>
      </c>
      <c r="C10596" s="1" t="s">
        <v>21259</v>
      </c>
    </row>
    <row r="10597" spans="2:3">
      <c r="B10597" s="39" t="s">
        <v>21260</v>
      </c>
      <c r="C10597" s="1" t="s">
        <v>21261</v>
      </c>
    </row>
    <row r="10598" spans="2:3">
      <c r="B10598" s="39" t="s">
        <v>21262</v>
      </c>
      <c r="C10598" s="1" t="s">
        <v>21263</v>
      </c>
    </row>
    <row r="10599" spans="2:3">
      <c r="B10599" s="39" t="s">
        <v>21264</v>
      </c>
      <c r="C10599" s="1" t="s">
        <v>21265</v>
      </c>
    </row>
    <row r="10600" spans="2:3">
      <c r="B10600" s="39" t="s">
        <v>21266</v>
      </c>
      <c r="C10600" s="1" t="s">
        <v>21267</v>
      </c>
    </row>
    <row r="10601" spans="2:3">
      <c r="B10601" s="39" t="s">
        <v>21268</v>
      </c>
      <c r="C10601" s="1" t="s">
        <v>21269</v>
      </c>
    </row>
    <row r="10602" spans="2:3">
      <c r="B10602" s="39" t="s">
        <v>21270</v>
      </c>
      <c r="C10602" s="1" t="s">
        <v>21271</v>
      </c>
    </row>
    <row r="10603" spans="2:3">
      <c r="B10603" s="39" t="s">
        <v>21272</v>
      </c>
      <c r="C10603" s="1" t="s">
        <v>21273</v>
      </c>
    </row>
    <row r="10604" spans="2:3">
      <c r="B10604" s="39" t="s">
        <v>21274</v>
      </c>
      <c r="C10604" s="1" t="s">
        <v>21275</v>
      </c>
    </row>
    <row r="10605" spans="2:3">
      <c r="B10605" s="39" t="s">
        <v>21276</v>
      </c>
      <c r="C10605" s="1" t="s">
        <v>21277</v>
      </c>
    </row>
    <row r="10606" spans="2:3">
      <c r="B10606" s="39" t="s">
        <v>21278</v>
      </c>
      <c r="C10606" s="1" t="s">
        <v>21279</v>
      </c>
    </row>
    <row r="10607" spans="2:3">
      <c r="B10607" s="39" t="s">
        <v>21280</v>
      </c>
      <c r="C10607" s="1" t="s">
        <v>21281</v>
      </c>
    </row>
    <row r="10608" spans="2:3">
      <c r="B10608" s="39" t="s">
        <v>21282</v>
      </c>
      <c r="C10608" s="1" t="s">
        <v>21283</v>
      </c>
    </row>
    <row r="10609" spans="2:3">
      <c r="B10609" s="39" t="s">
        <v>21284</v>
      </c>
      <c r="C10609" s="1" t="s">
        <v>21285</v>
      </c>
    </row>
    <row r="10610" spans="2:3">
      <c r="B10610" s="39" t="s">
        <v>21286</v>
      </c>
      <c r="C10610" s="1" t="s">
        <v>21287</v>
      </c>
    </row>
    <row r="10611" spans="2:3">
      <c r="B10611" s="39" t="s">
        <v>21288</v>
      </c>
      <c r="C10611" s="1" t="s">
        <v>21289</v>
      </c>
    </row>
    <row r="10612" spans="2:3">
      <c r="B10612" s="39" t="s">
        <v>21290</v>
      </c>
      <c r="C10612" s="1" t="s">
        <v>21291</v>
      </c>
    </row>
    <row r="10613" spans="2:3">
      <c r="B10613" s="39" t="s">
        <v>21292</v>
      </c>
      <c r="C10613" s="1" t="s">
        <v>21293</v>
      </c>
    </row>
    <row r="10614" spans="2:3">
      <c r="B10614" s="39" t="s">
        <v>21294</v>
      </c>
      <c r="C10614" s="1" t="s">
        <v>21295</v>
      </c>
    </row>
    <row r="10615" spans="2:3">
      <c r="B10615" s="39" t="s">
        <v>21296</v>
      </c>
      <c r="C10615" s="1" t="s">
        <v>21297</v>
      </c>
    </row>
    <row r="10616" spans="2:3">
      <c r="B10616" s="39" t="s">
        <v>21298</v>
      </c>
      <c r="C10616" s="1" t="s">
        <v>21299</v>
      </c>
    </row>
    <row r="10617" spans="2:3">
      <c r="B10617" s="39" t="s">
        <v>21300</v>
      </c>
      <c r="C10617" s="1" t="s">
        <v>21301</v>
      </c>
    </row>
    <row r="10618" spans="2:3">
      <c r="B10618" s="39" t="s">
        <v>21302</v>
      </c>
      <c r="C10618" s="1" t="s">
        <v>21303</v>
      </c>
    </row>
    <row r="10619" spans="2:3">
      <c r="B10619" s="39" t="s">
        <v>21304</v>
      </c>
      <c r="C10619" s="1" t="s">
        <v>21305</v>
      </c>
    </row>
    <row r="10620" spans="2:3">
      <c r="B10620" s="39" t="s">
        <v>21306</v>
      </c>
      <c r="C10620" s="1" t="s">
        <v>21307</v>
      </c>
    </row>
    <row r="10621" spans="2:3">
      <c r="B10621" s="39" t="s">
        <v>21308</v>
      </c>
      <c r="C10621" s="1" t="s">
        <v>21309</v>
      </c>
    </row>
    <row r="10622" spans="2:3">
      <c r="B10622" s="39" t="s">
        <v>21310</v>
      </c>
      <c r="C10622" s="1" t="s">
        <v>21311</v>
      </c>
    </row>
    <row r="10623" spans="2:3">
      <c r="B10623" s="39" t="s">
        <v>21312</v>
      </c>
      <c r="C10623" s="1" t="s">
        <v>21313</v>
      </c>
    </row>
    <row r="10624" spans="2:3">
      <c r="B10624" s="39" t="s">
        <v>21314</v>
      </c>
      <c r="C10624" s="1" t="s">
        <v>21315</v>
      </c>
    </row>
    <row r="10625" spans="2:3">
      <c r="B10625" s="39" t="s">
        <v>21316</v>
      </c>
      <c r="C10625" s="1" t="s">
        <v>21317</v>
      </c>
    </row>
    <row r="10626" spans="2:3">
      <c r="B10626" s="39" t="s">
        <v>21318</v>
      </c>
      <c r="C10626" s="1" t="s">
        <v>21319</v>
      </c>
    </row>
    <row r="10627" spans="2:3">
      <c r="B10627" s="39" t="s">
        <v>21320</v>
      </c>
      <c r="C10627" s="1" t="s">
        <v>21321</v>
      </c>
    </row>
    <row r="10628" spans="2:3">
      <c r="B10628" s="39" t="s">
        <v>21322</v>
      </c>
      <c r="C10628" s="1" t="s">
        <v>21323</v>
      </c>
    </row>
    <row r="10629" spans="2:3">
      <c r="B10629" s="39" t="s">
        <v>21324</v>
      </c>
      <c r="C10629" s="1" t="s">
        <v>21325</v>
      </c>
    </row>
    <row r="10630" spans="2:3">
      <c r="B10630" s="39" t="s">
        <v>21326</v>
      </c>
      <c r="C10630" s="1" t="s">
        <v>21327</v>
      </c>
    </row>
    <row r="10631" spans="2:3">
      <c r="B10631" s="39" t="s">
        <v>21328</v>
      </c>
      <c r="C10631" s="1" t="s">
        <v>21329</v>
      </c>
    </row>
    <row r="10632" spans="2:3">
      <c r="B10632" s="39" t="s">
        <v>21330</v>
      </c>
      <c r="C10632" s="1" t="s">
        <v>21331</v>
      </c>
    </row>
    <row r="10633" spans="2:3">
      <c r="B10633" s="39" t="s">
        <v>21332</v>
      </c>
      <c r="C10633" s="1" t="s">
        <v>21333</v>
      </c>
    </row>
    <row r="10634" spans="2:3">
      <c r="B10634" s="39" t="s">
        <v>21334</v>
      </c>
      <c r="C10634" s="1" t="s">
        <v>21335</v>
      </c>
    </row>
    <row r="10635" spans="2:3">
      <c r="B10635" s="39" t="s">
        <v>21336</v>
      </c>
      <c r="C10635" s="1" t="s">
        <v>21337</v>
      </c>
    </row>
    <row r="10636" spans="2:3">
      <c r="B10636" s="39" t="s">
        <v>21338</v>
      </c>
      <c r="C10636" s="1" t="s">
        <v>21339</v>
      </c>
    </row>
    <row r="10637" spans="2:3">
      <c r="B10637" s="39" t="s">
        <v>21340</v>
      </c>
      <c r="C10637" s="1" t="s">
        <v>21341</v>
      </c>
    </row>
    <row r="10638" spans="2:3">
      <c r="B10638" s="39" t="s">
        <v>21342</v>
      </c>
      <c r="C10638" s="1" t="s">
        <v>21343</v>
      </c>
    </row>
    <row r="10639" spans="2:3">
      <c r="B10639" s="39" t="s">
        <v>21344</v>
      </c>
      <c r="C10639" s="1" t="s">
        <v>21345</v>
      </c>
    </row>
    <row r="10640" spans="2:3">
      <c r="B10640" s="39" t="s">
        <v>21346</v>
      </c>
      <c r="C10640" s="1" t="s">
        <v>21347</v>
      </c>
    </row>
    <row r="10641" spans="2:3">
      <c r="B10641" s="39" t="s">
        <v>21348</v>
      </c>
      <c r="C10641" s="1" t="s">
        <v>21349</v>
      </c>
    </row>
    <row r="10642" spans="2:3">
      <c r="B10642" s="39" t="s">
        <v>21350</v>
      </c>
      <c r="C10642" s="1" t="s">
        <v>21351</v>
      </c>
    </row>
    <row r="10643" spans="2:3">
      <c r="B10643" s="39" t="s">
        <v>21352</v>
      </c>
      <c r="C10643" s="1" t="s">
        <v>21353</v>
      </c>
    </row>
    <row r="10644" spans="2:3">
      <c r="B10644" s="39" t="s">
        <v>21354</v>
      </c>
      <c r="C10644" s="1" t="s">
        <v>21355</v>
      </c>
    </row>
    <row r="10645" spans="2:3">
      <c r="B10645" s="39" t="s">
        <v>21356</v>
      </c>
      <c r="C10645" s="1" t="s">
        <v>21357</v>
      </c>
    </row>
    <row r="10646" spans="2:3">
      <c r="B10646" s="39" t="s">
        <v>21358</v>
      </c>
      <c r="C10646" s="1" t="s">
        <v>21359</v>
      </c>
    </row>
    <row r="10647" spans="2:3">
      <c r="B10647" s="39" t="s">
        <v>21360</v>
      </c>
      <c r="C10647" s="1" t="s">
        <v>21361</v>
      </c>
    </row>
    <row r="10648" spans="2:3">
      <c r="B10648" s="39" t="s">
        <v>21362</v>
      </c>
      <c r="C10648" s="1" t="s">
        <v>21363</v>
      </c>
    </row>
    <row r="10649" spans="2:3">
      <c r="B10649" s="39" t="s">
        <v>21364</v>
      </c>
      <c r="C10649" s="1" t="s">
        <v>21365</v>
      </c>
    </row>
    <row r="10650" spans="2:3">
      <c r="B10650" s="39" t="s">
        <v>21366</v>
      </c>
      <c r="C10650" s="1" t="s">
        <v>21367</v>
      </c>
    </row>
    <row r="10651" spans="2:3">
      <c r="B10651" s="39" t="s">
        <v>21368</v>
      </c>
      <c r="C10651" s="1" t="s">
        <v>21369</v>
      </c>
    </row>
    <row r="10652" spans="2:3">
      <c r="B10652" s="39" t="s">
        <v>21370</v>
      </c>
      <c r="C10652" s="1" t="s">
        <v>21371</v>
      </c>
    </row>
    <row r="10653" spans="2:3">
      <c r="B10653" s="39" t="s">
        <v>21372</v>
      </c>
      <c r="C10653" s="1" t="s">
        <v>21373</v>
      </c>
    </row>
    <row r="10654" spans="2:3">
      <c r="B10654" s="39" t="s">
        <v>21374</v>
      </c>
      <c r="C10654" s="1" t="s">
        <v>21375</v>
      </c>
    </row>
    <row r="10655" spans="2:3">
      <c r="B10655" s="39" t="s">
        <v>21376</v>
      </c>
      <c r="C10655" s="1" t="s">
        <v>21377</v>
      </c>
    </row>
    <row r="10656" spans="2:3">
      <c r="B10656" s="39" t="s">
        <v>21378</v>
      </c>
      <c r="C10656" s="1" t="s">
        <v>21379</v>
      </c>
    </row>
    <row r="10657" spans="2:3">
      <c r="B10657" s="39" t="s">
        <v>21380</v>
      </c>
      <c r="C10657" s="1" t="s">
        <v>21381</v>
      </c>
    </row>
    <row r="10658" spans="2:3">
      <c r="B10658" s="39" t="s">
        <v>21382</v>
      </c>
      <c r="C10658" s="1" t="s">
        <v>21383</v>
      </c>
    </row>
    <row r="10659" spans="2:3">
      <c r="B10659" s="39" t="s">
        <v>21384</v>
      </c>
      <c r="C10659" s="1" t="s">
        <v>21385</v>
      </c>
    </row>
    <row r="10660" spans="2:3">
      <c r="B10660" s="39" t="s">
        <v>21386</v>
      </c>
      <c r="C10660" s="1" t="s">
        <v>21387</v>
      </c>
    </row>
    <row r="10661" spans="2:3">
      <c r="B10661" s="39" t="s">
        <v>21388</v>
      </c>
      <c r="C10661" s="1" t="s">
        <v>21389</v>
      </c>
    </row>
    <row r="10662" spans="2:3">
      <c r="B10662" s="39" t="s">
        <v>21390</v>
      </c>
      <c r="C10662" s="1" t="s">
        <v>21391</v>
      </c>
    </row>
    <row r="10663" spans="2:3">
      <c r="B10663" s="39" t="s">
        <v>21392</v>
      </c>
      <c r="C10663" s="1" t="s">
        <v>21393</v>
      </c>
    </row>
    <row r="10664" spans="2:3">
      <c r="B10664" s="39" t="s">
        <v>21394</v>
      </c>
      <c r="C10664" s="1" t="s">
        <v>21395</v>
      </c>
    </row>
    <row r="10665" spans="2:3">
      <c r="B10665" s="39" t="s">
        <v>21396</v>
      </c>
      <c r="C10665" s="1" t="s">
        <v>21397</v>
      </c>
    </row>
    <row r="10666" spans="2:3">
      <c r="B10666" s="39" t="s">
        <v>21398</v>
      </c>
      <c r="C10666" s="1" t="s">
        <v>21399</v>
      </c>
    </row>
    <row r="10667" spans="2:3">
      <c r="B10667" s="39" t="s">
        <v>21400</v>
      </c>
      <c r="C10667" s="1" t="s">
        <v>21401</v>
      </c>
    </row>
    <row r="10668" spans="2:3">
      <c r="B10668" s="39" t="s">
        <v>21402</v>
      </c>
      <c r="C10668" s="1" t="s">
        <v>21403</v>
      </c>
    </row>
    <row r="10669" spans="2:3">
      <c r="B10669" s="39" t="s">
        <v>21404</v>
      </c>
      <c r="C10669" s="1" t="s">
        <v>21405</v>
      </c>
    </row>
    <row r="10670" spans="2:3">
      <c r="B10670" s="39" t="s">
        <v>21406</v>
      </c>
      <c r="C10670" s="1" t="s">
        <v>21407</v>
      </c>
    </row>
    <row r="10671" spans="2:3">
      <c r="B10671" s="39" t="s">
        <v>21408</v>
      </c>
      <c r="C10671" s="1" t="s">
        <v>21409</v>
      </c>
    </row>
    <row r="10672" spans="2:3">
      <c r="B10672" s="39" t="s">
        <v>21410</v>
      </c>
      <c r="C10672" s="1" t="s">
        <v>21411</v>
      </c>
    </row>
    <row r="10673" spans="2:3">
      <c r="B10673" s="39" t="s">
        <v>21412</v>
      </c>
      <c r="C10673" s="1" t="s">
        <v>21413</v>
      </c>
    </row>
    <row r="10674" spans="2:3">
      <c r="B10674" s="39" t="s">
        <v>21414</v>
      </c>
      <c r="C10674" s="1" t="s">
        <v>21415</v>
      </c>
    </row>
    <row r="10675" spans="2:3">
      <c r="B10675" s="39" t="s">
        <v>21416</v>
      </c>
      <c r="C10675" s="1" t="s">
        <v>21417</v>
      </c>
    </row>
    <row r="10676" spans="2:3">
      <c r="B10676" s="39" t="s">
        <v>21418</v>
      </c>
      <c r="C10676" s="1" t="s">
        <v>21419</v>
      </c>
    </row>
    <row r="10677" spans="2:3">
      <c r="B10677" s="39" t="s">
        <v>21420</v>
      </c>
      <c r="C10677" s="1" t="s">
        <v>21421</v>
      </c>
    </row>
    <row r="10678" spans="2:3">
      <c r="B10678" s="39" t="s">
        <v>21422</v>
      </c>
      <c r="C10678" s="1" t="s">
        <v>21423</v>
      </c>
    </row>
    <row r="10679" spans="2:3">
      <c r="B10679" s="39" t="s">
        <v>21424</v>
      </c>
      <c r="C10679" s="1" t="s">
        <v>21425</v>
      </c>
    </row>
    <row r="10680" spans="2:3">
      <c r="B10680" s="39" t="s">
        <v>21426</v>
      </c>
      <c r="C10680" s="1" t="s">
        <v>21427</v>
      </c>
    </row>
    <row r="10681" spans="2:3">
      <c r="B10681" s="39" t="s">
        <v>21428</v>
      </c>
      <c r="C10681" s="1" t="s">
        <v>21429</v>
      </c>
    </row>
    <row r="10682" spans="2:3">
      <c r="B10682" s="39" t="s">
        <v>21430</v>
      </c>
      <c r="C10682" s="1" t="s">
        <v>21431</v>
      </c>
    </row>
    <row r="10683" spans="2:3">
      <c r="B10683" s="39" t="s">
        <v>21432</v>
      </c>
      <c r="C10683" s="1" t="s">
        <v>21433</v>
      </c>
    </row>
    <row r="10684" spans="2:3">
      <c r="B10684" s="39" t="s">
        <v>21434</v>
      </c>
      <c r="C10684" s="1" t="s">
        <v>21435</v>
      </c>
    </row>
    <row r="10685" spans="2:3">
      <c r="B10685" s="39" t="s">
        <v>21436</v>
      </c>
      <c r="C10685" s="1" t="s">
        <v>21437</v>
      </c>
    </row>
    <row r="10686" spans="2:3">
      <c r="B10686" s="39" t="s">
        <v>21438</v>
      </c>
      <c r="C10686" s="1" t="s">
        <v>21439</v>
      </c>
    </row>
    <row r="10687" spans="2:3">
      <c r="B10687" s="39" t="s">
        <v>21440</v>
      </c>
      <c r="C10687" s="1" t="s">
        <v>21441</v>
      </c>
    </row>
    <row r="10688" spans="2:3">
      <c r="B10688" s="39" t="s">
        <v>21442</v>
      </c>
      <c r="C10688" s="1" t="s">
        <v>21443</v>
      </c>
    </row>
    <row r="10689" spans="2:3">
      <c r="B10689" s="39" t="s">
        <v>21444</v>
      </c>
      <c r="C10689" s="1" t="s">
        <v>21445</v>
      </c>
    </row>
    <row r="10690" spans="2:3">
      <c r="B10690" s="39" t="s">
        <v>21446</v>
      </c>
      <c r="C10690" s="1" t="s">
        <v>21447</v>
      </c>
    </row>
    <row r="10691" spans="2:3">
      <c r="B10691" s="39" t="s">
        <v>21448</v>
      </c>
      <c r="C10691" s="1" t="s">
        <v>21449</v>
      </c>
    </row>
    <row r="10692" spans="2:3">
      <c r="B10692" s="39" t="s">
        <v>21450</v>
      </c>
      <c r="C10692" s="1" t="s">
        <v>21451</v>
      </c>
    </row>
    <row r="10693" spans="2:3">
      <c r="B10693" s="39" t="s">
        <v>21452</v>
      </c>
      <c r="C10693" s="1" t="s">
        <v>21453</v>
      </c>
    </row>
    <row r="10694" spans="2:3">
      <c r="B10694" s="39" t="s">
        <v>21454</v>
      </c>
      <c r="C10694" s="1" t="s">
        <v>21455</v>
      </c>
    </row>
    <row r="10695" spans="2:3">
      <c r="B10695" s="39" t="s">
        <v>21456</v>
      </c>
      <c r="C10695" s="1" t="s">
        <v>21457</v>
      </c>
    </row>
    <row r="10696" spans="2:3">
      <c r="B10696" s="39" t="s">
        <v>21458</v>
      </c>
      <c r="C10696" s="1" t="s">
        <v>21459</v>
      </c>
    </row>
    <row r="10697" spans="2:3">
      <c r="B10697" s="39" t="s">
        <v>21460</v>
      </c>
      <c r="C10697" s="1" t="s">
        <v>21461</v>
      </c>
    </row>
    <row r="10698" spans="2:3">
      <c r="B10698" s="39" t="s">
        <v>21462</v>
      </c>
      <c r="C10698" s="1" t="s">
        <v>21463</v>
      </c>
    </row>
    <row r="10699" spans="2:3">
      <c r="B10699" s="39" t="s">
        <v>21464</v>
      </c>
      <c r="C10699" s="1" t="s">
        <v>21465</v>
      </c>
    </row>
    <row r="10700" spans="2:3">
      <c r="B10700" s="39" t="s">
        <v>21466</v>
      </c>
      <c r="C10700" s="1" t="s">
        <v>21467</v>
      </c>
    </row>
    <row r="10701" spans="2:3">
      <c r="B10701" s="39" t="s">
        <v>21468</v>
      </c>
      <c r="C10701" s="1" t="s">
        <v>21469</v>
      </c>
    </row>
    <row r="10702" spans="2:3">
      <c r="B10702" s="39" t="s">
        <v>21470</v>
      </c>
      <c r="C10702" s="1" t="s">
        <v>21471</v>
      </c>
    </row>
    <row r="10703" spans="2:3">
      <c r="B10703" s="39" t="s">
        <v>21472</v>
      </c>
      <c r="C10703" s="1" t="s">
        <v>21473</v>
      </c>
    </row>
    <row r="10704" spans="2:3">
      <c r="B10704" s="39" t="s">
        <v>21474</v>
      </c>
      <c r="C10704" s="1" t="s">
        <v>21475</v>
      </c>
    </row>
    <row r="10705" spans="2:3">
      <c r="B10705" s="39" t="s">
        <v>21476</v>
      </c>
      <c r="C10705" s="1" t="s">
        <v>21477</v>
      </c>
    </row>
    <row r="10706" spans="2:3">
      <c r="B10706" s="39" t="s">
        <v>21478</v>
      </c>
      <c r="C10706" s="1" t="s">
        <v>21479</v>
      </c>
    </row>
    <row r="10707" spans="2:3">
      <c r="B10707" s="39" t="s">
        <v>21480</v>
      </c>
      <c r="C10707" s="1" t="s">
        <v>21481</v>
      </c>
    </row>
    <row r="10708" spans="2:3">
      <c r="B10708" s="39" t="s">
        <v>21482</v>
      </c>
      <c r="C10708" s="1" t="s">
        <v>21483</v>
      </c>
    </row>
    <row r="10709" spans="2:3">
      <c r="B10709" s="39" t="s">
        <v>21484</v>
      </c>
      <c r="C10709" s="1" t="s">
        <v>21485</v>
      </c>
    </row>
    <row r="10710" spans="2:3">
      <c r="B10710" s="39" t="s">
        <v>21486</v>
      </c>
      <c r="C10710" s="1" t="s">
        <v>21487</v>
      </c>
    </row>
    <row r="10711" spans="2:3">
      <c r="B10711" s="39" t="s">
        <v>21488</v>
      </c>
      <c r="C10711" s="1" t="s">
        <v>21489</v>
      </c>
    </row>
    <row r="10712" spans="2:3">
      <c r="B10712" s="39" t="s">
        <v>21490</v>
      </c>
      <c r="C10712" s="1" t="s">
        <v>21491</v>
      </c>
    </row>
    <row r="10713" spans="2:3">
      <c r="B10713" s="39" t="s">
        <v>21492</v>
      </c>
      <c r="C10713" s="1" t="s">
        <v>21493</v>
      </c>
    </row>
    <row r="10714" spans="2:3">
      <c r="B10714" s="39" t="s">
        <v>21494</v>
      </c>
      <c r="C10714" s="1" t="s">
        <v>21495</v>
      </c>
    </row>
    <row r="10715" spans="2:3">
      <c r="B10715" s="39" t="s">
        <v>21496</v>
      </c>
      <c r="C10715" s="1" t="s">
        <v>21497</v>
      </c>
    </row>
    <row r="10716" spans="2:3">
      <c r="B10716" s="39" t="s">
        <v>21498</v>
      </c>
      <c r="C10716" s="1" t="s">
        <v>21499</v>
      </c>
    </row>
    <row r="10717" spans="2:3">
      <c r="B10717" s="39" t="s">
        <v>21500</v>
      </c>
      <c r="C10717" s="1" t="s">
        <v>21501</v>
      </c>
    </row>
    <row r="10718" spans="2:3">
      <c r="B10718" s="39" t="s">
        <v>21502</v>
      </c>
      <c r="C10718" s="1" t="s">
        <v>21503</v>
      </c>
    </row>
    <row r="10719" spans="2:3">
      <c r="B10719" s="39" t="s">
        <v>21504</v>
      </c>
      <c r="C10719" s="1" t="s">
        <v>21505</v>
      </c>
    </row>
    <row r="10720" spans="2:3">
      <c r="B10720" s="39" t="s">
        <v>21506</v>
      </c>
      <c r="C10720" s="1" t="s">
        <v>21507</v>
      </c>
    </row>
    <row r="10721" spans="2:3">
      <c r="B10721" s="39" t="s">
        <v>21508</v>
      </c>
      <c r="C10721" s="1" t="s">
        <v>21509</v>
      </c>
    </row>
    <row r="10722" spans="2:3">
      <c r="B10722" s="39" t="s">
        <v>21510</v>
      </c>
      <c r="C10722" s="1" t="s">
        <v>21511</v>
      </c>
    </row>
    <row r="10723" spans="2:3">
      <c r="B10723" s="39" t="s">
        <v>21512</v>
      </c>
      <c r="C10723" s="1" t="s">
        <v>21513</v>
      </c>
    </row>
    <row r="10724" spans="2:3">
      <c r="B10724" s="39" t="s">
        <v>21514</v>
      </c>
      <c r="C10724" s="1" t="s">
        <v>21515</v>
      </c>
    </row>
    <row r="10725" spans="2:3">
      <c r="B10725" s="39" t="s">
        <v>21516</v>
      </c>
      <c r="C10725" s="1" t="s">
        <v>21517</v>
      </c>
    </row>
    <row r="10726" spans="2:3">
      <c r="B10726" s="39" t="s">
        <v>21518</v>
      </c>
      <c r="C10726" s="1" t="s">
        <v>21519</v>
      </c>
    </row>
    <row r="10727" spans="2:3">
      <c r="B10727" s="39" t="s">
        <v>21520</v>
      </c>
      <c r="C10727" s="1" t="s">
        <v>21521</v>
      </c>
    </row>
    <row r="10728" spans="2:3">
      <c r="B10728" s="39" t="s">
        <v>21522</v>
      </c>
      <c r="C10728" s="1" t="s">
        <v>21523</v>
      </c>
    </row>
    <row r="10729" spans="2:3">
      <c r="B10729" s="39" t="s">
        <v>21524</v>
      </c>
      <c r="C10729" s="1" t="s">
        <v>21525</v>
      </c>
    </row>
    <row r="10730" spans="2:3">
      <c r="B10730" s="39" t="s">
        <v>21526</v>
      </c>
      <c r="C10730" s="1" t="s">
        <v>21527</v>
      </c>
    </row>
    <row r="10731" spans="2:3">
      <c r="B10731" s="39" t="s">
        <v>21528</v>
      </c>
      <c r="C10731" s="1" t="s">
        <v>21529</v>
      </c>
    </row>
    <row r="10732" spans="2:3">
      <c r="B10732" s="39" t="s">
        <v>21530</v>
      </c>
      <c r="C10732" s="1" t="s">
        <v>21531</v>
      </c>
    </row>
    <row r="10733" spans="2:3">
      <c r="B10733" s="39" t="s">
        <v>21532</v>
      </c>
      <c r="C10733" s="1" t="s">
        <v>21533</v>
      </c>
    </row>
    <row r="10734" spans="2:3">
      <c r="B10734" s="39" t="s">
        <v>21534</v>
      </c>
      <c r="C10734" s="1" t="s">
        <v>21535</v>
      </c>
    </row>
    <row r="10735" spans="2:3">
      <c r="B10735" s="39" t="s">
        <v>21536</v>
      </c>
      <c r="C10735" s="1" t="s">
        <v>21537</v>
      </c>
    </row>
    <row r="10736" spans="2:3">
      <c r="B10736" s="39" t="s">
        <v>21538</v>
      </c>
      <c r="C10736" s="1" t="s">
        <v>21539</v>
      </c>
    </row>
    <row r="10737" spans="2:3">
      <c r="B10737" s="39" t="s">
        <v>21540</v>
      </c>
      <c r="C10737" s="1" t="s">
        <v>21541</v>
      </c>
    </row>
    <row r="10738" spans="2:3">
      <c r="B10738" s="39" t="s">
        <v>21542</v>
      </c>
      <c r="C10738" s="1" t="s">
        <v>21543</v>
      </c>
    </row>
    <row r="10739" spans="2:3">
      <c r="B10739" s="39" t="s">
        <v>21544</v>
      </c>
      <c r="C10739" s="1" t="s">
        <v>21545</v>
      </c>
    </row>
    <row r="10740" spans="2:3">
      <c r="B10740" s="39" t="s">
        <v>21546</v>
      </c>
      <c r="C10740" s="1" t="s">
        <v>21547</v>
      </c>
    </row>
    <row r="10741" spans="2:3">
      <c r="B10741" s="39" t="s">
        <v>21548</v>
      </c>
      <c r="C10741" s="1" t="s">
        <v>21549</v>
      </c>
    </row>
    <row r="10742" spans="2:3">
      <c r="B10742" s="39" t="s">
        <v>21550</v>
      </c>
      <c r="C10742" s="1" t="s">
        <v>21551</v>
      </c>
    </row>
    <row r="10743" spans="2:3">
      <c r="B10743" s="39" t="s">
        <v>21552</v>
      </c>
      <c r="C10743" s="1" t="s">
        <v>21553</v>
      </c>
    </row>
    <row r="10744" spans="2:3">
      <c r="B10744" s="39" t="s">
        <v>21554</v>
      </c>
      <c r="C10744" s="1" t="s">
        <v>21555</v>
      </c>
    </row>
    <row r="10745" spans="2:3">
      <c r="B10745" s="39" t="s">
        <v>21556</v>
      </c>
      <c r="C10745" s="1" t="s">
        <v>21557</v>
      </c>
    </row>
    <row r="10746" spans="2:3">
      <c r="B10746" s="39" t="s">
        <v>21558</v>
      </c>
      <c r="C10746" s="1" t="s">
        <v>21559</v>
      </c>
    </row>
    <row r="10747" spans="2:3">
      <c r="B10747" s="39" t="s">
        <v>21560</v>
      </c>
      <c r="C10747" s="1" t="s">
        <v>21561</v>
      </c>
    </row>
    <row r="10748" spans="2:3">
      <c r="B10748" s="39" t="s">
        <v>21562</v>
      </c>
      <c r="C10748" s="1" t="s">
        <v>21563</v>
      </c>
    </row>
    <row r="10749" spans="2:3">
      <c r="B10749" s="39" t="s">
        <v>21564</v>
      </c>
      <c r="C10749" s="1" t="s">
        <v>21565</v>
      </c>
    </row>
    <row r="10750" spans="2:3">
      <c r="B10750" s="39" t="s">
        <v>21566</v>
      </c>
      <c r="C10750" s="1" t="s">
        <v>21567</v>
      </c>
    </row>
    <row r="10751" spans="2:3">
      <c r="B10751" s="39" t="s">
        <v>21568</v>
      </c>
      <c r="C10751" s="1" t="s">
        <v>21569</v>
      </c>
    </row>
    <row r="10752" spans="2:3">
      <c r="B10752" s="39" t="s">
        <v>21570</v>
      </c>
      <c r="C10752" s="1" t="s">
        <v>21571</v>
      </c>
    </row>
    <row r="10753" spans="2:3">
      <c r="B10753" s="39" t="s">
        <v>21572</v>
      </c>
      <c r="C10753" s="1" t="s">
        <v>21573</v>
      </c>
    </row>
    <row r="10754" spans="2:3">
      <c r="B10754" s="39" t="s">
        <v>21574</v>
      </c>
      <c r="C10754" s="1" t="s">
        <v>21575</v>
      </c>
    </row>
    <row r="10755" spans="2:3">
      <c r="B10755" s="39" t="s">
        <v>21576</v>
      </c>
      <c r="C10755" s="1" t="s">
        <v>21577</v>
      </c>
    </row>
    <row r="10756" spans="2:3">
      <c r="B10756" s="39" t="s">
        <v>21578</v>
      </c>
      <c r="C10756" s="1" t="s">
        <v>21579</v>
      </c>
    </row>
    <row r="10757" spans="2:3">
      <c r="B10757" s="39" t="s">
        <v>21580</v>
      </c>
      <c r="C10757" s="1" t="s">
        <v>21581</v>
      </c>
    </row>
    <row r="10758" spans="2:3">
      <c r="B10758" s="39" t="s">
        <v>21582</v>
      </c>
      <c r="C10758" s="1" t="s">
        <v>21583</v>
      </c>
    </row>
    <row r="10759" spans="2:3">
      <c r="B10759" s="39" t="s">
        <v>21584</v>
      </c>
      <c r="C10759" s="1" t="s">
        <v>21585</v>
      </c>
    </row>
    <row r="10760" spans="2:3">
      <c r="B10760" s="39" t="s">
        <v>21586</v>
      </c>
      <c r="C10760" s="1" t="s">
        <v>21587</v>
      </c>
    </row>
    <row r="10761" spans="2:3">
      <c r="B10761" s="39" t="s">
        <v>21588</v>
      </c>
      <c r="C10761" s="1" t="s">
        <v>21589</v>
      </c>
    </row>
    <row r="10762" spans="2:3">
      <c r="B10762" s="39" t="s">
        <v>21590</v>
      </c>
      <c r="C10762" s="1" t="s">
        <v>21591</v>
      </c>
    </row>
    <row r="10763" spans="2:3">
      <c r="B10763" s="39" t="s">
        <v>21592</v>
      </c>
      <c r="C10763" s="1" t="s">
        <v>21593</v>
      </c>
    </row>
    <row r="10764" spans="2:3">
      <c r="B10764" s="39" t="s">
        <v>21594</v>
      </c>
      <c r="C10764" s="1" t="s">
        <v>21595</v>
      </c>
    </row>
    <row r="10765" spans="2:3">
      <c r="B10765" s="39" t="s">
        <v>21596</v>
      </c>
      <c r="C10765" s="1" t="s">
        <v>21597</v>
      </c>
    </row>
    <row r="10766" spans="2:3">
      <c r="B10766" s="39" t="s">
        <v>21598</v>
      </c>
      <c r="C10766" s="1" t="s">
        <v>21599</v>
      </c>
    </row>
    <row r="10767" spans="2:3">
      <c r="B10767" s="39" t="s">
        <v>21600</v>
      </c>
      <c r="C10767" s="1" t="s">
        <v>21601</v>
      </c>
    </row>
    <row r="10768" spans="2:3">
      <c r="B10768" s="39" t="s">
        <v>21602</v>
      </c>
      <c r="C10768" s="1" t="s">
        <v>21603</v>
      </c>
    </row>
    <row r="10769" spans="2:3">
      <c r="B10769" s="39" t="s">
        <v>21604</v>
      </c>
      <c r="C10769" s="1" t="s">
        <v>21605</v>
      </c>
    </row>
    <row r="10770" spans="2:3">
      <c r="B10770" s="39" t="s">
        <v>21606</v>
      </c>
      <c r="C10770" s="1" t="s">
        <v>21607</v>
      </c>
    </row>
    <row r="10771" spans="2:3">
      <c r="B10771" s="39" t="s">
        <v>21608</v>
      </c>
      <c r="C10771" s="1" t="s">
        <v>21609</v>
      </c>
    </row>
    <row r="10772" spans="2:3">
      <c r="B10772" s="39" t="s">
        <v>21610</v>
      </c>
      <c r="C10772" s="1" t="s">
        <v>21611</v>
      </c>
    </row>
    <row r="10773" spans="2:3">
      <c r="B10773" s="39" t="s">
        <v>21612</v>
      </c>
      <c r="C10773" s="1" t="s">
        <v>21613</v>
      </c>
    </row>
    <row r="10774" spans="2:3">
      <c r="B10774" s="39" t="s">
        <v>21614</v>
      </c>
      <c r="C10774" s="1" t="s">
        <v>21615</v>
      </c>
    </row>
    <row r="10775" spans="2:3">
      <c r="B10775" s="39" t="s">
        <v>21616</v>
      </c>
      <c r="C10775" s="1" t="s">
        <v>21617</v>
      </c>
    </row>
    <row r="10776" spans="2:3">
      <c r="B10776" s="39" t="s">
        <v>21618</v>
      </c>
      <c r="C10776" s="1" t="s">
        <v>21619</v>
      </c>
    </row>
    <row r="10777" spans="2:3">
      <c r="B10777" s="39" t="s">
        <v>21620</v>
      </c>
      <c r="C10777" s="1" t="s">
        <v>21621</v>
      </c>
    </row>
    <row r="10778" spans="2:3">
      <c r="B10778" s="39" t="s">
        <v>21622</v>
      </c>
      <c r="C10778" s="1" t="s">
        <v>21623</v>
      </c>
    </row>
    <row r="10779" spans="2:3">
      <c r="B10779" s="39" t="s">
        <v>21624</v>
      </c>
      <c r="C10779" s="1" t="s">
        <v>21625</v>
      </c>
    </row>
    <row r="10780" spans="2:3">
      <c r="B10780" s="39" t="s">
        <v>21626</v>
      </c>
      <c r="C10780" s="1" t="s">
        <v>21627</v>
      </c>
    </row>
    <row r="10781" spans="2:3">
      <c r="B10781" s="39" t="s">
        <v>21628</v>
      </c>
      <c r="C10781" s="1" t="s">
        <v>21629</v>
      </c>
    </row>
    <row r="10782" spans="2:3">
      <c r="B10782" s="39" t="s">
        <v>21630</v>
      </c>
      <c r="C10782" s="1" t="s">
        <v>21631</v>
      </c>
    </row>
    <row r="10783" spans="2:3">
      <c r="B10783" s="39" t="s">
        <v>21632</v>
      </c>
      <c r="C10783" s="1" t="s">
        <v>21633</v>
      </c>
    </row>
    <row r="10784" spans="2:3">
      <c r="B10784" s="39" t="s">
        <v>21634</v>
      </c>
      <c r="C10784" s="1" t="s">
        <v>21635</v>
      </c>
    </row>
    <row r="10785" spans="2:3">
      <c r="B10785" s="39" t="s">
        <v>21636</v>
      </c>
      <c r="C10785" s="1" t="s">
        <v>21637</v>
      </c>
    </row>
    <row r="10786" spans="2:3">
      <c r="B10786" s="39" t="s">
        <v>21638</v>
      </c>
      <c r="C10786" s="1" t="s">
        <v>21639</v>
      </c>
    </row>
    <row r="10787" spans="2:3">
      <c r="B10787" s="39" t="s">
        <v>21640</v>
      </c>
      <c r="C10787" s="1" t="s">
        <v>21641</v>
      </c>
    </row>
    <row r="10788" spans="2:3">
      <c r="B10788" s="39" t="s">
        <v>21642</v>
      </c>
      <c r="C10788" s="1" t="s">
        <v>21643</v>
      </c>
    </row>
    <row r="10789" spans="2:3">
      <c r="B10789" s="39" t="s">
        <v>21644</v>
      </c>
      <c r="C10789" s="1" t="s">
        <v>21645</v>
      </c>
    </row>
    <row r="10790" spans="2:3">
      <c r="B10790" s="39" t="s">
        <v>21646</v>
      </c>
      <c r="C10790" s="1" t="s">
        <v>21647</v>
      </c>
    </row>
    <row r="10791" spans="2:3">
      <c r="B10791" s="39" t="s">
        <v>21648</v>
      </c>
      <c r="C10791" s="1" t="s">
        <v>21649</v>
      </c>
    </row>
    <row r="10792" spans="2:3">
      <c r="B10792" s="39" t="s">
        <v>21650</v>
      </c>
      <c r="C10792" s="1" t="s">
        <v>21651</v>
      </c>
    </row>
    <row r="10793" spans="2:3">
      <c r="B10793" s="39" t="s">
        <v>21652</v>
      </c>
      <c r="C10793" s="1" t="s">
        <v>21653</v>
      </c>
    </row>
    <row r="10794" spans="2:3">
      <c r="B10794" s="39" t="s">
        <v>21654</v>
      </c>
      <c r="C10794" s="1" t="s">
        <v>21655</v>
      </c>
    </row>
    <row r="10795" spans="2:3">
      <c r="B10795" s="39" t="s">
        <v>21656</v>
      </c>
      <c r="C10795" s="1" t="s">
        <v>21657</v>
      </c>
    </row>
    <row r="10796" spans="2:3">
      <c r="B10796" s="39" t="s">
        <v>21658</v>
      </c>
      <c r="C10796" s="1" t="s">
        <v>21659</v>
      </c>
    </row>
    <row r="10797" spans="2:3">
      <c r="B10797" s="39" t="s">
        <v>21660</v>
      </c>
      <c r="C10797" s="1" t="s">
        <v>21661</v>
      </c>
    </row>
    <row r="10798" spans="2:3">
      <c r="B10798" s="39" t="s">
        <v>21662</v>
      </c>
      <c r="C10798" s="1" t="s">
        <v>21663</v>
      </c>
    </row>
    <row r="10799" spans="2:3">
      <c r="B10799" s="39" t="s">
        <v>21664</v>
      </c>
      <c r="C10799" s="1" t="s">
        <v>21665</v>
      </c>
    </row>
    <row r="10800" spans="2:3">
      <c r="B10800" s="39" t="s">
        <v>21666</v>
      </c>
      <c r="C10800" s="1" t="s">
        <v>21667</v>
      </c>
    </row>
    <row r="10801" spans="2:3">
      <c r="B10801" s="39" t="s">
        <v>21668</v>
      </c>
      <c r="C10801" s="1" t="s">
        <v>21669</v>
      </c>
    </row>
    <row r="10802" spans="2:3">
      <c r="B10802" s="39" t="s">
        <v>21670</v>
      </c>
      <c r="C10802" s="1" t="s">
        <v>21671</v>
      </c>
    </row>
    <row r="10803" spans="2:3">
      <c r="B10803" s="39" t="s">
        <v>21672</v>
      </c>
      <c r="C10803" s="1" t="s">
        <v>21673</v>
      </c>
    </row>
    <row r="10804" spans="2:3">
      <c r="B10804" s="39" t="s">
        <v>21674</v>
      </c>
      <c r="C10804" s="1" t="s">
        <v>21675</v>
      </c>
    </row>
    <row r="10805" spans="2:3">
      <c r="B10805" s="39" t="s">
        <v>21676</v>
      </c>
      <c r="C10805" s="1" t="s">
        <v>21677</v>
      </c>
    </row>
    <row r="10806" spans="2:3">
      <c r="B10806" s="39" t="s">
        <v>21678</v>
      </c>
      <c r="C10806" s="1" t="s">
        <v>21679</v>
      </c>
    </row>
    <row r="10807" spans="2:3">
      <c r="B10807" s="39" t="s">
        <v>21680</v>
      </c>
      <c r="C10807" s="1" t="s">
        <v>21681</v>
      </c>
    </row>
    <row r="10808" spans="2:3">
      <c r="B10808" s="39" t="s">
        <v>21682</v>
      </c>
      <c r="C10808" s="1" t="s">
        <v>21683</v>
      </c>
    </row>
    <row r="10809" spans="2:3">
      <c r="B10809" s="39" t="s">
        <v>21684</v>
      </c>
      <c r="C10809" s="1" t="s">
        <v>21685</v>
      </c>
    </row>
    <row r="10810" spans="2:3">
      <c r="B10810" s="39" t="s">
        <v>21686</v>
      </c>
      <c r="C10810" s="1" t="s">
        <v>21687</v>
      </c>
    </row>
    <row r="10811" spans="2:3">
      <c r="B10811" s="39" t="s">
        <v>21688</v>
      </c>
      <c r="C10811" s="1" t="s">
        <v>21689</v>
      </c>
    </row>
    <row r="10812" spans="2:3">
      <c r="B10812" s="39" t="s">
        <v>21690</v>
      </c>
      <c r="C10812" s="1" t="s">
        <v>21691</v>
      </c>
    </row>
    <row r="10813" spans="2:3">
      <c r="B10813" s="39" t="s">
        <v>21692</v>
      </c>
      <c r="C10813" s="1" t="s">
        <v>21693</v>
      </c>
    </row>
    <row r="10814" spans="2:3">
      <c r="B10814" s="39" t="s">
        <v>21694</v>
      </c>
      <c r="C10814" s="1" t="s">
        <v>21695</v>
      </c>
    </row>
    <row r="10815" spans="2:3">
      <c r="B10815" s="39" t="s">
        <v>21696</v>
      </c>
      <c r="C10815" s="1" t="s">
        <v>21697</v>
      </c>
    </row>
    <row r="10816" spans="2:3">
      <c r="B10816" s="39" t="s">
        <v>21698</v>
      </c>
      <c r="C10816" s="1" t="s">
        <v>21699</v>
      </c>
    </row>
    <row r="10817" spans="2:3">
      <c r="B10817" s="39" t="s">
        <v>21700</v>
      </c>
      <c r="C10817" s="1" t="s">
        <v>21701</v>
      </c>
    </row>
    <row r="10818" spans="2:3">
      <c r="B10818" s="39" t="s">
        <v>21702</v>
      </c>
      <c r="C10818" s="1" t="s">
        <v>21703</v>
      </c>
    </row>
    <row r="10819" spans="2:3">
      <c r="B10819" s="39" t="s">
        <v>21704</v>
      </c>
      <c r="C10819" s="1" t="s">
        <v>21705</v>
      </c>
    </row>
    <row r="10820" spans="2:3">
      <c r="B10820" s="39" t="s">
        <v>21706</v>
      </c>
      <c r="C10820" s="1" t="s">
        <v>21707</v>
      </c>
    </row>
    <row r="10821" spans="2:3">
      <c r="B10821" s="39" t="s">
        <v>21708</v>
      </c>
      <c r="C10821" s="1" t="s">
        <v>21709</v>
      </c>
    </row>
    <row r="10822" spans="2:3">
      <c r="B10822" s="39" t="s">
        <v>21710</v>
      </c>
      <c r="C10822" s="1" t="s">
        <v>21711</v>
      </c>
    </row>
    <row r="10823" spans="2:3">
      <c r="B10823" s="39" t="s">
        <v>21712</v>
      </c>
      <c r="C10823" s="1" t="s">
        <v>21713</v>
      </c>
    </row>
    <row r="10824" spans="2:3">
      <c r="B10824" s="39" t="s">
        <v>21714</v>
      </c>
      <c r="C10824" s="1" t="s">
        <v>21715</v>
      </c>
    </row>
    <row r="10825" spans="2:3">
      <c r="B10825" s="39" t="s">
        <v>21716</v>
      </c>
      <c r="C10825" s="1" t="s">
        <v>21717</v>
      </c>
    </row>
    <row r="10826" spans="2:3">
      <c r="B10826" s="39" t="s">
        <v>21718</v>
      </c>
      <c r="C10826" s="1" t="s">
        <v>21719</v>
      </c>
    </row>
    <row r="10827" spans="2:3">
      <c r="B10827" s="39" t="s">
        <v>21720</v>
      </c>
      <c r="C10827" s="1" t="s">
        <v>21721</v>
      </c>
    </row>
    <row r="10828" spans="2:3">
      <c r="B10828" s="39" t="s">
        <v>21722</v>
      </c>
      <c r="C10828" s="1" t="s">
        <v>21723</v>
      </c>
    </row>
    <row r="10829" spans="2:3">
      <c r="B10829" s="39" t="s">
        <v>21724</v>
      </c>
      <c r="C10829" s="1" t="s">
        <v>21725</v>
      </c>
    </row>
    <row r="10830" spans="2:3">
      <c r="B10830" s="39" t="s">
        <v>21726</v>
      </c>
      <c r="C10830" s="1" t="s">
        <v>21727</v>
      </c>
    </row>
    <row r="10831" spans="2:3">
      <c r="B10831" s="39" t="s">
        <v>21728</v>
      </c>
      <c r="C10831" s="1" t="s">
        <v>21729</v>
      </c>
    </row>
    <row r="10832" spans="2:3">
      <c r="B10832" s="39" t="s">
        <v>21730</v>
      </c>
      <c r="C10832" s="1" t="s">
        <v>21731</v>
      </c>
    </row>
    <row r="10833" spans="2:3">
      <c r="B10833" s="39" t="s">
        <v>21732</v>
      </c>
      <c r="C10833" s="1" t="s">
        <v>21733</v>
      </c>
    </row>
    <row r="10834" spans="2:3">
      <c r="B10834" s="39" t="s">
        <v>21734</v>
      </c>
      <c r="C10834" s="1" t="s">
        <v>21735</v>
      </c>
    </row>
    <row r="10835" spans="2:3">
      <c r="B10835" s="39" t="s">
        <v>21736</v>
      </c>
      <c r="C10835" s="1" t="s">
        <v>21737</v>
      </c>
    </row>
    <row r="10836" spans="2:3">
      <c r="B10836" s="39" t="s">
        <v>21738</v>
      </c>
      <c r="C10836" s="1" t="s">
        <v>21739</v>
      </c>
    </row>
    <row r="10837" spans="2:3">
      <c r="B10837" s="39" t="s">
        <v>21740</v>
      </c>
      <c r="C10837" s="1" t="s">
        <v>21741</v>
      </c>
    </row>
    <row r="10838" spans="2:3">
      <c r="B10838" s="39" t="s">
        <v>21742</v>
      </c>
      <c r="C10838" s="1" t="s">
        <v>21743</v>
      </c>
    </row>
    <row r="10839" spans="2:3">
      <c r="B10839" s="39" t="s">
        <v>21744</v>
      </c>
      <c r="C10839" s="1" t="s">
        <v>21745</v>
      </c>
    </row>
    <row r="10840" spans="2:3">
      <c r="B10840" s="39" t="s">
        <v>21746</v>
      </c>
      <c r="C10840" s="1" t="s">
        <v>21747</v>
      </c>
    </row>
    <row r="10841" spans="2:3">
      <c r="B10841" s="39" t="s">
        <v>21748</v>
      </c>
      <c r="C10841" s="1" t="s">
        <v>21749</v>
      </c>
    </row>
    <row r="10842" spans="2:3">
      <c r="B10842" s="39" t="s">
        <v>21750</v>
      </c>
      <c r="C10842" s="1" t="s">
        <v>21751</v>
      </c>
    </row>
    <row r="10843" spans="2:3">
      <c r="B10843" s="39" t="s">
        <v>21752</v>
      </c>
      <c r="C10843" s="1" t="s">
        <v>21753</v>
      </c>
    </row>
    <row r="10844" spans="2:3">
      <c r="B10844" s="39" t="s">
        <v>21754</v>
      </c>
      <c r="C10844" s="1" t="s">
        <v>21755</v>
      </c>
    </row>
    <row r="10845" spans="2:3">
      <c r="B10845" s="39" t="s">
        <v>21756</v>
      </c>
      <c r="C10845" s="1" t="s">
        <v>21757</v>
      </c>
    </row>
    <row r="10846" spans="2:3">
      <c r="B10846" s="39" t="s">
        <v>21758</v>
      </c>
      <c r="C10846" s="1" t="s">
        <v>21759</v>
      </c>
    </row>
    <row r="10847" spans="2:3">
      <c r="B10847" s="39" t="s">
        <v>21760</v>
      </c>
      <c r="C10847" s="1" t="s">
        <v>21761</v>
      </c>
    </row>
    <row r="10848" spans="2:3">
      <c r="B10848" s="39" t="s">
        <v>21762</v>
      </c>
      <c r="C10848" s="1" t="s">
        <v>21763</v>
      </c>
    </row>
    <row r="10849" spans="2:3">
      <c r="B10849" s="39" t="s">
        <v>21764</v>
      </c>
      <c r="C10849" s="1" t="s">
        <v>21765</v>
      </c>
    </row>
    <row r="10850" spans="2:3">
      <c r="B10850" s="39" t="s">
        <v>21766</v>
      </c>
      <c r="C10850" s="1" t="s">
        <v>21767</v>
      </c>
    </row>
    <row r="10851" spans="2:3">
      <c r="B10851" s="39" t="s">
        <v>21768</v>
      </c>
      <c r="C10851" s="1" t="s">
        <v>21769</v>
      </c>
    </row>
    <row r="10852" spans="2:3">
      <c r="B10852" s="39" t="s">
        <v>21770</v>
      </c>
      <c r="C10852" s="1" t="s">
        <v>21771</v>
      </c>
    </row>
    <row r="10853" spans="2:3">
      <c r="B10853" s="39" t="s">
        <v>21772</v>
      </c>
      <c r="C10853" s="1" t="s">
        <v>21773</v>
      </c>
    </row>
    <row r="10854" spans="2:3">
      <c r="B10854" s="39" t="s">
        <v>21774</v>
      </c>
      <c r="C10854" s="1" t="s">
        <v>21775</v>
      </c>
    </row>
    <row r="10855" spans="2:3">
      <c r="B10855" s="39" t="s">
        <v>21776</v>
      </c>
      <c r="C10855" s="1" t="s">
        <v>21777</v>
      </c>
    </row>
    <row r="10856" spans="2:3">
      <c r="B10856" s="39" t="s">
        <v>21778</v>
      </c>
      <c r="C10856" s="1" t="s">
        <v>21779</v>
      </c>
    </row>
    <row r="10857" spans="2:3">
      <c r="B10857" s="39" t="s">
        <v>21780</v>
      </c>
      <c r="C10857" s="1" t="s">
        <v>21781</v>
      </c>
    </row>
    <row r="10858" spans="2:3">
      <c r="B10858" s="39" t="s">
        <v>21782</v>
      </c>
      <c r="C10858" s="1" t="s">
        <v>21783</v>
      </c>
    </row>
    <row r="10859" spans="2:3">
      <c r="B10859" s="39" t="s">
        <v>21784</v>
      </c>
      <c r="C10859" s="1" t="s">
        <v>21785</v>
      </c>
    </row>
    <row r="10860" spans="2:3">
      <c r="B10860" s="39" t="s">
        <v>21786</v>
      </c>
      <c r="C10860" s="1" t="s">
        <v>21787</v>
      </c>
    </row>
    <row r="10861" spans="2:3">
      <c r="B10861" s="39" t="s">
        <v>21788</v>
      </c>
      <c r="C10861" s="1" t="s">
        <v>21789</v>
      </c>
    </row>
    <row r="10862" spans="2:3">
      <c r="B10862" s="39" t="s">
        <v>21790</v>
      </c>
      <c r="C10862" s="1" t="s">
        <v>21791</v>
      </c>
    </row>
    <row r="10863" spans="2:3">
      <c r="B10863" s="39" t="s">
        <v>21792</v>
      </c>
      <c r="C10863" s="1" t="s">
        <v>21793</v>
      </c>
    </row>
    <row r="10864" spans="2:3">
      <c r="B10864" s="39" t="s">
        <v>21794</v>
      </c>
      <c r="C10864" s="1" t="s">
        <v>21795</v>
      </c>
    </row>
    <row r="10865" spans="2:3">
      <c r="B10865" s="39" t="s">
        <v>21796</v>
      </c>
      <c r="C10865" s="1" t="s">
        <v>21797</v>
      </c>
    </row>
    <row r="10866" spans="2:3">
      <c r="B10866" s="39" t="s">
        <v>21798</v>
      </c>
      <c r="C10866" s="1" t="s">
        <v>21799</v>
      </c>
    </row>
    <row r="10867" spans="2:3">
      <c r="B10867" s="39" t="s">
        <v>21800</v>
      </c>
      <c r="C10867" s="1" t="s">
        <v>21801</v>
      </c>
    </row>
    <row r="10868" spans="2:3">
      <c r="B10868" s="39" t="s">
        <v>21802</v>
      </c>
      <c r="C10868" s="1" t="s">
        <v>21803</v>
      </c>
    </row>
    <row r="10869" spans="2:3">
      <c r="B10869" s="39" t="s">
        <v>21804</v>
      </c>
      <c r="C10869" s="1" t="s">
        <v>21805</v>
      </c>
    </row>
    <row r="10870" spans="2:3">
      <c r="B10870" s="39" t="s">
        <v>21806</v>
      </c>
      <c r="C10870" s="1" t="s">
        <v>21807</v>
      </c>
    </row>
    <row r="10871" spans="2:3">
      <c r="B10871" s="39" t="s">
        <v>21808</v>
      </c>
      <c r="C10871" s="1" t="s">
        <v>21809</v>
      </c>
    </row>
    <row r="10872" spans="2:3">
      <c r="B10872" s="39" t="s">
        <v>21810</v>
      </c>
      <c r="C10872" s="1" t="s">
        <v>21811</v>
      </c>
    </row>
    <row r="10873" spans="2:3">
      <c r="B10873" s="39" t="s">
        <v>21812</v>
      </c>
      <c r="C10873" s="1" t="s">
        <v>21813</v>
      </c>
    </row>
    <row r="10874" spans="2:3">
      <c r="B10874" s="39" t="s">
        <v>21814</v>
      </c>
      <c r="C10874" s="1" t="s">
        <v>21815</v>
      </c>
    </row>
    <row r="10875" spans="2:3">
      <c r="B10875" s="39" t="s">
        <v>21816</v>
      </c>
      <c r="C10875" s="1" t="s">
        <v>21817</v>
      </c>
    </row>
    <row r="10876" spans="2:3">
      <c r="B10876" s="39" t="s">
        <v>21818</v>
      </c>
      <c r="C10876" s="1" t="s">
        <v>21819</v>
      </c>
    </row>
    <row r="10877" spans="2:3">
      <c r="B10877" s="39" t="s">
        <v>21820</v>
      </c>
      <c r="C10877" s="1" t="s">
        <v>21821</v>
      </c>
    </row>
    <row r="10878" spans="2:3">
      <c r="B10878" s="39" t="s">
        <v>21822</v>
      </c>
      <c r="C10878" s="1" t="s">
        <v>21823</v>
      </c>
    </row>
    <row r="10879" spans="2:3">
      <c r="B10879" s="39" t="s">
        <v>21824</v>
      </c>
      <c r="C10879" s="1" t="s">
        <v>21825</v>
      </c>
    </row>
    <row r="10880" spans="2:3">
      <c r="B10880" s="39" t="s">
        <v>21826</v>
      </c>
      <c r="C10880" s="1" t="s">
        <v>21827</v>
      </c>
    </row>
    <row r="10881" spans="2:3">
      <c r="B10881" s="39" t="s">
        <v>21828</v>
      </c>
      <c r="C10881" s="1" t="s">
        <v>21829</v>
      </c>
    </row>
    <row r="10882" spans="2:3">
      <c r="B10882" s="39" t="s">
        <v>21830</v>
      </c>
      <c r="C10882" s="1" t="s">
        <v>21831</v>
      </c>
    </row>
    <row r="10883" spans="2:3">
      <c r="B10883" s="39" t="s">
        <v>21832</v>
      </c>
      <c r="C10883" s="1" t="s">
        <v>21833</v>
      </c>
    </row>
    <row r="10884" spans="2:3">
      <c r="B10884" s="39" t="s">
        <v>21834</v>
      </c>
      <c r="C10884" s="1" t="s">
        <v>21835</v>
      </c>
    </row>
    <row r="10885" spans="2:3">
      <c r="B10885" s="39" t="s">
        <v>21836</v>
      </c>
      <c r="C10885" s="1" t="s">
        <v>21837</v>
      </c>
    </row>
    <row r="10886" spans="2:3">
      <c r="B10886" s="39" t="s">
        <v>21838</v>
      </c>
      <c r="C10886" s="1" t="s">
        <v>21839</v>
      </c>
    </row>
    <row r="10887" spans="2:3">
      <c r="B10887" s="39" t="s">
        <v>21840</v>
      </c>
      <c r="C10887" s="1" t="s">
        <v>21841</v>
      </c>
    </row>
    <row r="10888" spans="2:3">
      <c r="B10888" s="39" t="s">
        <v>21842</v>
      </c>
      <c r="C10888" s="1" t="s">
        <v>21843</v>
      </c>
    </row>
    <row r="10889" spans="2:3">
      <c r="B10889" s="39" t="s">
        <v>21844</v>
      </c>
      <c r="C10889" s="1" t="s">
        <v>21845</v>
      </c>
    </row>
    <row r="10890" spans="2:3">
      <c r="B10890" s="39" t="s">
        <v>21846</v>
      </c>
      <c r="C10890" s="1" t="s">
        <v>21847</v>
      </c>
    </row>
    <row r="10891" spans="2:3">
      <c r="B10891" s="39" t="s">
        <v>21848</v>
      </c>
      <c r="C10891" s="1" t="s">
        <v>21849</v>
      </c>
    </row>
    <row r="10892" spans="2:3">
      <c r="B10892" s="39" t="s">
        <v>21850</v>
      </c>
      <c r="C10892" s="1" t="s">
        <v>21851</v>
      </c>
    </row>
    <row r="10893" spans="2:3">
      <c r="B10893" s="39" t="s">
        <v>21852</v>
      </c>
      <c r="C10893" s="1" t="s">
        <v>21853</v>
      </c>
    </row>
    <row r="10894" spans="2:3">
      <c r="B10894" s="39" t="s">
        <v>21854</v>
      </c>
      <c r="C10894" s="1" t="s">
        <v>21855</v>
      </c>
    </row>
    <row r="10895" spans="2:3">
      <c r="B10895" s="39" t="s">
        <v>21856</v>
      </c>
      <c r="C10895" s="1" t="s">
        <v>21857</v>
      </c>
    </row>
    <row r="10896" spans="2:3">
      <c r="B10896" s="39" t="s">
        <v>21858</v>
      </c>
      <c r="C10896" s="1" t="s">
        <v>21859</v>
      </c>
    </row>
    <row r="10897" spans="2:3">
      <c r="B10897" s="39" t="s">
        <v>21860</v>
      </c>
      <c r="C10897" s="1" t="s">
        <v>21861</v>
      </c>
    </row>
    <row r="10898" spans="2:3">
      <c r="B10898" s="39" t="s">
        <v>21862</v>
      </c>
      <c r="C10898" s="1" t="s">
        <v>21863</v>
      </c>
    </row>
    <row r="10899" spans="2:3">
      <c r="B10899" s="39" t="s">
        <v>21864</v>
      </c>
      <c r="C10899" s="1" t="s">
        <v>21865</v>
      </c>
    </row>
    <row r="10900" spans="2:3">
      <c r="B10900" s="39" t="s">
        <v>21866</v>
      </c>
      <c r="C10900" s="1" t="s">
        <v>21867</v>
      </c>
    </row>
    <row r="10901" spans="2:3">
      <c r="B10901" s="39" t="s">
        <v>21868</v>
      </c>
      <c r="C10901" s="1" t="s">
        <v>21869</v>
      </c>
    </row>
    <row r="10902" spans="2:3">
      <c r="B10902" s="39" t="s">
        <v>21870</v>
      </c>
      <c r="C10902" s="1" t="s">
        <v>21871</v>
      </c>
    </row>
    <row r="10903" spans="2:3">
      <c r="B10903" s="39" t="s">
        <v>21872</v>
      </c>
      <c r="C10903" s="1" t="s">
        <v>21873</v>
      </c>
    </row>
    <row r="10904" spans="2:3">
      <c r="B10904" s="39" t="s">
        <v>21874</v>
      </c>
      <c r="C10904" s="1" t="s">
        <v>21875</v>
      </c>
    </row>
    <row r="10905" spans="2:3">
      <c r="B10905" s="39" t="s">
        <v>21876</v>
      </c>
      <c r="C10905" s="1" t="s">
        <v>21877</v>
      </c>
    </row>
    <row r="10906" spans="2:3">
      <c r="B10906" s="39" t="s">
        <v>21878</v>
      </c>
      <c r="C10906" s="1" t="s">
        <v>21879</v>
      </c>
    </row>
    <row r="10907" spans="2:3">
      <c r="B10907" s="39" t="s">
        <v>21880</v>
      </c>
      <c r="C10907" s="1" t="s">
        <v>21881</v>
      </c>
    </row>
    <row r="10908" spans="2:3">
      <c r="B10908" s="39" t="s">
        <v>21882</v>
      </c>
      <c r="C10908" s="1" t="s">
        <v>21883</v>
      </c>
    </row>
    <row r="10909" spans="2:3">
      <c r="B10909" s="39" t="s">
        <v>21884</v>
      </c>
      <c r="C10909" s="1" t="s">
        <v>21885</v>
      </c>
    </row>
    <row r="10910" spans="2:3">
      <c r="B10910" s="39" t="s">
        <v>21886</v>
      </c>
      <c r="C10910" s="1" t="s">
        <v>21887</v>
      </c>
    </row>
    <row r="10911" spans="2:3">
      <c r="B10911" s="39" t="s">
        <v>21888</v>
      </c>
      <c r="C10911" s="1" t="s">
        <v>21889</v>
      </c>
    </row>
    <row r="10912" spans="2:3">
      <c r="B10912" s="39" t="s">
        <v>21890</v>
      </c>
      <c r="C10912" s="1" t="s">
        <v>21891</v>
      </c>
    </row>
    <row r="10913" spans="2:3">
      <c r="B10913" s="39" t="s">
        <v>21892</v>
      </c>
      <c r="C10913" s="1" t="s">
        <v>21893</v>
      </c>
    </row>
    <row r="10914" spans="2:3">
      <c r="B10914" s="39" t="s">
        <v>21894</v>
      </c>
      <c r="C10914" s="1" t="s">
        <v>21895</v>
      </c>
    </row>
    <row r="10915" spans="2:3">
      <c r="B10915" s="39" t="s">
        <v>21896</v>
      </c>
      <c r="C10915" s="1" t="s">
        <v>21897</v>
      </c>
    </row>
    <row r="10916" spans="2:3">
      <c r="B10916" s="39" t="s">
        <v>21898</v>
      </c>
      <c r="C10916" s="1" t="s">
        <v>21899</v>
      </c>
    </row>
    <row r="10917" spans="2:3">
      <c r="B10917" s="39" t="s">
        <v>21900</v>
      </c>
      <c r="C10917" s="1" t="s">
        <v>21901</v>
      </c>
    </row>
    <row r="10918" spans="2:3">
      <c r="B10918" s="39" t="s">
        <v>21902</v>
      </c>
      <c r="C10918" s="1" t="s">
        <v>21903</v>
      </c>
    </row>
    <row r="10919" spans="2:3">
      <c r="B10919" s="39" t="s">
        <v>21904</v>
      </c>
      <c r="C10919" s="1" t="s">
        <v>21905</v>
      </c>
    </row>
    <row r="10920" spans="2:3">
      <c r="B10920" s="39" t="s">
        <v>21906</v>
      </c>
      <c r="C10920" s="1" t="s">
        <v>21907</v>
      </c>
    </row>
    <row r="10921" spans="2:3">
      <c r="B10921" s="39" t="s">
        <v>21908</v>
      </c>
      <c r="C10921" s="1" t="s">
        <v>21909</v>
      </c>
    </row>
    <row r="10922" spans="2:3">
      <c r="B10922" s="39" t="s">
        <v>21910</v>
      </c>
      <c r="C10922" s="1" t="s">
        <v>21911</v>
      </c>
    </row>
    <row r="10923" spans="2:3">
      <c r="B10923" s="39" t="s">
        <v>21912</v>
      </c>
      <c r="C10923" s="1" t="s">
        <v>21913</v>
      </c>
    </row>
    <row r="10924" spans="2:3">
      <c r="B10924" s="39" t="s">
        <v>21914</v>
      </c>
      <c r="C10924" s="1" t="s">
        <v>21915</v>
      </c>
    </row>
    <row r="10925" spans="2:3">
      <c r="B10925" s="39" t="s">
        <v>21916</v>
      </c>
      <c r="C10925" s="1" t="s">
        <v>21917</v>
      </c>
    </row>
    <row r="10926" spans="2:3">
      <c r="B10926" s="39" t="s">
        <v>21918</v>
      </c>
      <c r="C10926" s="1" t="s">
        <v>21919</v>
      </c>
    </row>
    <row r="10927" spans="2:3">
      <c r="B10927" s="39" t="s">
        <v>21920</v>
      </c>
      <c r="C10927" s="1" t="s">
        <v>21921</v>
      </c>
    </row>
    <row r="10928" spans="2:3">
      <c r="B10928" s="39" t="s">
        <v>21922</v>
      </c>
      <c r="C10928" s="1" t="s">
        <v>21923</v>
      </c>
    </row>
    <row r="10929" spans="2:3">
      <c r="B10929" s="39" t="s">
        <v>21924</v>
      </c>
      <c r="C10929" s="1" t="s">
        <v>21925</v>
      </c>
    </row>
    <row r="10930" spans="2:3">
      <c r="B10930" s="39" t="s">
        <v>21926</v>
      </c>
      <c r="C10930" s="1" t="s">
        <v>21927</v>
      </c>
    </row>
    <row r="10931" spans="2:3">
      <c r="B10931" s="39" t="s">
        <v>21928</v>
      </c>
      <c r="C10931" s="1" t="s">
        <v>21929</v>
      </c>
    </row>
    <row r="10932" spans="2:3">
      <c r="B10932" s="39" t="s">
        <v>21930</v>
      </c>
      <c r="C10932" s="1" t="s">
        <v>21931</v>
      </c>
    </row>
    <row r="10933" spans="2:3">
      <c r="B10933" s="39" t="s">
        <v>21932</v>
      </c>
      <c r="C10933" s="1" t="s">
        <v>21933</v>
      </c>
    </row>
    <row r="10934" spans="2:3">
      <c r="B10934" s="39" t="s">
        <v>21934</v>
      </c>
      <c r="C10934" s="1" t="s">
        <v>21935</v>
      </c>
    </row>
    <row r="10935" spans="2:3">
      <c r="B10935" s="39" t="s">
        <v>21936</v>
      </c>
      <c r="C10935" s="1" t="s">
        <v>21937</v>
      </c>
    </row>
    <row r="10936" spans="2:3">
      <c r="B10936" s="39" t="s">
        <v>21938</v>
      </c>
      <c r="C10936" s="1" t="s">
        <v>21939</v>
      </c>
    </row>
    <row r="10937" spans="2:3">
      <c r="B10937" s="39" t="s">
        <v>21940</v>
      </c>
      <c r="C10937" s="1" t="s">
        <v>21941</v>
      </c>
    </row>
    <row r="10938" spans="2:3">
      <c r="B10938" s="39" t="s">
        <v>21942</v>
      </c>
      <c r="C10938" s="1" t="s">
        <v>21943</v>
      </c>
    </row>
    <row r="10939" spans="2:3">
      <c r="B10939" s="39" t="s">
        <v>21944</v>
      </c>
      <c r="C10939" s="1" t="s">
        <v>21945</v>
      </c>
    </row>
    <row r="10940" spans="2:3">
      <c r="B10940" s="39" t="s">
        <v>21946</v>
      </c>
      <c r="C10940" s="1" t="s">
        <v>21947</v>
      </c>
    </row>
    <row r="10941" spans="2:3">
      <c r="B10941" s="39" t="s">
        <v>21948</v>
      </c>
      <c r="C10941" s="1" t="s">
        <v>21949</v>
      </c>
    </row>
    <row r="10942" spans="2:3">
      <c r="B10942" s="39" t="s">
        <v>21950</v>
      </c>
      <c r="C10942" s="1" t="s">
        <v>21951</v>
      </c>
    </row>
    <row r="10943" spans="2:3">
      <c r="B10943" s="39" t="s">
        <v>21952</v>
      </c>
      <c r="C10943" s="1" t="s">
        <v>21953</v>
      </c>
    </row>
    <row r="10944" spans="2:3">
      <c r="B10944" s="39" t="s">
        <v>21954</v>
      </c>
      <c r="C10944" s="1" t="s">
        <v>21955</v>
      </c>
    </row>
    <row r="10945" spans="2:3">
      <c r="B10945" s="39" t="s">
        <v>21956</v>
      </c>
      <c r="C10945" s="1" t="s">
        <v>21957</v>
      </c>
    </row>
    <row r="10946" spans="2:3">
      <c r="B10946" s="39" t="s">
        <v>21958</v>
      </c>
      <c r="C10946" s="1" t="s">
        <v>21959</v>
      </c>
    </row>
    <row r="10947" spans="2:3">
      <c r="B10947" s="39" t="s">
        <v>21960</v>
      </c>
      <c r="C10947" s="1" t="s">
        <v>21961</v>
      </c>
    </row>
    <row r="10948" spans="2:3">
      <c r="B10948" s="39" t="s">
        <v>21962</v>
      </c>
      <c r="C10948" s="1" t="s">
        <v>21963</v>
      </c>
    </row>
    <row r="10949" spans="2:3">
      <c r="B10949" s="39" t="s">
        <v>21964</v>
      </c>
      <c r="C10949" s="1" t="s">
        <v>21965</v>
      </c>
    </row>
    <row r="10950" spans="2:3">
      <c r="B10950" s="39" t="s">
        <v>21966</v>
      </c>
      <c r="C10950" s="1" t="s">
        <v>21967</v>
      </c>
    </row>
    <row r="10951" spans="2:3">
      <c r="B10951" s="39" t="s">
        <v>21968</v>
      </c>
      <c r="C10951" s="1" t="s">
        <v>21969</v>
      </c>
    </row>
    <row r="10952" spans="2:3">
      <c r="B10952" s="39" t="s">
        <v>21970</v>
      </c>
      <c r="C10952" s="1" t="s">
        <v>21971</v>
      </c>
    </row>
    <row r="10953" spans="2:3">
      <c r="B10953" s="39" t="s">
        <v>21972</v>
      </c>
      <c r="C10953" s="1" t="s">
        <v>21973</v>
      </c>
    </row>
    <row r="10954" spans="2:3">
      <c r="B10954" s="39" t="s">
        <v>21974</v>
      </c>
      <c r="C10954" s="1" t="s">
        <v>21975</v>
      </c>
    </row>
    <row r="10955" spans="2:3">
      <c r="B10955" s="39" t="s">
        <v>21976</v>
      </c>
      <c r="C10955" s="1" t="s">
        <v>21977</v>
      </c>
    </row>
    <row r="10956" spans="2:3">
      <c r="B10956" s="39" t="s">
        <v>21978</v>
      </c>
      <c r="C10956" s="1" t="s">
        <v>21979</v>
      </c>
    </row>
    <row r="10957" spans="2:3">
      <c r="B10957" s="39" t="s">
        <v>21980</v>
      </c>
      <c r="C10957" s="1" t="s">
        <v>21981</v>
      </c>
    </row>
    <row r="10958" spans="2:3">
      <c r="B10958" s="39" t="s">
        <v>21982</v>
      </c>
      <c r="C10958" s="1" t="s">
        <v>21983</v>
      </c>
    </row>
    <row r="10959" spans="2:3">
      <c r="B10959" s="39" t="s">
        <v>21984</v>
      </c>
      <c r="C10959" s="1" t="s">
        <v>21985</v>
      </c>
    </row>
    <row r="10960" spans="2:3">
      <c r="B10960" s="39" t="s">
        <v>21986</v>
      </c>
      <c r="C10960" s="1" t="s">
        <v>21987</v>
      </c>
    </row>
    <row r="10961" spans="2:3">
      <c r="B10961" s="39" t="s">
        <v>21988</v>
      </c>
      <c r="C10961" s="1" t="s">
        <v>21989</v>
      </c>
    </row>
    <row r="10962" spans="2:3">
      <c r="B10962" s="39" t="s">
        <v>21990</v>
      </c>
      <c r="C10962" s="1" t="s">
        <v>21991</v>
      </c>
    </row>
    <row r="10963" spans="2:3">
      <c r="B10963" s="39" t="s">
        <v>21992</v>
      </c>
      <c r="C10963" s="1" t="s">
        <v>21993</v>
      </c>
    </row>
    <row r="10964" spans="2:3">
      <c r="B10964" s="39" t="s">
        <v>21994</v>
      </c>
      <c r="C10964" s="1" t="s">
        <v>21995</v>
      </c>
    </row>
    <row r="10965" spans="2:3">
      <c r="B10965" s="39" t="s">
        <v>21996</v>
      </c>
      <c r="C10965" s="1" t="s">
        <v>21997</v>
      </c>
    </row>
    <row r="10966" spans="2:3">
      <c r="B10966" s="39" t="s">
        <v>21998</v>
      </c>
      <c r="C10966" s="1" t="s">
        <v>21999</v>
      </c>
    </row>
    <row r="10967" spans="2:3">
      <c r="B10967" s="39" t="s">
        <v>22000</v>
      </c>
      <c r="C10967" s="1" t="s">
        <v>22001</v>
      </c>
    </row>
    <row r="10968" spans="2:3">
      <c r="B10968" s="39" t="s">
        <v>22002</v>
      </c>
      <c r="C10968" s="1" t="s">
        <v>22003</v>
      </c>
    </row>
    <row r="10969" spans="2:3">
      <c r="B10969" s="39" t="s">
        <v>22004</v>
      </c>
      <c r="C10969" s="1" t="s">
        <v>22005</v>
      </c>
    </row>
    <row r="10970" spans="2:3">
      <c r="B10970" s="39" t="s">
        <v>22006</v>
      </c>
      <c r="C10970" s="1" t="s">
        <v>22007</v>
      </c>
    </row>
    <row r="10971" spans="2:3">
      <c r="B10971" s="39" t="s">
        <v>22008</v>
      </c>
      <c r="C10971" s="1" t="s">
        <v>22009</v>
      </c>
    </row>
    <row r="10972" spans="2:3">
      <c r="B10972" s="39" t="s">
        <v>22010</v>
      </c>
      <c r="C10972" s="1" t="s">
        <v>22011</v>
      </c>
    </row>
    <row r="10973" spans="2:3">
      <c r="B10973" s="39" t="s">
        <v>22012</v>
      </c>
      <c r="C10973" s="1" t="s">
        <v>22013</v>
      </c>
    </row>
    <row r="10974" spans="2:3">
      <c r="B10974" s="39" t="s">
        <v>22014</v>
      </c>
      <c r="C10974" s="1" t="s">
        <v>22015</v>
      </c>
    </row>
    <row r="10975" spans="2:3">
      <c r="B10975" s="39" t="s">
        <v>22016</v>
      </c>
      <c r="C10975" s="1" t="s">
        <v>22017</v>
      </c>
    </row>
    <row r="10976" spans="2:3">
      <c r="B10976" s="39" t="s">
        <v>22018</v>
      </c>
      <c r="C10976" s="1" t="s">
        <v>22019</v>
      </c>
    </row>
    <row r="10977" spans="2:3">
      <c r="B10977" s="39" t="s">
        <v>22020</v>
      </c>
      <c r="C10977" s="1" t="s">
        <v>22021</v>
      </c>
    </row>
    <row r="10978" spans="2:3">
      <c r="B10978" s="39" t="s">
        <v>22022</v>
      </c>
      <c r="C10978" s="1" t="s">
        <v>22023</v>
      </c>
    </row>
    <row r="10979" spans="2:3">
      <c r="B10979" s="39" t="s">
        <v>22024</v>
      </c>
      <c r="C10979" s="1" t="s">
        <v>22025</v>
      </c>
    </row>
    <row r="10980" spans="2:3">
      <c r="B10980" s="39" t="s">
        <v>22026</v>
      </c>
      <c r="C10980" s="1" t="s">
        <v>22027</v>
      </c>
    </row>
    <row r="10981" spans="2:3">
      <c r="B10981" s="39" t="s">
        <v>22028</v>
      </c>
      <c r="C10981" s="1" t="s">
        <v>22029</v>
      </c>
    </row>
    <row r="10982" spans="2:3">
      <c r="B10982" s="39" t="s">
        <v>22030</v>
      </c>
      <c r="C10982" s="1" t="s">
        <v>22031</v>
      </c>
    </row>
    <row r="10983" spans="2:3">
      <c r="B10983" s="39" t="s">
        <v>22032</v>
      </c>
      <c r="C10983" s="1" t="s">
        <v>22033</v>
      </c>
    </row>
    <row r="10984" spans="2:3">
      <c r="B10984" s="39" t="s">
        <v>22034</v>
      </c>
      <c r="C10984" s="1" t="s">
        <v>22035</v>
      </c>
    </row>
    <row r="10985" spans="2:3">
      <c r="B10985" s="39" t="s">
        <v>22036</v>
      </c>
      <c r="C10985" s="1" t="s">
        <v>22037</v>
      </c>
    </row>
    <row r="10986" spans="2:3">
      <c r="B10986" s="39" t="s">
        <v>22038</v>
      </c>
      <c r="C10986" s="1" t="s">
        <v>22039</v>
      </c>
    </row>
    <row r="10987" spans="2:3">
      <c r="B10987" s="39" t="s">
        <v>22040</v>
      </c>
      <c r="C10987" s="1" t="s">
        <v>22041</v>
      </c>
    </row>
    <row r="10988" spans="2:3">
      <c r="B10988" s="39" t="s">
        <v>22042</v>
      </c>
      <c r="C10988" s="1" t="s">
        <v>22043</v>
      </c>
    </row>
    <row r="10989" spans="2:3">
      <c r="B10989" s="39" t="s">
        <v>22044</v>
      </c>
      <c r="C10989" s="1" t="s">
        <v>22045</v>
      </c>
    </row>
    <row r="10990" spans="2:3">
      <c r="B10990" s="39" t="s">
        <v>22046</v>
      </c>
      <c r="C10990" s="1" t="s">
        <v>22047</v>
      </c>
    </row>
    <row r="10991" spans="2:3">
      <c r="B10991" s="39" t="s">
        <v>22048</v>
      </c>
      <c r="C10991" s="1" t="s">
        <v>22049</v>
      </c>
    </row>
    <row r="10992" spans="2:3">
      <c r="B10992" s="39" t="s">
        <v>22050</v>
      </c>
      <c r="C10992" s="1" t="s">
        <v>22051</v>
      </c>
    </row>
    <row r="10993" spans="2:3">
      <c r="B10993" s="39" t="s">
        <v>22052</v>
      </c>
      <c r="C10993" s="1" t="s">
        <v>22053</v>
      </c>
    </row>
    <row r="10994" spans="2:3">
      <c r="B10994" s="39" t="s">
        <v>22054</v>
      </c>
      <c r="C10994" s="1" t="s">
        <v>22055</v>
      </c>
    </row>
    <row r="10995" spans="2:3">
      <c r="B10995" s="39" t="s">
        <v>22056</v>
      </c>
      <c r="C10995" s="1" t="s">
        <v>22057</v>
      </c>
    </row>
    <row r="10996" spans="2:3">
      <c r="B10996" s="39" t="s">
        <v>22058</v>
      </c>
      <c r="C10996" s="1" t="s">
        <v>22059</v>
      </c>
    </row>
    <row r="10997" spans="2:3">
      <c r="B10997" s="39" t="s">
        <v>22060</v>
      </c>
      <c r="C10997" s="1" t="s">
        <v>22061</v>
      </c>
    </row>
    <row r="10998" spans="2:3">
      <c r="B10998" s="39" t="s">
        <v>22062</v>
      </c>
      <c r="C10998" s="1" t="s">
        <v>22063</v>
      </c>
    </row>
    <row r="10999" spans="2:3">
      <c r="B10999" s="39" t="s">
        <v>22064</v>
      </c>
      <c r="C10999" s="1" t="s">
        <v>22065</v>
      </c>
    </row>
    <row r="11000" spans="2:3">
      <c r="B11000" s="39" t="s">
        <v>22066</v>
      </c>
      <c r="C11000" s="1" t="s">
        <v>22067</v>
      </c>
    </row>
    <row r="11001" spans="2:3">
      <c r="B11001" s="39" t="s">
        <v>22068</v>
      </c>
      <c r="C11001" s="1" t="s">
        <v>22069</v>
      </c>
    </row>
    <row r="11002" spans="2:3">
      <c r="B11002" s="39" t="s">
        <v>22070</v>
      </c>
      <c r="C11002" s="1" t="s">
        <v>22071</v>
      </c>
    </row>
    <row r="11003" spans="2:3">
      <c r="B11003" s="39" t="s">
        <v>22072</v>
      </c>
      <c r="C11003" s="1" t="s">
        <v>22073</v>
      </c>
    </row>
    <row r="11004" spans="2:3">
      <c r="B11004" s="39" t="s">
        <v>22074</v>
      </c>
      <c r="C11004" s="1" t="s">
        <v>22075</v>
      </c>
    </row>
    <row r="11005" spans="2:3">
      <c r="B11005" s="39" t="s">
        <v>22076</v>
      </c>
      <c r="C11005" s="1" t="s">
        <v>22077</v>
      </c>
    </row>
    <row r="11006" spans="2:3">
      <c r="B11006" s="39" t="s">
        <v>22078</v>
      </c>
      <c r="C11006" s="1" t="s">
        <v>22079</v>
      </c>
    </row>
    <row r="11007" spans="2:3">
      <c r="B11007" s="39" t="s">
        <v>22080</v>
      </c>
      <c r="C11007" s="1" t="s">
        <v>22081</v>
      </c>
    </row>
    <row r="11008" spans="2:3">
      <c r="B11008" s="39" t="s">
        <v>22082</v>
      </c>
      <c r="C11008" s="1" t="s">
        <v>22083</v>
      </c>
    </row>
    <row r="11009" spans="2:3">
      <c r="B11009" s="39" t="s">
        <v>22084</v>
      </c>
      <c r="C11009" s="1" t="s">
        <v>22085</v>
      </c>
    </row>
    <row r="11010" spans="2:3">
      <c r="B11010" s="39" t="s">
        <v>22086</v>
      </c>
      <c r="C11010" s="1" t="s">
        <v>22087</v>
      </c>
    </row>
    <row r="11011" spans="2:3">
      <c r="B11011" s="39" t="s">
        <v>22088</v>
      </c>
      <c r="C11011" s="1" t="s">
        <v>22089</v>
      </c>
    </row>
    <row r="11012" spans="2:3">
      <c r="B11012" s="39" t="s">
        <v>22090</v>
      </c>
      <c r="C11012" s="1" t="s">
        <v>22091</v>
      </c>
    </row>
    <row r="11013" spans="2:3">
      <c r="B11013" s="39" t="s">
        <v>22092</v>
      </c>
      <c r="C11013" s="1" t="s">
        <v>22093</v>
      </c>
    </row>
    <row r="11014" spans="2:3">
      <c r="B11014" s="39" t="s">
        <v>22094</v>
      </c>
      <c r="C11014" s="1" t="s">
        <v>22095</v>
      </c>
    </row>
    <row r="11015" spans="2:3">
      <c r="B11015" s="39" t="s">
        <v>22096</v>
      </c>
      <c r="C11015" s="1" t="s">
        <v>22097</v>
      </c>
    </row>
    <row r="11016" spans="2:3">
      <c r="B11016" s="39" t="s">
        <v>22098</v>
      </c>
      <c r="C11016" s="1" t="s">
        <v>22099</v>
      </c>
    </row>
    <row r="11017" spans="2:3">
      <c r="B11017" s="39" t="s">
        <v>22100</v>
      </c>
      <c r="C11017" s="1" t="s">
        <v>22101</v>
      </c>
    </row>
    <row r="11018" spans="2:3">
      <c r="B11018" s="39" t="s">
        <v>22102</v>
      </c>
      <c r="C11018" s="1" t="s">
        <v>22103</v>
      </c>
    </row>
    <row r="11019" spans="2:3">
      <c r="B11019" s="39" t="s">
        <v>22104</v>
      </c>
      <c r="C11019" s="1" t="s">
        <v>22105</v>
      </c>
    </row>
    <row r="11020" spans="2:3">
      <c r="B11020" s="39" t="s">
        <v>22106</v>
      </c>
      <c r="C11020" s="1" t="s">
        <v>22107</v>
      </c>
    </row>
    <row r="11021" spans="2:3">
      <c r="B11021" s="39" t="s">
        <v>22108</v>
      </c>
      <c r="C11021" s="1" t="s">
        <v>22109</v>
      </c>
    </row>
    <row r="11022" spans="2:3">
      <c r="B11022" s="39" t="s">
        <v>22110</v>
      </c>
      <c r="C11022" s="1" t="s">
        <v>22111</v>
      </c>
    </row>
    <row r="11023" spans="2:3">
      <c r="B11023" s="39" t="s">
        <v>22112</v>
      </c>
      <c r="C11023" s="1" t="s">
        <v>22113</v>
      </c>
    </row>
    <row r="11024" spans="2:3">
      <c r="B11024" s="39" t="s">
        <v>22114</v>
      </c>
      <c r="C11024" s="1" t="s">
        <v>22115</v>
      </c>
    </row>
    <row r="11025" spans="2:3">
      <c r="B11025" s="39" t="s">
        <v>22116</v>
      </c>
      <c r="C11025" s="1" t="s">
        <v>22117</v>
      </c>
    </row>
    <row r="11026" spans="2:3">
      <c r="B11026" s="39" t="s">
        <v>22118</v>
      </c>
      <c r="C11026" s="1" t="s">
        <v>22119</v>
      </c>
    </row>
    <row r="11027" spans="2:3">
      <c r="B11027" s="39" t="s">
        <v>22120</v>
      </c>
      <c r="C11027" s="1" t="s">
        <v>22121</v>
      </c>
    </row>
    <row r="11028" spans="2:3">
      <c r="B11028" s="39" t="s">
        <v>22122</v>
      </c>
      <c r="C11028" s="1" t="s">
        <v>22123</v>
      </c>
    </row>
    <row r="11029" spans="2:3">
      <c r="B11029" s="39" t="s">
        <v>22124</v>
      </c>
      <c r="C11029" s="1" t="s">
        <v>22125</v>
      </c>
    </row>
    <row r="11030" spans="2:3">
      <c r="B11030" s="39" t="s">
        <v>22126</v>
      </c>
      <c r="C11030" s="1" t="s">
        <v>22127</v>
      </c>
    </row>
    <row r="11031" spans="2:3">
      <c r="B11031" s="39" t="s">
        <v>22128</v>
      </c>
      <c r="C11031" s="1" t="s">
        <v>22129</v>
      </c>
    </row>
    <row r="11032" spans="2:3">
      <c r="B11032" s="39" t="s">
        <v>22130</v>
      </c>
      <c r="C11032" s="1" t="s">
        <v>22131</v>
      </c>
    </row>
    <row r="11033" spans="2:3">
      <c r="B11033" s="39" t="s">
        <v>22132</v>
      </c>
      <c r="C11033" s="1" t="s">
        <v>22133</v>
      </c>
    </row>
    <row r="11034" spans="2:3">
      <c r="B11034" s="39" t="s">
        <v>22134</v>
      </c>
      <c r="C11034" s="1" t="s">
        <v>22135</v>
      </c>
    </row>
    <row r="11035" spans="2:3">
      <c r="B11035" s="39" t="s">
        <v>22136</v>
      </c>
      <c r="C11035" s="1" t="s">
        <v>22137</v>
      </c>
    </row>
    <row r="11036" spans="2:3">
      <c r="B11036" s="39" t="s">
        <v>22138</v>
      </c>
      <c r="C11036" s="1" t="s">
        <v>22139</v>
      </c>
    </row>
    <row r="11037" spans="2:3">
      <c r="B11037" s="39" t="s">
        <v>22140</v>
      </c>
      <c r="C11037" s="1" t="s">
        <v>22141</v>
      </c>
    </row>
    <row r="11038" spans="2:3">
      <c r="B11038" s="39" t="s">
        <v>22142</v>
      </c>
      <c r="C11038" s="1" t="s">
        <v>22143</v>
      </c>
    </row>
    <row r="11039" spans="2:3">
      <c r="B11039" s="39" t="s">
        <v>22144</v>
      </c>
      <c r="C11039" s="1" t="s">
        <v>22145</v>
      </c>
    </row>
    <row r="11040" spans="2:3">
      <c r="B11040" s="39" t="s">
        <v>22146</v>
      </c>
      <c r="C11040" s="1" t="s">
        <v>22147</v>
      </c>
    </row>
    <row r="11041" spans="2:3">
      <c r="B11041" s="39" t="s">
        <v>22148</v>
      </c>
      <c r="C11041" s="1" t="s">
        <v>22149</v>
      </c>
    </row>
    <row r="11042" spans="2:3">
      <c r="B11042" s="39" t="s">
        <v>22150</v>
      </c>
      <c r="C11042" s="1" t="s">
        <v>22151</v>
      </c>
    </row>
    <row r="11043" spans="2:3">
      <c r="B11043" s="39" t="s">
        <v>22152</v>
      </c>
      <c r="C11043" s="1" t="s">
        <v>22153</v>
      </c>
    </row>
    <row r="11044" spans="2:3">
      <c r="B11044" s="39" t="s">
        <v>22154</v>
      </c>
      <c r="C11044" s="1" t="s">
        <v>22155</v>
      </c>
    </row>
    <row r="11045" spans="2:3">
      <c r="B11045" s="39" t="s">
        <v>22156</v>
      </c>
      <c r="C11045" s="1" t="s">
        <v>22157</v>
      </c>
    </row>
    <row r="11046" spans="2:3">
      <c r="B11046" s="39" t="s">
        <v>22158</v>
      </c>
      <c r="C11046" s="1" t="s">
        <v>22159</v>
      </c>
    </row>
    <row r="11047" spans="2:3">
      <c r="B11047" s="39" t="s">
        <v>22160</v>
      </c>
      <c r="C11047" s="1" t="s">
        <v>22161</v>
      </c>
    </row>
    <row r="11048" spans="2:3">
      <c r="B11048" s="39" t="s">
        <v>22162</v>
      </c>
      <c r="C11048" s="1" t="s">
        <v>22163</v>
      </c>
    </row>
    <row r="11049" spans="2:3">
      <c r="B11049" s="39" t="s">
        <v>22164</v>
      </c>
      <c r="C11049" s="1" t="s">
        <v>22165</v>
      </c>
    </row>
    <row r="11050" spans="2:3">
      <c r="B11050" s="39" t="s">
        <v>22166</v>
      </c>
      <c r="C11050" s="1" t="s">
        <v>22167</v>
      </c>
    </row>
    <row r="11051" spans="2:3">
      <c r="B11051" s="39" t="s">
        <v>22168</v>
      </c>
      <c r="C11051" s="1" t="s">
        <v>22169</v>
      </c>
    </row>
    <row r="11052" spans="2:3">
      <c r="B11052" s="39" t="s">
        <v>22170</v>
      </c>
      <c r="C11052" s="1" t="s">
        <v>22171</v>
      </c>
    </row>
    <row r="11053" spans="2:3">
      <c r="B11053" s="39" t="s">
        <v>22172</v>
      </c>
      <c r="C11053" s="1" t="s">
        <v>22173</v>
      </c>
    </row>
    <row r="11054" spans="2:3">
      <c r="B11054" s="39" t="s">
        <v>22174</v>
      </c>
      <c r="C11054" s="1" t="s">
        <v>22175</v>
      </c>
    </row>
    <row r="11055" spans="2:3">
      <c r="B11055" s="39" t="s">
        <v>22176</v>
      </c>
      <c r="C11055" s="1" t="s">
        <v>22177</v>
      </c>
    </row>
    <row r="11056" spans="2:3">
      <c r="B11056" s="39" t="s">
        <v>22178</v>
      </c>
      <c r="C11056" s="1" t="s">
        <v>22179</v>
      </c>
    </row>
    <row r="11057" spans="2:3">
      <c r="B11057" s="39" t="s">
        <v>22180</v>
      </c>
      <c r="C11057" s="1" t="s">
        <v>22181</v>
      </c>
    </row>
    <row r="11058" spans="2:3">
      <c r="B11058" s="39" t="s">
        <v>22182</v>
      </c>
      <c r="C11058" s="1" t="s">
        <v>22183</v>
      </c>
    </row>
    <row r="11059" spans="2:3">
      <c r="B11059" s="39" t="s">
        <v>22184</v>
      </c>
      <c r="C11059" s="1" t="s">
        <v>22185</v>
      </c>
    </row>
    <row r="11060" spans="2:3">
      <c r="B11060" s="39" t="s">
        <v>22186</v>
      </c>
      <c r="C11060" s="1" t="s">
        <v>22187</v>
      </c>
    </row>
    <row r="11061" spans="2:3">
      <c r="B11061" s="39" t="s">
        <v>22188</v>
      </c>
      <c r="C11061" s="1" t="s">
        <v>22189</v>
      </c>
    </row>
    <row r="11062" spans="2:3">
      <c r="B11062" s="39" t="s">
        <v>22190</v>
      </c>
      <c r="C11062" s="1" t="s">
        <v>22191</v>
      </c>
    </row>
    <row r="11063" spans="2:3">
      <c r="B11063" s="39" t="s">
        <v>22192</v>
      </c>
      <c r="C11063" s="1" t="s">
        <v>22193</v>
      </c>
    </row>
    <row r="11064" spans="2:3">
      <c r="B11064" s="39" t="s">
        <v>22194</v>
      </c>
      <c r="C11064" s="1" t="s">
        <v>22195</v>
      </c>
    </row>
    <row r="11065" spans="2:3">
      <c r="B11065" s="39" t="s">
        <v>22196</v>
      </c>
      <c r="C11065" s="1" t="s">
        <v>22197</v>
      </c>
    </row>
    <row r="11066" spans="2:3">
      <c r="B11066" s="39" t="s">
        <v>22198</v>
      </c>
      <c r="C11066" s="1" t="s">
        <v>22199</v>
      </c>
    </row>
    <row r="11067" spans="2:3">
      <c r="B11067" s="39" t="s">
        <v>22200</v>
      </c>
      <c r="C11067" s="1" t="s">
        <v>22201</v>
      </c>
    </row>
    <row r="11068" spans="2:3">
      <c r="B11068" s="39" t="s">
        <v>22202</v>
      </c>
      <c r="C11068" s="1" t="s">
        <v>22203</v>
      </c>
    </row>
    <row r="11069" spans="2:3">
      <c r="B11069" s="39" t="s">
        <v>22204</v>
      </c>
      <c r="C11069" s="1" t="s">
        <v>22205</v>
      </c>
    </row>
    <row r="11070" spans="2:3">
      <c r="B11070" s="39" t="s">
        <v>22206</v>
      </c>
      <c r="C11070" s="1" t="s">
        <v>22207</v>
      </c>
    </row>
    <row r="11071" spans="2:3">
      <c r="B11071" s="39" t="s">
        <v>22208</v>
      </c>
      <c r="C11071" s="1" t="s">
        <v>22209</v>
      </c>
    </row>
    <row r="11072" spans="2:3">
      <c r="B11072" s="39" t="s">
        <v>22210</v>
      </c>
      <c r="C11072" s="1" t="s">
        <v>22211</v>
      </c>
    </row>
    <row r="11073" spans="2:3">
      <c r="B11073" s="39" t="s">
        <v>22212</v>
      </c>
      <c r="C11073" s="1" t="s">
        <v>22213</v>
      </c>
    </row>
    <row r="11074" spans="2:3">
      <c r="B11074" s="39" t="s">
        <v>22214</v>
      </c>
      <c r="C11074" s="1" t="s">
        <v>22215</v>
      </c>
    </row>
    <row r="11075" spans="2:3">
      <c r="B11075" s="39" t="s">
        <v>22216</v>
      </c>
      <c r="C11075" s="1" t="s">
        <v>22217</v>
      </c>
    </row>
    <row r="11076" spans="2:3">
      <c r="B11076" s="39" t="s">
        <v>22218</v>
      </c>
      <c r="C11076" s="1" t="s">
        <v>22219</v>
      </c>
    </row>
    <row r="11077" spans="2:3">
      <c r="B11077" s="39" t="s">
        <v>22220</v>
      </c>
      <c r="C11077" s="1" t="s">
        <v>22221</v>
      </c>
    </row>
    <row r="11078" spans="2:3">
      <c r="B11078" s="39" t="s">
        <v>22222</v>
      </c>
      <c r="C11078" s="1" t="s">
        <v>22223</v>
      </c>
    </row>
    <row r="11079" spans="2:3">
      <c r="B11079" s="39" t="s">
        <v>22224</v>
      </c>
      <c r="C11079" s="1" t="s">
        <v>22225</v>
      </c>
    </row>
    <row r="11080" spans="2:3">
      <c r="B11080" s="39" t="s">
        <v>22226</v>
      </c>
      <c r="C11080" s="1" t="s">
        <v>22227</v>
      </c>
    </row>
    <row r="11081" spans="2:3">
      <c r="B11081" s="39" t="s">
        <v>22228</v>
      </c>
      <c r="C11081" s="1" t="s">
        <v>22229</v>
      </c>
    </row>
    <row r="11082" spans="2:3">
      <c r="B11082" s="39" t="s">
        <v>22230</v>
      </c>
      <c r="C11082" s="1" t="s">
        <v>22231</v>
      </c>
    </row>
    <row r="11083" spans="2:3">
      <c r="B11083" s="39" t="s">
        <v>22232</v>
      </c>
      <c r="C11083" s="1" t="s">
        <v>22233</v>
      </c>
    </row>
    <row r="11084" spans="2:3">
      <c r="B11084" s="39" t="s">
        <v>22234</v>
      </c>
      <c r="C11084" s="1" t="s">
        <v>22235</v>
      </c>
    </row>
    <row r="11085" spans="2:3">
      <c r="B11085" s="39" t="s">
        <v>22236</v>
      </c>
      <c r="C11085" s="1" t="s">
        <v>22237</v>
      </c>
    </row>
    <row r="11086" spans="2:3">
      <c r="B11086" s="39" t="s">
        <v>22238</v>
      </c>
      <c r="C11086" s="1" t="s">
        <v>22239</v>
      </c>
    </row>
    <row r="11087" spans="2:3">
      <c r="B11087" s="39" t="s">
        <v>22240</v>
      </c>
      <c r="C11087" s="1" t="s">
        <v>22241</v>
      </c>
    </row>
    <row r="11088" spans="2:3">
      <c r="B11088" s="39" t="s">
        <v>22242</v>
      </c>
      <c r="C11088" s="1" t="s">
        <v>22243</v>
      </c>
    </row>
    <row r="11089" spans="2:3">
      <c r="B11089" s="39" t="s">
        <v>22244</v>
      </c>
      <c r="C11089" s="1" t="s">
        <v>22245</v>
      </c>
    </row>
    <row r="11090" spans="2:3">
      <c r="B11090" s="39" t="s">
        <v>22246</v>
      </c>
      <c r="C11090" s="1" t="s">
        <v>22247</v>
      </c>
    </row>
    <row r="11091" spans="2:3">
      <c r="B11091" s="39" t="s">
        <v>22248</v>
      </c>
      <c r="C11091" s="1" t="s">
        <v>22249</v>
      </c>
    </row>
    <row r="11092" spans="2:3">
      <c r="B11092" s="39" t="s">
        <v>22250</v>
      </c>
      <c r="C11092" s="1" t="s">
        <v>22251</v>
      </c>
    </row>
    <row r="11093" spans="2:3">
      <c r="B11093" s="39" t="s">
        <v>22252</v>
      </c>
      <c r="C11093" s="1" t="s">
        <v>22253</v>
      </c>
    </row>
    <row r="11094" spans="2:3">
      <c r="B11094" s="39" t="s">
        <v>22254</v>
      </c>
      <c r="C11094" s="1" t="s">
        <v>22255</v>
      </c>
    </row>
    <row r="11095" spans="2:3">
      <c r="B11095" s="39" t="s">
        <v>22256</v>
      </c>
      <c r="C11095" s="1" t="s">
        <v>22257</v>
      </c>
    </row>
    <row r="11096" spans="2:3">
      <c r="B11096" s="39" t="s">
        <v>22258</v>
      </c>
      <c r="C11096" s="1" t="s">
        <v>22259</v>
      </c>
    </row>
    <row r="11097" spans="2:3">
      <c r="B11097" s="39" t="s">
        <v>22260</v>
      </c>
      <c r="C11097" s="1" t="s">
        <v>22261</v>
      </c>
    </row>
    <row r="11098" spans="2:3">
      <c r="B11098" s="39" t="s">
        <v>22262</v>
      </c>
      <c r="C11098" s="1" t="s">
        <v>22263</v>
      </c>
    </row>
    <row r="11099" spans="2:3">
      <c r="B11099" s="39" t="s">
        <v>22264</v>
      </c>
      <c r="C11099" s="1" t="s">
        <v>22265</v>
      </c>
    </row>
    <row r="11100" spans="2:3">
      <c r="B11100" s="39" t="s">
        <v>22266</v>
      </c>
      <c r="C11100" s="1" t="s">
        <v>22267</v>
      </c>
    </row>
    <row r="11101" spans="2:3">
      <c r="B11101" s="39" t="s">
        <v>22268</v>
      </c>
      <c r="C11101" s="1" t="s">
        <v>22269</v>
      </c>
    </row>
    <row r="11102" spans="2:3">
      <c r="B11102" s="39" t="s">
        <v>22270</v>
      </c>
      <c r="C11102" s="1" t="s">
        <v>22271</v>
      </c>
    </row>
    <row r="11103" spans="2:3">
      <c r="B11103" s="39" t="s">
        <v>22272</v>
      </c>
      <c r="C11103" s="1" t="s">
        <v>22273</v>
      </c>
    </row>
    <row r="11104" spans="2:3">
      <c r="B11104" s="39" t="s">
        <v>22274</v>
      </c>
      <c r="C11104" s="1" t="s">
        <v>22275</v>
      </c>
    </row>
    <row r="11105" spans="2:3">
      <c r="B11105" s="39" t="s">
        <v>22276</v>
      </c>
      <c r="C11105" s="1" t="s">
        <v>22277</v>
      </c>
    </row>
    <row r="11106" spans="2:3">
      <c r="B11106" s="39" t="s">
        <v>22278</v>
      </c>
      <c r="C11106" s="1" t="s">
        <v>22279</v>
      </c>
    </row>
    <row r="11107" spans="2:3">
      <c r="B11107" s="39" t="s">
        <v>22280</v>
      </c>
      <c r="C11107" s="1" t="s">
        <v>22281</v>
      </c>
    </row>
    <row r="11108" spans="2:3">
      <c r="B11108" s="39" t="s">
        <v>22282</v>
      </c>
      <c r="C11108" s="1" t="s">
        <v>22283</v>
      </c>
    </row>
    <row r="11109" spans="2:3">
      <c r="B11109" s="39" t="s">
        <v>22284</v>
      </c>
      <c r="C11109" s="1" t="s">
        <v>22285</v>
      </c>
    </row>
    <row r="11110" spans="2:3">
      <c r="B11110" s="39" t="s">
        <v>22286</v>
      </c>
      <c r="C11110" s="1" t="s">
        <v>22287</v>
      </c>
    </row>
    <row r="11111" spans="2:3">
      <c r="B11111" s="39" t="s">
        <v>22288</v>
      </c>
      <c r="C11111" s="1" t="s">
        <v>22289</v>
      </c>
    </row>
    <row r="11112" spans="2:3">
      <c r="B11112" s="39" t="s">
        <v>22290</v>
      </c>
      <c r="C11112" s="1" t="s">
        <v>22291</v>
      </c>
    </row>
    <row r="11113" spans="2:3">
      <c r="B11113" s="39" t="s">
        <v>22292</v>
      </c>
      <c r="C11113" s="1" t="s">
        <v>22293</v>
      </c>
    </row>
    <row r="11114" spans="2:3">
      <c r="B11114" s="39" t="s">
        <v>22294</v>
      </c>
      <c r="C11114" s="1" t="s">
        <v>22295</v>
      </c>
    </row>
    <row r="11115" spans="2:3">
      <c r="B11115" s="39" t="s">
        <v>22296</v>
      </c>
      <c r="C11115" s="1" t="s">
        <v>22297</v>
      </c>
    </row>
    <row r="11116" spans="2:3">
      <c r="B11116" s="39" t="s">
        <v>22298</v>
      </c>
      <c r="C11116" s="1" t="s">
        <v>22299</v>
      </c>
    </row>
    <row r="11117" spans="2:3">
      <c r="B11117" s="39" t="s">
        <v>22300</v>
      </c>
      <c r="C11117" s="1" t="s">
        <v>22301</v>
      </c>
    </row>
    <row r="11118" spans="2:3">
      <c r="B11118" s="39" t="s">
        <v>22302</v>
      </c>
      <c r="C11118" s="1" t="s">
        <v>22303</v>
      </c>
    </row>
    <row r="11119" spans="2:3">
      <c r="B11119" s="39" t="s">
        <v>22304</v>
      </c>
      <c r="C11119" s="1" t="s">
        <v>22305</v>
      </c>
    </row>
    <row r="11120" spans="2:3">
      <c r="B11120" s="39" t="s">
        <v>22306</v>
      </c>
      <c r="C11120" s="1" t="s">
        <v>22307</v>
      </c>
    </row>
    <row r="11121" spans="2:3">
      <c r="B11121" s="39" t="s">
        <v>22308</v>
      </c>
      <c r="C11121" s="1" t="s">
        <v>22309</v>
      </c>
    </row>
    <row r="11122" spans="2:3">
      <c r="B11122" s="39" t="s">
        <v>22310</v>
      </c>
      <c r="C11122" s="1" t="s">
        <v>22311</v>
      </c>
    </row>
    <row r="11123" spans="2:3">
      <c r="B11123" s="39" t="s">
        <v>22312</v>
      </c>
      <c r="C11123" s="1" t="s">
        <v>22313</v>
      </c>
    </row>
    <row r="11124" spans="2:3">
      <c r="B11124" s="39" t="s">
        <v>22314</v>
      </c>
      <c r="C11124" s="1" t="s">
        <v>22315</v>
      </c>
    </row>
    <row r="11125" spans="2:3">
      <c r="B11125" s="39" t="s">
        <v>22316</v>
      </c>
      <c r="C11125" s="1" t="s">
        <v>22317</v>
      </c>
    </row>
    <row r="11126" spans="2:3">
      <c r="B11126" s="39" t="s">
        <v>22318</v>
      </c>
      <c r="C11126" s="1" t="s">
        <v>22319</v>
      </c>
    </row>
    <row r="11127" spans="2:3">
      <c r="B11127" s="39" t="s">
        <v>22320</v>
      </c>
      <c r="C11127" s="1" t="s">
        <v>22321</v>
      </c>
    </row>
    <row r="11128" spans="2:3">
      <c r="B11128" s="39" t="s">
        <v>22322</v>
      </c>
      <c r="C11128" s="1" t="s">
        <v>22323</v>
      </c>
    </row>
    <row r="11129" spans="2:3">
      <c r="B11129" s="39" t="s">
        <v>22324</v>
      </c>
      <c r="C11129" s="1" t="s">
        <v>22325</v>
      </c>
    </row>
    <row r="11130" spans="2:3">
      <c r="B11130" s="39" t="s">
        <v>22326</v>
      </c>
      <c r="C11130" s="1" t="s">
        <v>22327</v>
      </c>
    </row>
    <row r="11131" spans="2:3">
      <c r="B11131" s="39" t="s">
        <v>22328</v>
      </c>
      <c r="C11131" s="1" t="s">
        <v>22329</v>
      </c>
    </row>
    <row r="11132" spans="2:3">
      <c r="B11132" s="39" t="s">
        <v>22330</v>
      </c>
      <c r="C11132" s="1" t="s">
        <v>22331</v>
      </c>
    </row>
    <row r="11133" spans="2:3">
      <c r="B11133" s="39" t="s">
        <v>22332</v>
      </c>
      <c r="C11133" s="1" t="s">
        <v>22333</v>
      </c>
    </row>
    <row r="11134" spans="2:3">
      <c r="B11134" s="39" t="s">
        <v>22334</v>
      </c>
      <c r="C11134" s="1" t="s">
        <v>22335</v>
      </c>
    </row>
    <row r="11135" spans="2:3">
      <c r="B11135" s="39" t="s">
        <v>22336</v>
      </c>
      <c r="C11135" s="1" t="s">
        <v>22337</v>
      </c>
    </row>
    <row r="11136" spans="2:3">
      <c r="B11136" s="39" t="s">
        <v>22338</v>
      </c>
      <c r="C11136" s="1" t="s">
        <v>22339</v>
      </c>
    </row>
    <row r="11137" spans="2:3">
      <c r="B11137" s="39" t="s">
        <v>22340</v>
      </c>
      <c r="C11137" s="1" t="s">
        <v>22341</v>
      </c>
    </row>
    <row r="11138" spans="2:3">
      <c r="B11138" s="39" t="s">
        <v>22342</v>
      </c>
      <c r="C11138" s="1" t="s">
        <v>22343</v>
      </c>
    </row>
    <row r="11139" spans="2:3">
      <c r="B11139" s="39" t="s">
        <v>22344</v>
      </c>
      <c r="C11139" s="1" t="s">
        <v>22345</v>
      </c>
    </row>
    <row r="11140" spans="2:3">
      <c r="B11140" s="39" t="s">
        <v>22346</v>
      </c>
      <c r="C11140" s="1" t="s">
        <v>22347</v>
      </c>
    </row>
    <row r="11141" spans="2:3">
      <c r="B11141" s="39" t="s">
        <v>22348</v>
      </c>
      <c r="C11141" s="1" t="s">
        <v>22349</v>
      </c>
    </row>
    <row r="11142" spans="2:3">
      <c r="B11142" s="39" t="s">
        <v>22350</v>
      </c>
      <c r="C11142" s="1" t="s">
        <v>22351</v>
      </c>
    </row>
    <row r="11143" spans="2:3">
      <c r="B11143" s="39" t="s">
        <v>22352</v>
      </c>
      <c r="C11143" s="1" t="s">
        <v>22353</v>
      </c>
    </row>
    <row r="11144" spans="2:3">
      <c r="B11144" s="39" t="s">
        <v>22354</v>
      </c>
      <c r="C11144" s="1" t="s">
        <v>22355</v>
      </c>
    </row>
    <row r="11145" spans="2:3">
      <c r="B11145" s="39" t="s">
        <v>22356</v>
      </c>
      <c r="C11145" s="1" t="s">
        <v>22357</v>
      </c>
    </row>
    <row r="11146" spans="2:3">
      <c r="B11146" s="39" t="s">
        <v>22358</v>
      </c>
      <c r="C11146" s="1" t="s">
        <v>22359</v>
      </c>
    </row>
    <row r="11147" spans="2:3">
      <c r="B11147" s="39" t="s">
        <v>22360</v>
      </c>
      <c r="C11147" s="1" t="s">
        <v>22361</v>
      </c>
    </row>
    <row r="11148" spans="2:3">
      <c r="B11148" s="39" t="s">
        <v>22362</v>
      </c>
      <c r="C11148" s="1" t="s">
        <v>22363</v>
      </c>
    </row>
    <row r="11149" spans="2:3">
      <c r="B11149" s="39" t="s">
        <v>22364</v>
      </c>
      <c r="C11149" s="1" t="s">
        <v>22365</v>
      </c>
    </row>
    <row r="11150" spans="2:3">
      <c r="B11150" s="39" t="s">
        <v>22366</v>
      </c>
      <c r="C11150" s="1" t="s">
        <v>22367</v>
      </c>
    </row>
    <row r="11151" spans="2:3">
      <c r="B11151" s="39" t="s">
        <v>22368</v>
      </c>
      <c r="C11151" s="1" t="s">
        <v>22369</v>
      </c>
    </row>
    <row r="11152" spans="2:3">
      <c r="B11152" s="39" t="s">
        <v>22370</v>
      </c>
      <c r="C11152" s="1" t="s">
        <v>22371</v>
      </c>
    </row>
    <row r="11153" spans="2:3">
      <c r="B11153" s="39" t="s">
        <v>22372</v>
      </c>
      <c r="C11153" s="1" t="s">
        <v>22373</v>
      </c>
    </row>
    <row r="11154" spans="2:3">
      <c r="B11154" s="39" t="s">
        <v>22374</v>
      </c>
      <c r="C11154" s="1" t="s">
        <v>22375</v>
      </c>
    </row>
    <row r="11155" spans="2:3">
      <c r="B11155" s="39" t="s">
        <v>22376</v>
      </c>
      <c r="C11155" s="1" t="s">
        <v>22377</v>
      </c>
    </row>
    <row r="11156" spans="2:3">
      <c r="B11156" s="39" t="s">
        <v>22378</v>
      </c>
      <c r="C11156" s="1" t="s">
        <v>22379</v>
      </c>
    </row>
    <row r="11157" spans="2:3">
      <c r="B11157" s="39" t="s">
        <v>22380</v>
      </c>
      <c r="C11157" s="1" t="s">
        <v>22381</v>
      </c>
    </row>
    <row r="11158" spans="2:3">
      <c r="B11158" s="39" t="s">
        <v>22382</v>
      </c>
      <c r="C11158" s="1" t="s">
        <v>22383</v>
      </c>
    </row>
    <row r="11159" spans="2:3">
      <c r="B11159" s="39" t="s">
        <v>22384</v>
      </c>
      <c r="C11159" s="1" t="s">
        <v>22385</v>
      </c>
    </row>
    <row r="11160" spans="2:3">
      <c r="B11160" s="39" t="s">
        <v>22386</v>
      </c>
      <c r="C11160" s="1" t="s">
        <v>22387</v>
      </c>
    </row>
    <row r="11161" spans="2:3">
      <c r="B11161" s="39" t="s">
        <v>22388</v>
      </c>
      <c r="C11161" s="1" t="s">
        <v>22389</v>
      </c>
    </row>
    <row r="11162" spans="2:3">
      <c r="B11162" s="39" t="s">
        <v>22390</v>
      </c>
      <c r="C11162" s="1" t="s">
        <v>22391</v>
      </c>
    </row>
    <row r="11163" spans="2:3">
      <c r="B11163" s="39" t="s">
        <v>22392</v>
      </c>
      <c r="C11163" s="1" t="s">
        <v>22393</v>
      </c>
    </row>
    <row r="11164" spans="2:3">
      <c r="B11164" s="39" t="s">
        <v>22394</v>
      </c>
      <c r="C11164" s="1" t="s">
        <v>22395</v>
      </c>
    </row>
    <row r="11165" spans="2:3">
      <c r="B11165" s="39" t="s">
        <v>22396</v>
      </c>
      <c r="C11165" s="1" t="s">
        <v>22397</v>
      </c>
    </row>
    <row r="11166" spans="2:3">
      <c r="B11166" s="39" t="s">
        <v>22398</v>
      </c>
      <c r="C11166" s="1" t="s">
        <v>22399</v>
      </c>
    </row>
    <row r="11167" spans="2:3">
      <c r="B11167" s="39" t="s">
        <v>22400</v>
      </c>
      <c r="C11167" s="1" t="s">
        <v>22401</v>
      </c>
    </row>
    <row r="11168" spans="2:3">
      <c r="B11168" s="39" t="s">
        <v>22402</v>
      </c>
      <c r="C11168" s="1" t="s">
        <v>22403</v>
      </c>
    </row>
    <row r="11169" spans="2:3">
      <c r="B11169" s="39" t="s">
        <v>22404</v>
      </c>
      <c r="C11169" s="1" t="s">
        <v>22405</v>
      </c>
    </row>
    <row r="11170" spans="2:3">
      <c r="B11170" s="39" t="s">
        <v>22406</v>
      </c>
      <c r="C11170" s="1" t="s">
        <v>22407</v>
      </c>
    </row>
    <row r="11171" spans="2:3">
      <c r="B11171" s="39" t="s">
        <v>22408</v>
      </c>
      <c r="C11171" s="1" t="s">
        <v>22409</v>
      </c>
    </row>
    <row r="11172" spans="2:3">
      <c r="B11172" s="39" t="s">
        <v>22410</v>
      </c>
      <c r="C11172" s="1" t="s">
        <v>22411</v>
      </c>
    </row>
    <row r="11173" spans="2:3">
      <c r="B11173" s="39" t="s">
        <v>22412</v>
      </c>
      <c r="C11173" s="1" t="s">
        <v>22413</v>
      </c>
    </row>
    <row r="11174" spans="2:3">
      <c r="B11174" s="39" t="s">
        <v>22414</v>
      </c>
      <c r="C11174" s="1" t="s">
        <v>22415</v>
      </c>
    </row>
    <row r="11175" spans="2:3">
      <c r="B11175" s="39" t="s">
        <v>22416</v>
      </c>
      <c r="C11175" s="1" t="s">
        <v>22417</v>
      </c>
    </row>
    <row r="11176" spans="2:3">
      <c r="B11176" s="39" t="s">
        <v>22418</v>
      </c>
      <c r="C11176" s="1" t="s">
        <v>22419</v>
      </c>
    </row>
    <row r="11177" spans="2:3">
      <c r="B11177" s="39" t="s">
        <v>22420</v>
      </c>
      <c r="C11177" s="1" t="s">
        <v>22421</v>
      </c>
    </row>
    <row r="11178" spans="2:3">
      <c r="B11178" s="39" t="s">
        <v>22422</v>
      </c>
      <c r="C11178" s="1" t="s">
        <v>22423</v>
      </c>
    </row>
    <row r="11179" spans="2:3">
      <c r="B11179" s="39" t="s">
        <v>22424</v>
      </c>
      <c r="C11179" s="1" t="s">
        <v>22425</v>
      </c>
    </row>
    <row r="11180" spans="2:3">
      <c r="B11180" s="39" t="s">
        <v>22426</v>
      </c>
      <c r="C11180" s="1" t="s">
        <v>22427</v>
      </c>
    </row>
    <row r="11181" spans="2:3">
      <c r="B11181" s="39" t="s">
        <v>22428</v>
      </c>
      <c r="C11181" s="1" t="s">
        <v>22429</v>
      </c>
    </row>
    <row r="11182" spans="2:3">
      <c r="B11182" s="39" t="s">
        <v>22430</v>
      </c>
      <c r="C11182" s="1" t="s">
        <v>22431</v>
      </c>
    </row>
    <row r="11183" spans="2:3">
      <c r="B11183" s="39" t="s">
        <v>22432</v>
      </c>
      <c r="C11183" s="1" t="s">
        <v>22433</v>
      </c>
    </row>
    <row r="11184" spans="2:3">
      <c r="B11184" s="39" t="s">
        <v>22434</v>
      </c>
      <c r="C11184" s="1" t="s">
        <v>22435</v>
      </c>
    </row>
    <row r="11185" spans="2:3">
      <c r="B11185" s="39" t="s">
        <v>22436</v>
      </c>
      <c r="C11185" s="1" t="s">
        <v>22437</v>
      </c>
    </row>
    <row r="11186" spans="2:3">
      <c r="B11186" s="39" t="s">
        <v>22438</v>
      </c>
      <c r="C11186" s="1" t="s">
        <v>22439</v>
      </c>
    </row>
    <row r="11187" spans="2:3">
      <c r="B11187" s="39" t="s">
        <v>22440</v>
      </c>
      <c r="C11187" s="1" t="s">
        <v>22441</v>
      </c>
    </row>
    <row r="11188" spans="2:3">
      <c r="B11188" s="39" t="s">
        <v>22442</v>
      </c>
      <c r="C11188" s="1" t="s">
        <v>22443</v>
      </c>
    </row>
    <row r="11189" spans="2:3">
      <c r="B11189" s="39" t="s">
        <v>22444</v>
      </c>
      <c r="C11189" s="1" t="s">
        <v>22445</v>
      </c>
    </row>
    <row r="11190" spans="2:3">
      <c r="B11190" s="39" t="s">
        <v>22446</v>
      </c>
      <c r="C11190" s="1" t="s">
        <v>22447</v>
      </c>
    </row>
    <row r="11191" spans="2:3">
      <c r="B11191" s="39" t="s">
        <v>22448</v>
      </c>
      <c r="C11191" s="1" t="s">
        <v>22449</v>
      </c>
    </row>
    <row r="11192" spans="2:3">
      <c r="B11192" s="39" t="s">
        <v>22450</v>
      </c>
      <c r="C11192" s="1" t="s">
        <v>22451</v>
      </c>
    </row>
    <row r="11193" spans="2:3">
      <c r="B11193" s="39" t="s">
        <v>22452</v>
      </c>
      <c r="C11193" s="1" t="s">
        <v>22453</v>
      </c>
    </row>
    <row r="11194" spans="2:3">
      <c r="B11194" s="39" t="s">
        <v>22454</v>
      </c>
      <c r="C11194" s="1" t="s">
        <v>22455</v>
      </c>
    </row>
    <row r="11195" spans="2:3">
      <c r="B11195" s="39" t="s">
        <v>22456</v>
      </c>
      <c r="C11195" s="1" t="s">
        <v>22457</v>
      </c>
    </row>
    <row r="11196" spans="2:3">
      <c r="B11196" s="39" t="s">
        <v>22458</v>
      </c>
      <c r="C11196" s="1" t="s">
        <v>22459</v>
      </c>
    </row>
    <row r="11197" spans="2:3">
      <c r="B11197" s="39" t="s">
        <v>22460</v>
      </c>
      <c r="C11197" s="1" t="s">
        <v>22461</v>
      </c>
    </row>
    <row r="11198" spans="2:3">
      <c r="B11198" s="39" t="s">
        <v>22462</v>
      </c>
      <c r="C11198" s="1" t="s">
        <v>22463</v>
      </c>
    </row>
    <row r="11199" spans="2:3">
      <c r="B11199" s="39" t="s">
        <v>22464</v>
      </c>
      <c r="C11199" s="1" t="s">
        <v>22465</v>
      </c>
    </row>
    <row r="11200" spans="2:3">
      <c r="B11200" s="39" t="s">
        <v>22466</v>
      </c>
      <c r="C11200" s="1" t="s">
        <v>22467</v>
      </c>
    </row>
    <row r="11201" spans="2:3">
      <c r="B11201" s="39" t="s">
        <v>22468</v>
      </c>
      <c r="C11201" s="1" t="s">
        <v>22469</v>
      </c>
    </row>
    <row r="11202" spans="2:3">
      <c r="B11202" s="39" t="s">
        <v>22470</v>
      </c>
      <c r="C11202" s="1" t="s">
        <v>22471</v>
      </c>
    </row>
    <row r="11203" spans="2:3">
      <c r="B11203" s="39" t="s">
        <v>22472</v>
      </c>
      <c r="C11203" s="1" t="s">
        <v>22473</v>
      </c>
    </row>
    <row r="11204" spans="2:3">
      <c r="B11204" s="39" t="s">
        <v>22474</v>
      </c>
      <c r="C11204" s="1" t="s">
        <v>22475</v>
      </c>
    </row>
    <row r="11205" spans="2:3">
      <c r="B11205" s="39" t="s">
        <v>22476</v>
      </c>
      <c r="C11205" s="1" t="s">
        <v>22477</v>
      </c>
    </row>
    <row r="11206" spans="2:3">
      <c r="B11206" s="39" t="s">
        <v>22478</v>
      </c>
      <c r="C11206" s="1" t="s">
        <v>22479</v>
      </c>
    </row>
    <row r="11207" spans="2:3">
      <c r="B11207" s="39" t="s">
        <v>22480</v>
      </c>
      <c r="C11207" s="1" t="s">
        <v>22481</v>
      </c>
    </row>
    <row r="11208" spans="2:3">
      <c r="B11208" s="39" t="s">
        <v>22482</v>
      </c>
      <c r="C11208" s="1" t="s">
        <v>22483</v>
      </c>
    </row>
    <row r="11209" spans="2:3">
      <c r="B11209" s="39" t="s">
        <v>22484</v>
      </c>
      <c r="C11209" s="1" t="s">
        <v>22485</v>
      </c>
    </row>
    <row r="11210" spans="2:3">
      <c r="B11210" s="39" t="s">
        <v>22486</v>
      </c>
      <c r="C11210" s="1" t="s">
        <v>22487</v>
      </c>
    </row>
    <row r="11211" spans="2:3">
      <c r="B11211" s="39" t="s">
        <v>22488</v>
      </c>
      <c r="C11211" s="1" t="s">
        <v>22489</v>
      </c>
    </row>
    <row r="11212" spans="2:3">
      <c r="B11212" s="39" t="s">
        <v>22490</v>
      </c>
      <c r="C11212" s="1" t="s">
        <v>22491</v>
      </c>
    </row>
    <row r="11213" spans="2:3">
      <c r="B11213" s="39" t="s">
        <v>22492</v>
      </c>
      <c r="C11213" s="1" t="s">
        <v>22493</v>
      </c>
    </row>
    <row r="11214" spans="2:3">
      <c r="B11214" s="39" t="s">
        <v>22494</v>
      </c>
      <c r="C11214" s="1" t="s">
        <v>22495</v>
      </c>
    </row>
    <row r="11215" spans="2:3">
      <c r="B11215" s="39" t="s">
        <v>22496</v>
      </c>
      <c r="C11215" s="1" t="s">
        <v>22497</v>
      </c>
    </row>
    <row r="11216" spans="2:3">
      <c r="B11216" s="39" t="s">
        <v>22498</v>
      </c>
      <c r="C11216" s="1" t="s">
        <v>22499</v>
      </c>
    </row>
    <row r="11217" spans="2:3">
      <c r="B11217" s="39" t="s">
        <v>22500</v>
      </c>
      <c r="C11217" s="1" t="s">
        <v>22501</v>
      </c>
    </row>
    <row r="11218" spans="2:3">
      <c r="B11218" s="39" t="s">
        <v>22502</v>
      </c>
      <c r="C11218" s="1" t="s">
        <v>22503</v>
      </c>
    </row>
    <row r="11219" spans="2:3">
      <c r="B11219" s="39" t="s">
        <v>22504</v>
      </c>
      <c r="C11219" s="1" t="s">
        <v>22505</v>
      </c>
    </row>
    <row r="11220" spans="2:3">
      <c r="B11220" s="39" t="s">
        <v>22506</v>
      </c>
      <c r="C11220" s="1" t="s">
        <v>22507</v>
      </c>
    </row>
    <row r="11221" spans="2:3">
      <c r="B11221" s="39" t="s">
        <v>22508</v>
      </c>
      <c r="C11221" s="1" t="s">
        <v>22509</v>
      </c>
    </row>
    <row r="11222" spans="2:3">
      <c r="B11222" s="39" t="s">
        <v>22510</v>
      </c>
      <c r="C11222" s="1" t="s">
        <v>22511</v>
      </c>
    </row>
    <row r="11223" spans="2:3">
      <c r="B11223" s="39" t="s">
        <v>22512</v>
      </c>
      <c r="C11223" s="1" t="s">
        <v>22513</v>
      </c>
    </row>
    <row r="11224" spans="2:3">
      <c r="B11224" s="39" t="s">
        <v>22514</v>
      </c>
      <c r="C11224" s="1" t="s">
        <v>22515</v>
      </c>
    </row>
    <row r="11225" spans="2:3">
      <c r="B11225" s="39" t="s">
        <v>22516</v>
      </c>
      <c r="C11225" s="1" t="s">
        <v>22517</v>
      </c>
    </row>
    <row r="11226" spans="2:3">
      <c r="B11226" s="39" t="s">
        <v>22518</v>
      </c>
      <c r="C11226" s="1" t="s">
        <v>22519</v>
      </c>
    </row>
    <row r="11227" spans="2:3">
      <c r="B11227" s="39" t="s">
        <v>22520</v>
      </c>
      <c r="C11227" s="1" t="s">
        <v>22521</v>
      </c>
    </row>
    <row r="11228" spans="2:3">
      <c r="B11228" s="39" t="s">
        <v>22522</v>
      </c>
      <c r="C11228" s="1" t="s">
        <v>22523</v>
      </c>
    </row>
    <row r="11229" spans="2:3">
      <c r="B11229" s="39" t="s">
        <v>22524</v>
      </c>
      <c r="C11229" s="1" t="s">
        <v>22525</v>
      </c>
    </row>
    <row r="11230" spans="2:3">
      <c r="B11230" s="39" t="s">
        <v>22526</v>
      </c>
      <c r="C11230" s="1" t="s">
        <v>22527</v>
      </c>
    </row>
    <row r="11231" spans="2:3">
      <c r="B11231" s="39" t="s">
        <v>22528</v>
      </c>
      <c r="C11231" s="1" t="s">
        <v>22529</v>
      </c>
    </row>
    <row r="11232" spans="2:3">
      <c r="B11232" s="39" t="s">
        <v>22530</v>
      </c>
      <c r="C11232" s="1" t="s">
        <v>22531</v>
      </c>
    </row>
    <row r="11233" spans="2:3">
      <c r="B11233" s="39" t="s">
        <v>22532</v>
      </c>
      <c r="C11233" s="1" t="s">
        <v>22533</v>
      </c>
    </row>
    <row r="11234" spans="2:3">
      <c r="B11234" s="39" t="s">
        <v>22534</v>
      </c>
      <c r="C11234" s="1" t="s">
        <v>22535</v>
      </c>
    </row>
    <row r="11235" spans="2:3">
      <c r="B11235" s="39" t="s">
        <v>22536</v>
      </c>
      <c r="C11235" s="1" t="s">
        <v>22537</v>
      </c>
    </row>
    <row r="11236" spans="2:3">
      <c r="B11236" s="39" t="s">
        <v>22538</v>
      </c>
      <c r="C11236" s="1" t="s">
        <v>22539</v>
      </c>
    </row>
    <row r="11237" spans="2:3">
      <c r="B11237" s="39" t="s">
        <v>22540</v>
      </c>
      <c r="C11237" s="1" t="s">
        <v>22541</v>
      </c>
    </row>
    <row r="11238" spans="2:3">
      <c r="B11238" s="39" t="s">
        <v>22542</v>
      </c>
      <c r="C11238" s="1" t="s">
        <v>22543</v>
      </c>
    </row>
    <row r="11239" spans="2:3">
      <c r="B11239" s="39" t="s">
        <v>22544</v>
      </c>
      <c r="C11239" s="1" t="s">
        <v>22545</v>
      </c>
    </row>
    <row r="11240" spans="2:3">
      <c r="B11240" s="39" t="s">
        <v>22546</v>
      </c>
      <c r="C11240" s="1" t="s">
        <v>22547</v>
      </c>
    </row>
    <row r="11241" spans="2:3">
      <c r="B11241" s="39" t="s">
        <v>22548</v>
      </c>
      <c r="C11241" s="1" t="s">
        <v>22549</v>
      </c>
    </row>
    <row r="11242" spans="2:3">
      <c r="B11242" s="39" t="s">
        <v>22550</v>
      </c>
      <c r="C11242" s="1" t="s">
        <v>22551</v>
      </c>
    </row>
    <row r="11243" spans="2:3">
      <c r="B11243" s="39" t="s">
        <v>22552</v>
      </c>
      <c r="C11243" s="1" t="s">
        <v>22553</v>
      </c>
    </row>
    <row r="11244" spans="2:3">
      <c r="B11244" s="39" t="s">
        <v>22554</v>
      </c>
      <c r="C11244" s="1" t="s">
        <v>22555</v>
      </c>
    </row>
    <row r="11245" spans="2:3">
      <c r="B11245" s="39" t="s">
        <v>22556</v>
      </c>
      <c r="C11245" s="1" t="s">
        <v>22557</v>
      </c>
    </row>
    <row r="11246" spans="2:3">
      <c r="B11246" s="39" t="s">
        <v>22558</v>
      </c>
      <c r="C11246" s="1" t="s">
        <v>22559</v>
      </c>
    </row>
    <row r="11247" spans="2:3">
      <c r="B11247" s="39" t="s">
        <v>22560</v>
      </c>
      <c r="C11247" s="1" t="s">
        <v>22561</v>
      </c>
    </row>
    <row r="11248" spans="2:3">
      <c r="B11248" s="39" t="s">
        <v>22562</v>
      </c>
      <c r="C11248" s="1" t="s">
        <v>22563</v>
      </c>
    </row>
    <row r="11249" spans="2:3">
      <c r="B11249" s="39" t="s">
        <v>22564</v>
      </c>
      <c r="C11249" s="1" t="s">
        <v>22565</v>
      </c>
    </row>
    <row r="11250" spans="2:3">
      <c r="B11250" s="39" t="s">
        <v>22566</v>
      </c>
      <c r="C11250" s="1" t="s">
        <v>22567</v>
      </c>
    </row>
    <row r="11251" spans="2:3">
      <c r="B11251" s="39" t="s">
        <v>22568</v>
      </c>
      <c r="C11251" s="1" t="s">
        <v>22569</v>
      </c>
    </row>
    <row r="11252" spans="2:3">
      <c r="B11252" s="39" t="s">
        <v>22570</v>
      </c>
      <c r="C11252" s="1" t="s">
        <v>22571</v>
      </c>
    </row>
    <row r="11253" spans="2:3">
      <c r="B11253" s="39" t="s">
        <v>22572</v>
      </c>
      <c r="C11253" s="1" t="s">
        <v>22573</v>
      </c>
    </row>
    <row r="11254" spans="2:3">
      <c r="B11254" s="39" t="s">
        <v>22574</v>
      </c>
      <c r="C11254" s="1" t="s">
        <v>22575</v>
      </c>
    </row>
    <row r="11255" spans="2:3">
      <c r="B11255" s="39" t="s">
        <v>22576</v>
      </c>
      <c r="C11255" s="1" t="s">
        <v>22577</v>
      </c>
    </row>
    <row r="11256" spans="2:3">
      <c r="B11256" s="39" t="s">
        <v>22578</v>
      </c>
      <c r="C11256" s="1" t="s">
        <v>22579</v>
      </c>
    </row>
    <row r="11257" spans="2:3">
      <c r="B11257" s="39" t="s">
        <v>22580</v>
      </c>
      <c r="C11257" s="1" t="s">
        <v>22581</v>
      </c>
    </row>
    <row r="11258" spans="2:3">
      <c r="B11258" s="39" t="s">
        <v>22582</v>
      </c>
      <c r="C11258" s="1" t="s">
        <v>22583</v>
      </c>
    </row>
    <row r="11259" spans="2:3">
      <c r="B11259" s="39" t="s">
        <v>22584</v>
      </c>
      <c r="C11259" s="1" t="s">
        <v>22585</v>
      </c>
    </row>
    <row r="11260" spans="2:3">
      <c r="B11260" s="39" t="s">
        <v>22586</v>
      </c>
      <c r="C11260" s="1" t="s">
        <v>22587</v>
      </c>
    </row>
    <row r="11261" spans="2:3">
      <c r="B11261" s="39" t="s">
        <v>22588</v>
      </c>
      <c r="C11261" s="1" t="s">
        <v>22589</v>
      </c>
    </row>
    <row r="11262" spans="2:3">
      <c r="B11262" s="39" t="s">
        <v>22590</v>
      </c>
      <c r="C11262" s="1" t="s">
        <v>22591</v>
      </c>
    </row>
    <row r="11263" spans="2:3">
      <c r="B11263" s="39" t="s">
        <v>22592</v>
      </c>
      <c r="C11263" s="1" t="s">
        <v>22593</v>
      </c>
    </row>
    <row r="11264" spans="2:3">
      <c r="B11264" s="39" t="s">
        <v>22594</v>
      </c>
      <c r="C11264" s="1" t="s">
        <v>22595</v>
      </c>
    </row>
    <row r="11265" spans="2:3">
      <c r="B11265" s="39" t="s">
        <v>22596</v>
      </c>
      <c r="C11265" s="1" t="s">
        <v>22597</v>
      </c>
    </row>
    <row r="11266" spans="2:3">
      <c r="B11266" s="39" t="s">
        <v>22598</v>
      </c>
      <c r="C11266" s="1" t="s">
        <v>22599</v>
      </c>
    </row>
    <row r="11267" spans="2:3">
      <c r="B11267" s="39" t="s">
        <v>22600</v>
      </c>
      <c r="C11267" s="1" t="s">
        <v>22601</v>
      </c>
    </row>
    <row r="11268" spans="2:3">
      <c r="B11268" s="39" t="s">
        <v>22602</v>
      </c>
      <c r="C11268" s="1" t="s">
        <v>22603</v>
      </c>
    </row>
    <row r="11269" spans="2:3">
      <c r="B11269" s="39" t="s">
        <v>22604</v>
      </c>
      <c r="C11269" s="1" t="s">
        <v>22605</v>
      </c>
    </row>
    <row r="11270" spans="2:3">
      <c r="B11270" s="39" t="s">
        <v>22606</v>
      </c>
      <c r="C11270" s="1" t="s">
        <v>22607</v>
      </c>
    </row>
    <row r="11271" spans="2:3">
      <c r="B11271" s="39" t="s">
        <v>22608</v>
      </c>
      <c r="C11271" s="1" t="s">
        <v>22609</v>
      </c>
    </row>
    <row r="11272" spans="2:3">
      <c r="B11272" s="39" t="s">
        <v>22610</v>
      </c>
      <c r="C11272" s="1" t="s">
        <v>22611</v>
      </c>
    </row>
    <row r="11273" spans="2:3">
      <c r="B11273" s="39" t="s">
        <v>22612</v>
      </c>
      <c r="C11273" s="1" t="s">
        <v>22613</v>
      </c>
    </row>
    <row r="11274" spans="2:3">
      <c r="B11274" s="39" t="s">
        <v>22614</v>
      </c>
      <c r="C11274" s="1" t="s">
        <v>22615</v>
      </c>
    </row>
    <row r="11275" spans="2:3">
      <c r="B11275" s="39" t="s">
        <v>22616</v>
      </c>
      <c r="C11275" s="1" t="s">
        <v>22617</v>
      </c>
    </row>
    <row r="11276" spans="2:3">
      <c r="B11276" s="39" t="s">
        <v>22618</v>
      </c>
      <c r="C11276" s="1" t="s">
        <v>22619</v>
      </c>
    </row>
    <row r="11277" spans="2:3">
      <c r="B11277" s="39" t="s">
        <v>22620</v>
      </c>
      <c r="C11277" s="1" t="s">
        <v>22621</v>
      </c>
    </row>
    <row r="11278" spans="2:3">
      <c r="B11278" s="39" t="s">
        <v>22622</v>
      </c>
      <c r="C11278" s="1" t="s">
        <v>22623</v>
      </c>
    </row>
    <row r="11279" spans="2:3">
      <c r="B11279" s="39" t="s">
        <v>22624</v>
      </c>
      <c r="C11279" s="1" t="s">
        <v>22625</v>
      </c>
    </row>
    <row r="11280" spans="2:3">
      <c r="B11280" s="39" t="s">
        <v>22626</v>
      </c>
      <c r="C11280" s="1" t="s">
        <v>22627</v>
      </c>
    </row>
    <row r="11281" spans="2:3">
      <c r="B11281" s="39" t="s">
        <v>22628</v>
      </c>
      <c r="C11281" s="1" t="s">
        <v>22629</v>
      </c>
    </row>
    <row r="11282" spans="2:3">
      <c r="B11282" s="39" t="s">
        <v>22630</v>
      </c>
      <c r="C11282" s="1" t="s">
        <v>22631</v>
      </c>
    </row>
    <row r="11283" spans="2:3">
      <c r="B11283" s="39" t="s">
        <v>22632</v>
      </c>
      <c r="C11283" s="1" t="s">
        <v>22633</v>
      </c>
    </row>
    <row r="11284" spans="2:3">
      <c r="B11284" s="39" t="s">
        <v>22634</v>
      </c>
      <c r="C11284" s="1" t="s">
        <v>22635</v>
      </c>
    </row>
    <row r="11285" spans="2:3">
      <c r="B11285" s="39" t="s">
        <v>22636</v>
      </c>
      <c r="C11285" s="1" t="s">
        <v>22637</v>
      </c>
    </row>
    <row r="11286" spans="2:3">
      <c r="B11286" s="39" t="s">
        <v>22638</v>
      </c>
      <c r="C11286" s="1" t="s">
        <v>22639</v>
      </c>
    </row>
    <row r="11287" spans="2:3">
      <c r="B11287" s="39" t="s">
        <v>22640</v>
      </c>
      <c r="C11287" s="1" t="s">
        <v>22641</v>
      </c>
    </row>
    <row r="11288" spans="2:3">
      <c r="B11288" s="39" t="s">
        <v>22642</v>
      </c>
      <c r="C11288" s="1" t="s">
        <v>22643</v>
      </c>
    </row>
    <row r="11289" spans="2:3">
      <c r="B11289" s="39" t="s">
        <v>22644</v>
      </c>
      <c r="C11289" s="1" t="s">
        <v>22645</v>
      </c>
    </row>
    <row r="11290" spans="2:3">
      <c r="B11290" s="39" t="s">
        <v>22646</v>
      </c>
      <c r="C11290" s="1" t="s">
        <v>22647</v>
      </c>
    </row>
    <row r="11291" spans="2:3">
      <c r="B11291" s="39" t="s">
        <v>22648</v>
      </c>
      <c r="C11291" s="1" t="s">
        <v>22649</v>
      </c>
    </row>
    <row r="11292" spans="2:3">
      <c r="B11292" s="39" t="s">
        <v>22650</v>
      </c>
      <c r="C11292" s="1" t="s">
        <v>22651</v>
      </c>
    </row>
    <row r="11293" spans="2:3">
      <c r="B11293" s="39" t="s">
        <v>22652</v>
      </c>
      <c r="C11293" s="1" t="s">
        <v>22653</v>
      </c>
    </row>
    <row r="11294" spans="2:3">
      <c r="B11294" s="39" t="s">
        <v>22654</v>
      </c>
      <c r="C11294" s="1" t="s">
        <v>22655</v>
      </c>
    </row>
    <row r="11295" spans="2:3">
      <c r="B11295" s="39" t="s">
        <v>22656</v>
      </c>
      <c r="C11295" s="1" t="s">
        <v>22657</v>
      </c>
    </row>
    <row r="11296" spans="2:3">
      <c r="B11296" s="39" t="s">
        <v>22658</v>
      </c>
      <c r="C11296" s="1" t="s">
        <v>22659</v>
      </c>
    </row>
    <row r="11297" spans="2:3">
      <c r="B11297" s="39" t="s">
        <v>22660</v>
      </c>
      <c r="C11297" s="1" t="s">
        <v>22661</v>
      </c>
    </row>
    <row r="11298" spans="2:3">
      <c r="B11298" s="39" t="s">
        <v>22662</v>
      </c>
      <c r="C11298" s="1" t="s">
        <v>22663</v>
      </c>
    </row>
    <row r="11299" spans="2:3">
      <c r="B11299" s="39" t="s">
        <v>22664</v>
      </c>
      <c r="C11299" s="1" t="s">
        <v>22665</v>
      </c>
    </row>
    <row r="11300" spans="2:3">
      <c r="B11300" s="39" t="s">
        <v>22666</v>
      </c>
      <c r="C11300" s="1" t="s">
        <v>22667</v>
      </c>
    </row>
    <row r="11301" spans="2:3">
      <c r="B11301" s="39" t="s">
        <v>22668</v>
      </c>
      <c r="C11301" s="1" t="s">
        <v>22669</v>
      </c>
    </row>
    <row r="11302" spans="2:3">
      <c r="B11302" s="39" t="s">
        <v>22670</v>
      </c>
      <c r="C11302" s="1" t="s">
        <v>22671</v>
      </c>
    </row>
    <row r="11303" spans="2:3">
      <c r="B11303" s="39" t="s">
        <v>22672</v>
      </c>
      <c r="C11303" s="1" t="s">
        <v>22673</v>
      </c>
    </row>
    <row r="11304" spans="2:3">
      <c r="B11304" s="39" t="s">
        <v>22674</v>
      </c>
      <c r="C11304" s="1" t="s">
        <v>22675</v>
      </c>
    </row>
    <row r="11305" spans="2:3">
      <c r="B11305" s="39" t="s">
        <v>22676</v>
      </c>
      <c r="C11305" s="1" t="s">
        <v>22677</v>
      </c>
    </row>
    <row r="11306" spans="2:3">
      <c r="B11306" s="39" t="s">
        <v>22678</v>
      </c>
      <c r="C11306" s="1" t="s">
        <v>22679</v>
      </c>
    </row>
    <row r="11307" spans="2:3">
      <c r="B11307" s="39" t="s">
        <v>22680</v>
      </c>
      <c r="C11307" s="1" t="s">
        <v>22681</v>
      </c>
    </row>
    <row r="11308" spans="2:3">
      <c r="B11308" s="39" t="s">
        <v>22682</v>
      </c>
      <c r="C11308" s="1" t="s">
        <v>22683</v>
      </c>
    </row>
    <row r="11309" spans="2:3">
      <c r="B11309" s="39" t="s">
        <v>22684</v>
      </c>
      <c r="C11309" s="1" t="s">
        <v>22685</v>
      </c>
    </row>
    <row r="11310" spans="2:3">
      <c r="B11310" s="39" t="s">
        <v>22686</v>
      </c>
      <c r="C11310" s="1" t="s">
        <v>22687</v>
      </c>
    </row>
    <row r="11311" spans="2:3">
      <c r="B11311" s="39" t="s">
        <v>22688</v>
      </c>
      <c r="C11311" s="1" t="s">
        <v>22689</v>
      </c>
    </row>
    <row r="11312" spans="2:3">
      <c r="B11312" s="39" t="s">
        <v>22690</v>
      </c>
      <c r="C11312" s="1" t="s">
        <v>22691</v>
      </c>
    </row>
    <row r="11313" spans="2:3">
      <c r="B11313" s="39" t="s">
        <v>22692</v>
      </c>
      <c r="C11313" s="1" t="s">
        <v>22693</v>
      </c>
    </row>
    <row r="11314" spans="2:3">
      <c r="B11314" s="39" t="s">
        <v>22694</v>
      </c>
      <c r="C11314" s="1" t="s">
        <v>22695</v>
      </c>
    </row>
    <row r="11315" spans="2:3">
      <c r="B11315" s="39" t="s">
        <v>22696</v>
      </c>
      <c r="C11315" s="1" t="s">
        <v>22697</v>
      </c>
    </row>
    <row r="11316" spans="2:3">
      <c r="B11316" s="39" t="s">
        <v>22698</v>
      </c>
      <c r="C11316" s="1" t="s">
        <v>22699</v>
      </c>
    </row>
    <row r="11317" spans="2:3">
      <c r="B11317" s="39" t="s">
        <v>22700</v>
      </c>
      <c r="C11317" s="1" t="s">
        <v>22701</v>
      </c>
    </row>
    <row r="11318" spans="2:3">
      <c r="B11318" s="39" t="s">
        <v>22702</v>
      </c>
      <c r="C11318" s="1" t="s">
        <v>22703</v>
      </c>
    </row>
    <row r="11319" spans="2:3">
      <c r="B11319" s="39" t="s">
        <v>22704</v>
      </c>
      <c r="C11319" s="1" t="s">
        <v>22705</v>
      </c>
    </row>
    <row r="11320" spans="2:3">
      <c r="B11320" s="39" t="s">
        <v>22706</v>
      </c>
      <c r="C11320" s="1" t="s">
        <v>22707</v>
      </c>
    </row>
    <row r="11321" spans="2:3">
      <c r="B11321" s="39" t="s">
        <v>22708</v>
      </c>
      <c r="C11321" s="1" t="s">
        <v>22709</v>
      </c>
    </row>
    <row r="11322" spans="2:3">
      <c r="B11322" s="39" t="s">
        <v>22710</v>
      </c>
      <c r="C11322" s="1" t="s">
        <v>22711</v>
      </c>
    </row>
    <row r="11323" spans="2:3">
      <c r="B11323" s="39" t="s">
        <v>22712</v>
      </c>
      <c r="C11323" s="1" t="s">
        <v>22713</v>
      </c>
    </row>
    <row r="11324" spans="2:3">
      <c r="B11324" s="39" t="s">
        <v>22714</v>
      </c>
      <c r="C11324" s="1" t="s">
        <v>22715</v>
      </c>
    </row>
    <row r="11325" spans="2:3">
      <c r="B11325" s="39" t="s">
        <v>22716</v>
      </c>
      <c r="C11325" s="1" t="s">
        <v>22717</v>
      </c>
    </row>
    <row r="11326" spans="2:3">
      <c r="B11326" s="39" t="s">
        <v>22718</v>
      </c>
      <c r="C11326" s="1" t="s">
        <v>22719</v>
      </c>
    </row>
    <row r="11327" spans="2:3">
      <c r="B11327" s="39" t="s">
        <v>22720</v>
      </c>
      <c r="C11327" s="1" t="s">
        <v>22721</v>
      </c>
    </row>
    <row r="11328" spans="2:3">
      <c r="B11328" s="39" t="s">
        <v>22722</v>
      </c>
      <c r="C11328" s="1" t="s">
        <v>22723</v>
      </c>
    </row>
    <row r="11329" spans="2:3">
      <c r="B11329" s="39" t="s">
        <v>22724</v>
      </c>
      <c r="C11329" s="1" t="s">
        <v>22725</v>
      </c>
    </row>
    <row r="11330" spans="2:3">
      <c r="B11330" s="39" t="s">
        <v>22726</v>
      </c>
      <c r="C11330" s="1" t="s">
        <v>22727</v>
      </c>
    </row>
    <row r="11331" spans="2:3">
      <c r="B11331" s="39" t="s">
        <v>22728</v>
      </c>
      <c r="C11331" s="1" t="s">
        <v>22729</v>
      </c>
    </row>
    <row r="11332" spans="2:3">
      <c r="B11332" s="39" t="s">
        <v>22730</v>
      </c>
      <c r="C11332" s="1" t="s">
        <v>22731</v>
      </c>
    </row>
    <row r="11333" spans="2:3">
      <c r="B11333" s="39" t="s">
        <v>22732</v>
      </c>
      <c r="C11333" s="1" t="s">
        <v>22733</v>
      </c>
    </row>
    <row r="11334" spans="2:3">
      <c r="B11334" s="39" t="s">
        <v>22734</v>
      </c>
      <c r="C11334" s="1" t="s">
        <v>22735</v>
      </c>
    </row>
    <row r="11335" spans="2:3">
      <c r="B11335" s="39" t="s">
        <v>22736</v>
      </c>
      <c r="C11335" s="1" t="s">
        <v>22737</v>
      </c>
    </row>
    <row r="11336" spans="2:3">
      <c r="B11336" s="39" t="s">
        <v>22738</v>
      </c>
      <c r="C11336" s="1" t="s">
        <v>22739</v>
      </c>
    </row>
    <row r="11337" spans="2:3">
      <c r="B11337" s="39" t="s">
        <v>22740</v>
      </c>
      <c r="C11337" s="1" t="s">
        <v>22741</v>
      </c>
    </row>
    <row r="11338" spans="2:3">
      <c r="B11338" s="39" t="s">
        <v>22742</v>
      </c>
      <c r="C11338" s="1" t="s">
        <v>22743</v>
      </c>
    </row>
    <row r="11339" spans="2:3">
      <c r="B11339" s="39" t="s">
        <v>22744</v>
      </c>
      <c r="C11339" s="1" t="s">
        <v>22745</v>
      </c>
    </row>
    <row r="11340" spans="2:3">
      <c r="B11340" s="39" t="s">
        <v>22746</v>
      </c>
      <c r="C11340" s="1" t="s">
        <v>22747</v>
      </c>
    </row>
    <row r="11341" spans="2:3">
      <c r="B11341" s="39" t="s">
        <v>22748</v>
      </c>
      <c r="C11341" s="1" t="s">
        <v>22749</v>
      </c>
    </row>
    <row r="11342" spans="2:3">
      <c r="B11342" s="39" t="s">
        <v>22750</v>
      </c>
      <c r="C11342" s="1" t="s">
        <v>22751</v>
      </c>
    </row>
    <row r="11343" spans="2:3">
      <c r="B11343" s="39" t="s">
        <v>22752</v>
      </c>
      <c r="C11343" s="1" t="s">
        <v>22753</v>
      </c>
    </row>
    <row r="11344" spans="2:3">
      <c r="B11344" s="39" t="s">
        <v>22754</v>
      </c>
      <c r="C11344" s="1" t="s">
        <v>22755</v>
      </c>
    </row>
    <row r="11345" spans="2:3">
      <c r="B11345" s="39" t="s">
        <v>22756</v>
      </c>
      <c r="C11345" s="1" t="s">
        <v>22757</v>
      </c>
    </row>
    <row r="11346" spans="2:3">
      <c r="B11346" s="39" t="s">
        <v>22758</v>
      </c>
      <c r="C11346" s="1" t="s">
        <v>22759</v>
      </c>
    </row>
    <row r="11347" spans="2:3">
      <c r="B11347" s="39" t="s">
        <v>22760</v>
      </c>
      <c r="C11347" s="1" t="s">
        <v>22761</v>
      </c>
    </row>
    <row r="11348" spans="2:3">
      <c r="B11348" s="39" t="s">
        <v>22762</v>
      </c>
      <c r="C11348" s="1" t="s">
        <v>22763</v>
      </c>
    </row>
    <row r="11349" spans="2:3">
      <c r="B11349" s="39" t="s">
        <v>22764</v>
      </c>
      <c r="C11349" s="1" t="s">
        <v>22765</v>
      </c>
    </row>
    <row r="11350" spans="2:3">
      <c r="B11350" s="39" t="s">
        <v>22766</v>
      </c>
      <c r="C11350" s="1" t="s">
        <v>22767</v>
      </c>
    </row>
    <row r="11351" spans="2:3">
      <c r="B11351" s="39" t="s">
        <v>22768</v>
      </c>
      <c r="C11351" s="1" t="s">
        <v>22769</v>
      </c>
    </row>
    <row r="11352" spans="2:3">
      <c r="B11352" s="39" t="s">
        <v>22770</v>
      </c>
      <c r="C11352" s="1" t="s">
        <v>22771</v>
      </c>
    </row>
    <row r="11353" spans="2:3">
      <c r="B11353" s="39" t="s">
        <v>22772</v>
      </c>
      <c r="C11353" s="1" t="s">
        <v>22773</v>
      </c>
    </row>
    <row r="11354" spans="2:3">
      <c r="B11354" s="39" t="s">
        <v>22774</v>
      </c>
      <c r="C11354" s="1" t="s">
        <v>22775</v>
      </c>
    </row>
    <row r="11355" spans="2:3">
      <c r="B11355" s="39" t="s">
        <v>22776</v>
      </c>
      <c r="C11355" s="1" t="s">
        <v>22777</v>
      </c>
    </row>
    <row r="11356" spans="2:3">
      <c r="B11356" s="39" t="s">
        <v>22778</v>
      </c>
      <c r="C11356" s="1" t="s">
        <v>22779</v>
      </c>
    </row>
    <row r="11357" spans="2:3">
      <c r="B11357" s="39" t="s">
        <v>22780</v>
      </c>
      <c r="C11357" s="1" t="s">
        <v>22781</v>
      </c>
    </row>
    <row r="11358" spans="2:3">
      <c r="B11358" s="39" t="s">
        <v>22782</v>
      </c>
      <c r="C11358" s="1" t="s">
        <v>22783</v>
      </c>
    </row>
    <row r="11359" spans="2:3">
      <c r="B11359" s="39" t="s">
        <v>22784</v>
      </c>
      <c r="C11359" s="1" t="s">
        <v>22785</v>
      </c>
    </row>
    <row r="11360" spans="2:3">
      <c r="B11360" s="39" t="s">
        <v>22786</v>
      </c>
      <c r="C11360" s="1" t="s">
        <v>22787</v>
      </c>
    </row>
    <row r="11361" spans="2:3">
      <c r="B11361" s="39" t="s">
        <v>22788</v>
      </c>
      <c r="C11361" s="1" t="s">
        <v>22789</v>
      </c>
    </row>
    <row r="11362" spans="2:3">
      <c r="B11362" s="39" t="s">
        <v>22790</v>
      </c>
      <c r="C11362" s="1" t="s">
        <v>22791</v>
      </c>
    </row>
    <row r="11363" spans="2:3">
      <c r="B11363" s="39" t="s">
        <v>22792</v>
      </c>
      <c r="C11363" s="1" t="s">
        <v>22793</v>
      </c>
    </row>
    <row r="11364" spans="2:3">
      <c r="B11364" s="39" t="s">
        <v>22794</v>
      </c>
      <c r="C11364" s="1" t="s">
        <v>22795</v>
      </c>
    </row>
    <row r="11365" spans="2:3">
      <c r="B11365" s="39" t="s">
        <v>22796</v>
      </c>
      <c r="C11365" s="1" t="s">
        <v>22797</v>
      </c>
    </row>
    <row r="11366" spans="2:3">
      <c r="B11366" s="39" t="s">
        <v>22798</v>
      </c>
      <c r="C11366" s="1" t="s">
        <v>22799</v>
      </c>
    </row>
    <row r="11367" spans="2:3">
      <c r="B11367" s="39" t="s">
        <v>22800</v>
      </c>
      <c r="C11367" s="1" t="s">
        <v>22801</v>
      </c>
    </row>
    <row r="11368" spans="2:3">
      <c r="B11368" s="39" t="s">
        <v>22802</v>
      </c>
      <c r="C11368" s="1" t="s">
        <v>22803</v>
      </c>
    </row>
    <row r="11369" spans="2:3">
      <c r="B11369" s="39" t="s">
        <v>22804</v>
      </c>
      <c r="C11369" s="1" t="s">
        <v>22805</v>
      </c>
    </row>
    <row r="11370" spans="2:3">
      <c r="B11370" s="39" t="s">
        <v>22806</v>
      </c>
      <c r="C11370" s="1" t="s">
        <v>22807</v>
      </c>
    </row>
    <row r="11371" spans="2:3">
      <c r="B11371" s="39" t="s">
        <v>22808</v>
      </c>
      <c r="C11371" s="1" t="s">
        <v>22809</v>
      </c>
    </row>
    <row r="11372" spans="2:3">
      <c r="B11372" s="39" t="s">
        <v>22810</v>
      </c>
      <c r="C11372" s="1" t="s">
        <v>22811</v>
      </c>
    </row>
    <row r="11373" spans="2:3">
      <c r="B11373" s="39" t="s">
        <v>22812</v>
      </c>
      <c r="C11373" s="1" t="s">
        <v>22813</v>
      </c>
    </row>
    <row r="11374" spans="2:3">
      <c r="B11374" s="39" t="s">
        <v>22814</v>
      </c>
      <c r="C11374" s="1" t="s">
        <v>22815</v>
      </c>
    </row>
    <row r="11375" spans="2:3">
      <c r="B11375" s="39" t="s">
        <v>22816</v>
      </c>
      <c r="C11375" s="1" t="s">
        <v>22817</v>
      </c>
    </row>
    <row r="11376" spans="2:3">
      <c r="B11376" s="39" t="s">
        <v>22818</v>
      </c>
      <c r="C11376" s="1" t="s">
        <v>22819</v>
      </c>
    </row>
    <row r="11377" spans="2:3">
      <c r="B11377" s="39" t="s">
        <v>22820</v>
      </c>
      <c r="C11377" s="1" t="s">
        <v>22821</v>
      </c>
    </row>
    <row r="11378" spans="2:3">
      <c r="B11378" s="39" t="s">
        <v>22822</v>
      </c>
      <c r="C11378" s="1" t="s">
        <v>22823</v>
      </c>
    </row>
    <row r="11379" spans="2:3">
      <c r="B11379" s="39" t="s">
        <v>22824</v>
      </c>
      <c r="C11379" s="1" t="s">
        <v>22825</v>
      </c>
    </row>
    <row r="11380" spans="2:3">
      <c r="B11380" s="39" t="s">
        <v>22826</v>
      </c>
      <c r="C11380" s="1" t="s">
        <v>22827</v>
      </c>
    </row>
    <row r="11381" spans="2:3">
      <c r="B11381" s="39" t="s">
        <v>22828</v>
      </c>
      <c r="C11381" s="1" t="s">
        <v>22829</v>
      </c>
    </row>
    <row r="11382" spans="2:3">
      <c r="B11382" s="39" t="s">
        <v>22830</v>
      </c>
      <c r="C11382" s="1" t="s">
        <v>22831</v>
      </c>
    </row>
    <row r="11383" spans="2:3">
      <c r="B11383" s="39" t="s">
        <v>22832</v>
      </c>
      <c r="C11383" s="1" t="s">
        <v>22833</v>
      </c>
    </row>
    <row r="11384" spans="2:3">
      <c r="B11384" s="39" t="s">
        <v>22834</v>
      </c>
      <c r="C11384" s="1" t="s">
        <v>22835</v>
      </c>
    </row>
    <row r="11385" spans="2:3">
      <c r="B11385" s="39" t="s">
        <v>22836</v>
      </c>
      <c r="C11385" s="1" t="s">
        <v>22837</v>
      </c>
    </row>
    <row r="11386" spans="2:3">
      <c r="B11386" s="39" t="s">
        <v>22838</v>
      </c>
      <c r="C11386" s="1" t="s">
        <v>22839</v>
      </c>
    </row>
    <row r="11387" spans="2:3">
      <c r="B11387" s="39" t="s">
        <v>22840</v>
      </c>
      <c r="C11387" s="1" t="s">
        <v>22841</v>
      </c>
    </row>
    <row r="11388" spans="2:3">
      <c r="B11388" s="39" t="s">
        <v>22842</v>
      </c>
      <c r="C11388" s="1" t="s">
        <v>22843</v>
      </c>
    </row>
    <row r="11389" spans="2:3">
      <c r="B11389" s="39" t="s">
        <v>22844</v>
      </c>
      <c r="C11389" s="1" t="s">
        <v>22845</v>
      </c>
    </row>
    <row r="11390" spans="2:3">
      <c r="B11390" s="39" t="s">
        <v>22846</v>
      </c>
      <c r="C11390" s="1" t="s">
        <v>22847</v>
      </c>
    </row>
    <row r="11391" spans="2:3">
      <c r="B11391" s="39" t="s">
        <v>22848</v>
      </c>
      <c r="C11391" s="1" t="s">
        <v>22849</v>
      </c>
    </row>
    <row r="11392" spans="2:3">
      <c r="B11392" s="39" t="s">
        <v>22850</v>
      </c>
      <c r="C11392" s="1" t="s">
        <v>22851</v>
      </c>
    </row>
    <row r="11393" spans="2:3">
      <c r="B11393" s="39" t="s">
        <v>22852</v>
      </c>
      <c r="C11393" s="1" t="s">
        <v>22853</v>
      </c>
    </row>
    <row r="11394" spans="2:3">
      <c r="B11394" s="39" t="s">
        <v>22854</v>
      </c>
      <c r="C11394" s="1" t="s">
        <v>22855</v>
      </c>
    </row>
    <row r="11395" spans="2:3">
      <c r="B11395" s="39" t="s">
        <v>22856</v>
      </c>
      <c r="C11395" s="1" t="s">
        <v>22857</v>
      </c>
    </row>
    <row r="11396" spans="2:3">
      <c r="B11396" s="39" t="s">
        <v>22858</v>
      </c>
      <c r="C11396" s="1" t="s">
        <v>22859</v>
      </c>
    </row>
    <row r="11397" spans="2:3">
      <c r="B11397" s="39" t="s">
        <v>22860</v>
      </c>
      <c r="C11397" s="1" t="s">
        <v>22861</v>
      </c>
    </row>
    <row r="11398" spans="2:3">
      <c r="B11398" s="39" t="s">
        <v>22862</v>
      </c>
      <c r="C11398" s="1" t="s">
        <v>22863</v>
      </c>
    </row>
    <row r="11399" spans="2:3">
      <c r="B11399" s="39" t="s">
        <v>22864</v>
      </c>
      <c r="C11399" s="1" t="s">
        <v>22865</v>
      </c>
    </row>
    <row r="11400" spans="2:3">
      <c r="B11400" s="39" t="s">
        <v>22866</v>
      </c>
      <c r="C11400" s="1" t="s">
        <v>22867</v>
      </c>
    </row>
    <row r="11401" spans="2:3">
      <c r="B11401" s="39" t="s">
        <v>22868</v>
      </c>
      <c r="C11401" s="1" t="s">
        <v>22869</v>
      </c>
    </row>
    <row r="11402" spans="2:3">
      <c r="B11402" s="39" t="s">
        <v>22870</v>
      </c>
      <c r="C11402" s="1" t="s">
        <v>22871</v>
      </c>
    </row>
    <row r="11403" spans="2:3">
      <c r="B11403" s="39" t="s">
        <v>22872</v>
      </c>
      <c r="C11403" s="1" t="s">
        <v>22873</v>
      </c>
    </row>
    <row r="11404" spans="2:3">
      <c r="B11404" s="39" t="s">
        <v>22874</v>
      </c>
      <c r="C11404" s="1" t="s">
        <v>22875</v>
      </c>
    </row>
    <row r="11405" spans="2:3">
      <c r="B11405" s="39" t="s">
        <v>22876</v>
      </c>
      <c r="C11405" s="1" t="s">
        <v>22877</v>
      </c>
    </row>
    <row r="11406" spans="2:3">
      <c r="B11406" s="39" t="s">
        <v>22878</v>
      </c>
      <c r="C11406" s="1" t="s">
        <v>22879</v>
      </c>
    </row>
    <row r="11407" spans="2:3">
      <c r="B11407" s="39" t="s">
        <v>22880</v>
      </c>
      <c r="C11407" s="1" t="s">
        <v>22881</v>
      </c>
    </row>
    <row r="11408" spans="2:3">
      <c r="B11408" s="39" t="s">
        <v>22882</v>
      </c>
      <c r="C11408" s="1" t="s">
        <v>22883</v>
      </c>
    </row>
    <row r="11409" spans="2:3">
      <c r="B11409" s="39" t="s">
        <v>22884</v>
      </c>
      <c r="C11409" s="1" t="s">
        <v>22885</v>
      </c>
    </row>
    <row r="11410" spans="2:3">
      <c r="B11410" s="39" t="s">
        <v>22886</v>
      </c>
      <c r="C11410" s="1" t="s">
        <v>22887</v>
      </c>
    </row>
    <row r="11411" spans="2:3">
      <c r="B11411" s="39" t="s">
        <v>22888</v>
      </c>
      <c r="C11411" s="1" t="s">
        <v>22889</v>
      </c>
    </row>
    <row r="11412" spans="2:3">
      <c r="B11412" s="39" t="s">
        <v>22890</v>
      </c>
      <c r="C11412" s="1" t="s">
        <v>22891</v>
      </c>
    </row>
    <row r="11413" spans="2:3">
      <c r="B11413" s="39" t="s">
        <v>22892</v>
      </c>
      <c r="C11413" s="1" t="s">
        <v>22893</v>
      </c>
    </row>
    <row r="11414" spans="2:3">
      <c r="B11414" s="39" t="s">
        <v>22894</v>
      </c>
      <c r="C11414" s="1" t="s">
        <v>22895</v>
      </c>
    </row>
    <row r="11415" spans="2:3">
      <c r="B11415" s="39" t="s">
        <v>22896</v>
      </c>
      <c r="C11415" s="1" t="s">
        <v>22897</v>
      </c>
    </row>
    <row r="11416" spans="2:3">
      <c r="B11416" s="39" t="s">
        <v>22898</v>
      </c>
      <c r="C11416" s="1" t="s">
        <v>22899</v>
      </c>
    </row>
    <row r="11417" spans="2:3">
      <c r="B11417" s="39" t="s">
        <v>22900</v>
      </c>
      <c r="C11417" s="1" t="s">
        <v>22901</v>
      </c>
    </row>
    <row r="11418" spans="2:3">
      <c r="B11418" s="39" t="s">
        <v>22902</v>
      </c>
      <c r="C11418" s="1" t="s">
        <v>22903</v>
      </c>
    </row>
    <row r="11419" spans="2:3">
      <c r="B11419" s="39" t="s">
        <v>22904</v>
      </c>
      <c r="C11419" s="1" t="s">
        <v>22905</v>
      </c>
    </row>
    <row r="11420" spans="2:3">
      <c r="B11420" s="39" t="s">
        <v>22906</v>
      </c>
      <c r="C11420" s="1" t="s">
        <v>22907</v>
      </c>
    </row>
    <row r="11421" spans="2:3">
      <c r="B11421" s="39" t="s">
        <v>22908</v>
      </c>
      <c r="C11421" s="1" t="s">
        <v>22909</v>
      </c>
    </row>
    <row r="11422" spans="2:3">
      <c r="B11422" s="39" t="s">
        <v>22910</v>
      </c>
      <c r="C11422" s="1" t="s">
        <v>22911</v>
      </c>
    </row>
    <row r="11423" spans="2:3">
      <c r="B11423" s="39" t="s">
        <v>22912</v>
      </c>
      <c r="C11423" s="1" t="s">
        <v>22913</v>
      </c>
    </row>
    <row r="11424" spans="2:3">
      <c r="B11424" s="39" t="s">
        <v>22914</v>
      </c>
      <c r="C11424" s="1" t="s">
        <v>22915</v>
      </c>
    </row>
    <row r="11425" spans="2:3">
      <c r="B11425" s="39" t="s">
        <v>22916</v>
      </c>
      <c r="C11425" s="1" t="s">
        <v>22917</v>
      </c>
    </row>
    <row r="11426" spans="2:3">
      <c r="B11426" s="39" t="s">
        <v>22918</v>
      </c>
      <c r="C11426" s="1" t="s">
        <v>22919</v>
      </c>
    </row>
    <row r="11427" spans="2:3">
      <c r="B11427" s="39" t="s">
        <v>22920</v>
      </c>
      <c r="C11427" s="1" t="s">
        <v>22921</v>
      </c>
    </row>
    <row r="11428" spans="2:3">
      <c r="B11428" s="39" t="s">
        <v>22922</v>
      </c>
      <c r="C11428" s="1" t="s">
        <v>22923</v>
      </c>
    </row>
    <row r="11429" spans="2:3">
      <c r="B11429" s="39" t="s">
        <v>22924</v>
      </c>
      <c r="C11429" s="1" t="s">
        <v>22925</v>
      </c>
    </row>
    <row r="11430" spans="2:3">
      <c r="B11430" s="39" t="s">
        <v>22926</v>
      </c>
      <c r="C11430" s="1" t="s">
        <v>22927</v>
      </c>
    </row>
    <row r="11431" spans="2:3">
      <c r="B11431" s="39" t="s">
        <v>22928</v>
      </c>
      <c r="C11431" s="1" t="s">
        <v>22929</v>
      </c>
    </row>
    <row r="11432" spans="2:3">
      <c r="B11432" s="39" t="s">
        <v>22930</v>
      </c>
      <c r="C11432" s="1" t="s">
        <v>22931</v>
      </c>
    </row>
    <row r="11433" spans="2:3">
      <c r="B11433" s="39" t="s">
        <v>22932</v>
      </c>
      <c r="C11433" s="1" t="s">
        <v>22933</v>
      </c>
    </row>
    <row r="11434" spans="2:3">
      <c r="B11434" s="39" t="s">
        <v>22934</v>
      </c>
      <c r="C11434" s="1" t="s">
        <v>22935</v>
      </c>
    </row>
    <row r="11435" spans="2:3">
      <c r="B11435" s="39" t="s">
        <v>22936</v>
      </c>
      <c r="C11435" s="1" t="s">
        <v>22937</v>
      </c>
    </row>
    <row r="11436" spans="2:3">
      <c r="B11436" s="39" t="s">
        <v>22938</v>
      </c>
      <c r="C11436" s="1" t="s">
        <v>22939</v>
      </c>
    </row>
    <row r="11437" spans="2:3">
      <c r="B11437" s="39" t="s">
        <v>22940</v>
      </c>
      <c r="C11437" s="1" t="s">
        <v>22941</v>
      </c>
    </row>
    <row r="11438" spans="2:3">
      <c r="B11438" s="39" t="s">
        <v>22942</v>
      </c>
      <c r="C11438" s="1" t="s">
        <v>22943</v>
      </c>
    </row>
    <row r="11439" spans="2:3">
      <c r="B11439" s="39" t="s">
        <v>22944</v>
      </c>
      <c r="C11439" s="1" t="s">
        <v>22945</v>
      </c>
    </row>
    <row r="11440" spans="2:3">
      <c r="B11440" s="39" t="s">
        <v>22946</v>
      </c>
      <c r="C11440" s="1" t="s">
        <v>22947</v>
      </c>
    </row>
    <row r="11441" spans="2:3">
      <c r="B11441" s="39" t="s">
        <v>22948</v>
      </c>
      <c r="C11441" s="1" t="s">
        <v>22949</v>
      </c>
    </row>
    <row r="11442" spans="2:3">
      <c r="B11442" s="39" t="s">
        <v>22950</v>
      </c>
      <c r="C11442" s="1" t="s">
        <v>22951</v>
      </c>
    </row>
    <row r="11443" spans="2:3">
      <c r="B11443" s="39" t="s">
        <v>22952</v>
      </c>
      <c r="C11443" s="1" t="s">
        <v>22953</v>
      </c>
    </row>
    <row r="11444" spans="2:3">
      <c r="B11444" s="39" t="s">
        <v>22954</v>
      </c>
      <c r="C11444" s="1" t="s">
        <v>22955</v>
      </c>
    </row>
    <row r="11445" spans="2:3">
      <c r="B11445" s="39" t="s">
        <v>22956</v>
      </c>
      <c r="C11445" s="1" t="s">
        <v>22957</v>
      </c>
    </row>
    <row r="11446" spans="2:3">
      <c r="B11446" s="39" t="s">
        <v>22958</v>
      </c>
      <c r="C11446" s="1" t="s">
        <v>22959</v>
      </c>
    </row>
    <row r="11447" spans="2:3">
      <c r="B11447" s="39" t="s">
        <v>22960</v>
      </c>
      <c r="C11447" s="1" t="s">
        <v>22961</v>
      </c>
    </row>
    <row r="11448" spans="2:3">
      <c r="B11448" s="39" t="s">
        <v>22962</v>
      </c>
      <c r="C11448" s="1" t="s">
        <v>22963</v>
      </c>
    </row>
    <row r="11449" spans="2:3">
      <c r="B11449" s="39" t="s">
        <v>22964</v>
      </c>
      <c r="C11449" s="1" t="s">
        <v>22965</v>
      </c>
    </row>
    <row r="11450" spans="2:3">
      <c r="B11450" s="39" t="s">
        <v>22966</v>
      </c>
      <c r="C11450" s="1" t="s">
        <v>22967</v>
      </c>
    </row>
    <row r="11451" spans="2:3">
      <c r="B11451" s="39" t="s">
        <v>22968</v>
      </c>
      <c r="C11451" s="1" t="s">
        <v>22969</v>
      </c>
    </row>
    <row r="11452" spans="2:3">
      <c r="B11452" s="39" t="s">
        <v>22970</v>
      </c>
      <c r="C11452" s="1" t="s">
        <v>22971</v>
      </c>
    </row>
    <row r="11453" spans="2:3">
      <c r="B11453" s="39" t="s">
        <v>22972</v>
      </c>
      <c r="C11453" s="1" t="s">
        <v>22973</v>
      </c>
    </row>
    <row r="11454" spans="2:3">
      <c r="B11454" s="39" t="s">
        <v>22974</v>
      </c>
      <c r="C11454" s="1" t="s">
        <v>22975</v>
      </c>
    </row>
    <row r="11455" spans="2:3">
      <c r="B11455" s="39" t="s">
        <v>22976</v>
      </c>
      <c r="C11455" s="1" t="s">
        <v>22977</v>
      </c>
    </row>
    <row r="11456" spans="2:3">
      <c r="B11456" s="39" t="s">
        <v>22978</v>
      </c>
      <c r="C11456" s="1" t="s">
        <v>22979</v>
      </c>
    </row>
    <row r="11457" spans="2:3">
      <c r="B11457" s="39" t="s">
        <v>22980</v>
      </c>
      <c r="C11457" s="1" t="s">
        <v>22981</v>
      </c>
    </row>
    <row r="11458" spans="2:3">
      <c r="B11458" s="39" t="s">
        <v>22982</v>
      </c>
      <c r="C11458" s="1" t="s">
        <v>22983</v>
      </c>
    </row>
    <row r="11459" spans="2:3">
      <c r="B11459" s="39" t="s">
        <v>22984</v>
      </c>
      <c r="C11459" s="1" t="s">
        <v>22985</v>
      </c>
    </row>
    <row r="11460" spans="2:3">
      <c r="B11460" s="39" t="s">
        <v>22986</v>
      </c>
      <c r="C11460" s="1" t="s">
        <v>22987</v>
      </c>
    </row>
    <row r="11461" spans="2:3">
      <c r="B11461" s="39" t="s">
        <v>22988</v>
      </c>
      <c r="C11461" s="1" t="s">
        <v>22989</v>
      </c>
    </row>
    <row r="11462" spans="2:3">
      <c r="B11462" s="39" t="s">
        <v>22990</v>
      </c>
      <c r="C11462" s="1" t="s">
        <v>22991</v>
      </c>
    </row>
    <row r="11463" spans="2:3">
      <c r="B11463" s="39" t="s">
        <v>22992</v>
      </c>
      <c r="C11463" s="1" t="s">
        <v>22993</v>
      </c>
    </row>
    <row r="11464" spans="2:3">
      <c r="B11464" s="39" t="s">
        <v>22994</v>
      </c>
      <c r="C11464" s="1" t="s">
        <v>22995</v>
      </c>
    </row>
    <row r="11465" spans="2:3">
      <c r="B11465" s="39" t="s">
        <v>22996</v>
      </c>
      <c r="C11465" s="1" t="s">
        <v>22997</v>
      </c>
    </row>
    <row r="11466" spans="2:3">
      <c r="B11466" s="39" t="s">
        <v>22998</v>
      </c>
      <c r="C11466" s="1" t="s">
        <v>22999</v>
      </c>
    </row>
    <row r="11467" spans="2:3">
      <c r="B11467" s="39" t="s">
        <v>23000</v>
      </c>
      <c r="C11467" s="1" t="s">
        <v>23001</v>
      </c>
    </row>
    <row r="11468" spans="2:3">
      <c r="B11468" s="39" t="s">
        <v>23002</v>
      </c>
      <c r="C11468" s="1" t="s">
        <v>23003</v>
      </c>
    </row>
    <row r="11469" spans="2:3">
      <c r="B11469" s="39" t="s">
        <v>23004</v>
      </c>
      <c r="C11469" s="1" t="s">
        <v>23005</v>
      </c>
    </row>
    <row r="11470" spans="2:3">
      <c r="B11470" s="39" t="s">
        <v>23006</v>
      </c>
      <c r="C11470" s="1" t="s">
        <v>23007</v>
      </c>
    </row>
    <row r="11471" spans="2:3">
      <c r="B11471" s="39" t="s">
        <v>23008</v>
      </c>
      <c r="C11471" s="1" t="s">
        <v>23009</v>
      </c>
    </row>
    <row r="11472" spans="2:3">
      <c r="B11472" s="39" t="s">
        <v>23010</v>
      </c>
      <c r="C11472" s="1" t="s">
        <v>23011</v>
      </c>
    </row>
    <row r="11473" spans="2:3">
      <c r="B11473" s="39" t="s">
        <v>23012</v>
      </c>
      <c r="C11473" s="1" t="s">
        <v>23013</v>
      </c>
    </row>
    <row r="11474" spans="2:3">
      <c r="B11474" s="39" t="s">
        <v>23014</v>
      </c>
      <c r="C11474" s="1" t="s">
        <v>23015</v>
      </c>
    </row>
    <row r="11475" spans="2:3">
      <c r="B11475" s="39" t="s">
        <v>23016</v>
      </c>
      <c r="C11475" s="1" t="s">
        <v>23017</v>
      </c>
    </row>
    <row r="11476" spans="2:3">
      <c r="B11476" s="39" t="s">
        <v>23018</v>
      </c>
      <c r="C11476" s="1" t="s">
        <v>23019</v>
      </c>
    </row>
    <row r="11477" spans="2:3">
      <c r="B11477" s="39" t="s">
        <v>23020</v>
      </c>
      <c r="C11477" s="1" t="s">
        <v>23021</v>
      </c>
    </row>
    <row r="11478" spans="2:3">
      <c r="B11478" s="39" t="s">
        <v>23022</v>
      </c>
      <c r="C11478" s="1" t="s">
        <v>23023</v>
      </c>
    </row>
    <row r="11479" spans="2:3">
      <c r="B11479" s="39" t="s">
        <v>23024</v>
      </c>
      <c r="C11479" s="1" t="s">
        <v>23025</v>
      </c>
    </row>
    <row r="11480" spans="2:3">
      <c r="B11480" s="39" t="s">
        <v>23026</v>
      </c>
      <c r="C11480" s="1" t="s">
        <v>23027</v>
      </c>
    </row>
    <row r="11481" spans="2:3">
      <c r="B11481" s="39" t="s">
        <v>23028</v>
      </c>
      <c r="C11481" s="1" t="s">
        <v>23029</v>
      </c>
    </row>
    <row r="11482" spans="2:3">
      <c r="B11482" s="39" t="s">
        <v>23030</v>
      </c>
      <c r="C11482" s="1" t="s">
        <v>23031</v>
      </c>
    </row>
    <row r="11483" spans="2:3">
      <c r="B11483" s="39" t="s">
        <v>23032</v>
      </c>
      <c r="C11483" s="1" t="s">
        <v>23033</v>
      </c>
    </row>
    <row r="11484" spans="2:3">
      <c r="B11484" s="39" t="s">
        <v>23034</v>
      </c>
      <c r="C11484" s="1" t="s">
        <v>23035</v>
      </c>
    </row>
    <row r="11485" spans="2:3">
      <c r="B11485" s="39" t="s">
        <v>23036</v>
      </c>
      <c r="C11485" s="1" t="s">
        <v>23037</v>
      </c>
    </row>
    <row r="11486" spans="2:3">
      <c r="B11486" s="39" t="s">
        <v>23038</v>
      </c>
      <c r="C11486" s="1" t="s">
        <v>23039</v>
      </c>
    </row>
    <row r="11487" spans="2:3">
      <c r="B11487" s="39" t="s">
        <v>23040</v>
      </c>
      <c r="C11487" s="1" t="s">
        <v>23041</v>
      </c>
    </row>
    <row r="11488" spans="2:3">
      <c r="B11488" s="39" t="s">
        <v>23042</v>
      </c>
      <c r="C11488" s="1" t="s">
        <v>23043</v>
      </c>
    </row>
    <row r="11489" spans="2:3">
      <c r="B11489" s="39" t="s">
        <v>23044</v>
      </c>
      <c r="C11489" s="1" t="s">
        <v>23045</v>
      </c>
    </row>
    <row r="11490" spans="2:3">
      <c r="B11490" s="39" t="s">
        <v>23046</v>
      </c>
      <c r="C11490" s="1" t="s">
        <v>23047</v>
      </c>
    </row>
    <row r="11491" spans="2:3">
      <c r="B11491" s="39" t="s">
        <v>23048</v>
      </c>
      <c r="C11491" s="1" t="s">
        <v>23049</v>
      </c>
    </row>
    <row r="11492" spans="2:3">
      <c r="B11492" s="39" t="s">
        <v>23050</v>
      </c>
      <c r="C11492" s="1" t="s">
        <v>23051</v>
      </c>
    </row>
    <row r="11493" spans="2:3">
      <c r="B11493" s="39" t="s">
        <v>23052</v>
      </c>
      <c r="C11493" s="1" t="s">
        <v>23053</v>
      </c>
    </row>
    <row r="11494" spans="2:3">
      <c r="B11494" s="39" t="s">
        <v>23054</v>
      </c>
      <c r="C11494" s="1" t="s">
        <v>23055</v>
      </c>
    </row>
    <row r="11495" spans="2:3">
      <c r="B11495" s="39" t="s">
        <v>23056</v>
      </c>
      <c r="C11495" s="1" t="s">
        <v>23057</v>
      </c>
    </row>
    <row r="11496" spans="2:3">
      <c r="B11496" s="39" t="s">
        <v>23058</v>
      </c>
      <c r="C11496" s="1" t="s">
        <v>23059</v>
      </c>
    </row>
    <row r="11497" spans="2:3">
      <c r="B11497" s="39" t="s">
        <v>23060</v>
      </c>
      <c r="C11497" s="1" t="s">
        <v>23061</v>
      </c>
    </row>
    <row r="11498" spans="2:3">
      <c r="B11498" s="39" t="s">
        <v>23062</v>
      </c>
      <c r="C11498" s="1" t="s">
        <v>23063</v>
      </c>
    </row>
    <row r="11499" spans="2:3">
      <c r="B11499" s="39" t="s">
        <v>23064</v>
      </c>
      <c r="C11499" s="1" t="s">
        <v>23065</v>
      </c>
    </row>
    <row r="11500" spans="2:3">
      <c r="B11500" s="39" t="s">
        <v>23066</v>
      </c>
      <c r="C11500" s="1" t="s">
        <v>23067</v>
      </c>
    </row>
    <row r="11501" spans="2:3">
      <c r="B11501" s="39" t="s">
        <v>23068</v>
      </c>
      <c r="C11501" s="1" t="s">
        <v>23069</v>
      </c>
    </row>
    <row r="11502" spans="2:3">
      <c r="B11502" s="39" t="s">
        <v>23070</v>
      </c>
      <c r="C11502" s="1" t="s">
        <v>23071</v>
      </c>
    </row>
    <row r="11503" spans="2:3">
      <c r="B11503" s="39" t="s">
        <v>23072</v>
      </c>
      <c r="C11503" s="1" t="s">
        <v>23073</v>
      </c>
    </row>
    <row r="11504" spans="2:3">
      <c r="B11504" s="39" t="s">
        <v>23074</v>
      </c>
      <c r="C11504" s="1" t="s">
        <v>23075</v>
      </c>
    </row>
    <row r="11505" spans="2:3">
      <c r="B11505" s="39" t="s">
        <v>23076</v>
      </c>
      <c r="C11505" s="1" t="s">
        <v>23077</v>
      </c>
    </row>
    <row r="11506" spans="2:3">
      <c r="B11506" s="39" t="s">
        <v>23078</v>
      </c>
      <c r="C11506" s="1" t="s">
        <v>23079</v>
      </c>
    </row>
    <row r="11507" spans="2:3">
      <c r="B11507" s="39" t="s">
        <v>23080</v>
      </c>
      <c r="C11507" s="1" t="s">
        <v>23081</v>
      </c>
    </row>
    <row r="11508" spans="2:3">
      <c r="B11508" s="39" t="s">
        <v>23082</v>
      </c>
      <c r="C11508" s="1" t="s">
        <v>23083</v>
      </c>
    </row>
    <row r="11509" spans="2:3">
      <c r="B11509" s="39" t="s">
        <v>23084</v>
      </c>
      <c r="C11509" s="1" t="s">
        <v>23085</v>
      </c>
    </row>
    <row r="11510" spans="2:3">
      <c r="B11510" s="39" t="s">
        <v>23086</v>
      </c>
      <c r="C11510" s="1" t="s">
        <v>23087</v>
      </c>
    </row>
    <row r="11511" spans="2:3">
      <c r="B11511" s="39" t="s">
        <v>23088</v>
      </c>
      <c r="C11511" s="1" t="s">
        <v>23089</v>
      </c>
    </row>
    <row r="11512" spans="2:3">
      <c r="B11512" s="39" t="s">
        <v>23090</v>
      </c>
      <c r="C11512" s="1" t="s">
        <v>23091</v>
      </c>
    </row>
    <row r="11513" spans="2:3">
      <c r="B11513" s="39" t="s">
        <v>23092</v>
      </c>
      <c r="C11513" s="1" t="s">
        <v>23093</v>
      </c>
    </row>
    <row r="11514" spans="2:3">
      <c r="B11514" s="39" t="s">
        <v>23094</v>
      </c>
      <c r="C11514" s="1" t="s">
        <v>23095</v>
      </c>
    </row>
    <row r="11515" spans="2:3">
      <c r="B11515" s="39" t="s">
        <v>23096</v>
      </c>
      <c r="C11515" s="1" t="s">
        <v>23097</v>
      </c>
    </row>
    <row r="11516" spans="2:3">
      <c r="B11516" s="39" t="s">
        <v>23098</v>
      </c>
      <c r="C11516" s="1" t="s">
        <v>23099</v>
      </c>
    </row>
    <row r="11517" spans="2:3">
      <c r="B11517" s="39" t="s">
        <v>23100</v>
      </c>
      <c r="C11517" s="1" t="s">
        <v>23101</v>
      </c>
    </row>
    <row r="11518" spans="2:3">
      <c r="B11518" s="39" t="s">
        <v>23102</v>
      </c>
      <c r="C11518" s="1" t="s">
        <v>23103</v>
      </c>
    </row>
    <row r="11519" spans="2:3">
      <c r="B11519" s="39" t="s">
        <v>23104</v>
      </c>
      <c r="C11519" s="1" t="s">
        <v>23105</v>
      </c>
    </row>
    <row r="11520" spans="2:3">
      <c r="B11520" s="39" t="s">
        <v>23106</v>
      </c>
      <c r="C11520" s="1" t="s">
        <v>23107</v>
      </c>
    </row>
    <row r="11521" spans="2:3">
      <c r="B11521" s="39" t="s">
        <v>23108</v>
      </c>
      <c r="C11521" s="1" t="s">
        <v>23109</v>
      </c>
    </row>
    <row r="11522" spans="2:3">
      <c r="B11522" s="39" t="s">
        <v>23110</v>
      </c>
      <c r="C11522" s="1" t="s">
        <v>23111</v>
      </c>
    </row>
    <row r="11523" spans="2:3">
      <c r="B11523" s="39" t="s">
        <v>23112</v>
      </c>
      <c r="C11523" s="1" t="s">
        <v>23113</v>
      </c>
    </row>
    <row r="11524" spans="2:3">
      <c r="B11524" s="39" t="s">
        <v>23114</v>
      </c>
      <c r="C11524" s="1" t="s">
        <v>23115</v>
      </c>
    </row>
    <row r="11525" spans="2:3">
      <c r="B11525" s="39" t="s">
        <v>23116</v>
      </c>
      <c r="C11525" s="1" t="s">
        <v>23117</v>
      </c>
    </row>
    <row r="11526" spans="2:3">
      <c r="B11526" s="39" t="s">
        <v>23118</v>
      </c>
      <c r="C11526" s="1" t="s">
        <v>23119</v>
      </c>
    </row>
    <row r="11527" spans="2:3">
      <c r="B11527" s="39" t="s">
        <v>23120</v>
      </c>
      <c r="C11527" s="1" t="s">
        <v>23121</v>
      </c>
    </row>
    <row r="11528" spans="2:3">
      <c r="B11528" s="39" t="s">
        <v>23122</v>
      </c>
      <c r="C11528" s="1" t="s">
        <v>23123</v>
      </c>
    </row>
    <row r="11529" spans="2:3">
      <c r="B11529" s="39" t="s">
        <v>23124</v>
      </c>
      <c r="C11529" s="1" t="s">
        <v>23125</v>
      </c>
    </row>
    <row r="11530" spans="2:3">
      <c r="B11530" s="39" t="s">
        <v>23126</v>
      </c>
      <c r="C11530" s="1" t="s">
        <v>23127</v>
      </c>
    </row>
    <row r="11531" spans="2:3">
      <c r="B11531" s="39" t="s">
        <v>23128</v>
      </c>
      <c r="C11531" s="1" t="s">
        <v>23129</v>
      </c>
    </row>
    <row r="11532" spans="2:3">
      <c r="B11532" s="39" t="s">
        <v>23130</v>
      </c>
      <c r="C11532" s="1" t="s">
        <v>23131</v>
      </c>
    </row>
    <row r="11533" spans="2:3">
      <c r="B11533" s="39" t="s">
        <v>23132</v>
      </c>
      <c r="C11533" s="1" t="s">
        <v>23133</v>
      </c>
    </row>
    <row r="11534" spans="2:3">
      <c r="B11534" s="39" t="s">
        <v>23134</v>
      </c>
      <c r="C11534" s="1" t="s">
        <v>23135</v>
      </c>
    </row>
    <row r="11535" spans="2:3">
      <c r="B11535" s="39" t="s">
        <v>23136</v>
      </c>
      <c r="C11535" s="1" t="s">
        <v>23137</v>
      </c>
    </row>
    <row r="11536" spans="2:3">
      <c r="B11536" s="39" t="s">
        <v>23138</v>
      </c>
      <c r="C11536" s="1" t="s">
        <v>23139</v>
      </c>
    </row>
    <row r="11537" spans="2:3">
      <c r="B11537" s="39" t="s">
        <v>23140</v>
      </c>
      <c r="C11537" s="1" t="s">
        <v>23141</v>
      </c>
    </row>
    <row r="11538" spans="2:3">
      <c r="B11538" s="39" t="s">
        <v>23142</v>
      </c>
      <c r="C11538" s="1" t="s">
        <v>23143</v>
      </c>
    </row>
    <row r="11539" spans="2:3">
      <c r="B11539" s="39" t="s">
        <v>23144</v>
      </c>
      <c r="C11539" s="1" t="s">
        <v>23145</v>
      </c>
    </row>
    <row r="11540" spans="2:3">
      <c r="B11540" s="39" t="s">
        <v>23146</v>
      </c>
      <c r="C11540" s="1" t="s">
        <v>23147</v>
      </c>
    </row>
    <row r="11541" spans="2:3">
      <c r="B11541" s="39" t="s">
        <v>23148</v>
      </c>
      <c r="C11541" s="1" t="s">
        <v>23149</v>
      </c>
    </row>
    <row r="11542" spans="2:3">
      <c r="B11542" s="39" t="s">
        <v>23150</v>
      </c>
      <c r="C11542" s="1" t="s">
        <v>23151</v>
      </c>
    </row>
    <row r="11543" spans="2:3">
      <c r="B11543" s="39" t="s">
        <v>23152</v>
      </c>
      <c r="C11543" s="1" t="s">
        <v>23153</v>
      </c>
    </row>
    <row r="11544" spans="2:3">
      <c r="B11544" s="39" t="s">
        <v>23154</v>
      </c>
      <c r="C11544" s="1" t="s">
        <v>23155</v>
      </c>
    </row>
    <row r="11545" spans="2:3">
      <c r="B11545" s="39" t="s">
        <v>23156</v>
      </c>
      <c r="C11545" s="1" t="s">
        <v>23157</v>
      </c>
    </row>
    <row r="11546" spans="2:3">
      <c r="B11546" s="39" t="s">
        <v>23158</v>
      </c>
      <c r="C11546" s="1" t="s">
        <v>23159</v>
      </c>
    </row>
    <row r="11547" spans="2:3">
      <c r="B11547" s="39" t="s">
        <v>23160</v>
      </c>
      <c r="C11547" s="1" t="s">
        <v>23161</v>
      </c>
    </row>
    <row r="11548" spans="2:3">
      <c r="B11548" s="39" t="s">
        <v>23162</v>
      </c>
      <c r="C11548" s="1" t="s">
        <v>23163</v>
      </c>
    </row>
    <row r="11549" spans="2:3">
      <c r="B11549" s="39" t="s">
        <v>23164</v>
      </c>
      <c r="C11549" s="1" t="s">
        <v>23165</v>
      </c>
    </row>
    <row r="11550" spans="2:3">
      <c r="B11550" s="39" t="s">
        <v>23166</v>
      </c>
      <c r="C11550" s="1" t="s">
        <v>23167</v>
      </c>
    </row>
    <row r="11551" spans="2:3">
      <c r="B11551" s="39" t="s">
        <v>23168</v>
      </c>
      <c r="C11551" s="1" t="s">
        <v>23169</v>
      </c>
    </row>
    <row r="11552" spans="2:3">
      <c r="B11552" s="39" t="s">
        <v>23170</v>
      </c>
      <c r="C11552" s="1" t="s">
        <v>23171</v>
      </c>
    </row>
    <row r="11553" spans="2:3">
      <c r="B11553" s="39" t="s">
        <v>23172</v>
      </c>
      <c r="C11553" s="1" t="s">
        <v>23173</v>
      </c>
    </row>
    <row r="11554" spans="2:3">
      <c r="B11554" s="39" t="s">
        <v>23174</v>
      </c>
      <c r="C11554" s="1" t="s">
        <v>23175</v>
      </c>
    </row>
    <row r="11555" spans="2:3">
      <c r="B11555" s="39" t="s">
        <v>23176</v>
      </c>
      <c r="C11555" s="1" t="s">
        <v>23177</v>
      </c>
    </row>
    <row r="11556" spans="2:3">
      <c r="B11556" s="39" t="s">
        <v>23178</v>
      </c>
      <c r="C11556" s="1" t="s">
        <v>23179</v>
      </c>
    </row>
    <row r="11557" spans="2:3">
      <c r="B11557" s="39" t="s">
        <v>23180</v>
      </c>
      <c r="C11557" s="1" t="s">
        <v>23181</v>
      </c>
    </row>
    <row r="11558" spans="2:3">
      <c r="B11558" s="39" t="s">
        <v>23182</v>
      </c>
      <c r="C11558" s="1" t="s">
        <v>23183</v>
      </c>
    </row>
    <row r="11559" spans="2:3">
      <c r="B11559" s="39" t="s">
        <v>23184</v>
      </c>
      <c r="C11559" s="1" t="s">
        <v>23185</v>
      </c>
    </row>
    <row r="11560" spans="2:3">
      <c r="B11560" s="39" t="s">
        <v>23186</v>
      </c>
      <c r="C11560" s="1" t="s">
        <v>23187</v>
      </c>
    </row>
    <row r="11561" spans="2:3">
      <c r="B11561" s="39" t="s">
        <v>23188</v>
      </c>
      <c r="C11561" s="1" t="s">
        <v>23189</v>
      </c>
    </row>
    <row r="11562" spans="2:3">
      <c r="B11562" s="39" t="s">
        <v>23190</v>
      </c>
      <c r="C11562" s="1" t="s">
        <v>23191</v>
      </c>
    </row>
    <row r="11563" spans="2:3">
      <c r="B11563" s="39" t="s">
        <v>23192</v>
      </c>
      <c r="C11563" s="1" t="s">
        <v>23193</v>
      </c>
    </row>
    <row r="11564" spans="2:3">
      <c r="B11564" s="39" t="s">
        <v>23194</v>
      </c>
      <c r="C11564" s="1" t="s">
        <v>23195</v>
      </c>
    </row>
    <row r="11565" spans="2:3">
      <c r="B11565" s="39" t="s">
        <v>23196</v>
      </c>
      <c r="C11565" s="1" t="s">
        <v>23197</v>
      </c>
    </row>
    <row r="11566" spans="2:3">
      <c r="B11566" s="39" t="s">
        <v>23198</v>
      </c>
      <c r="C11566" s="1" t="s">
        <v>23199</v>
      </c>
    </row>
    <row r="11567" spans="2:3">
      <c r="B11567" s="39" t="s">
        <v>23200</v>
      </c>
      <c r="C11567" s="1" t="s">
        <v>23201</v>
      </c>
    </row>
    <row r="11568" spans="2:3">
      <c r="B11568" s="39" t="s">
        <v>23202</v>
      </c>
      <c r="C11568" s="1" t="s">
        <v>23203</v>
      </c>
    </row>
    <row r="11569" spans="2:3">
      <c r="B11569" s="39" t="s">
        <v>23204</v>
      </c>
      <c r="C11569" s="1" t="s">
        <v>23205</v>
      </c>
    </row>
    <row r="11570" spans="2:3">
      <c r="B11570" s="39" t="s">
        <v>23206</v>
      </c>
      <c r="C11570" s="1" t="s">
        <v>23207</v>
      </c>
    </row>
    <row r="11571" spans="2:3">
      <c r="B11571" s="39" t="s">
        <v>23208</v>
      </c>
      <c r="C11571" s="1" t="s">
        <v>23209</v>
      </c>
    </row>
    <row r="11572" spans="2:3">
      <c r="B11572" s="39" t="s">
        <v>23210</v>
      </c>
      <c r="C11572" s="1" t="s">
        <v>23211</v>
      </c>
    </row>
    <row r="11573" spans="2:3">
      <c r="B11573" s="39" t="s">
        <v>23212</v>
      </c>
      <c r="C11573" s="1" t="s">
        <v>23213</v>
      </c>
    </row>
    <row r="11574" spans="2:3">
      <c r="B11574" s="39" t="s">
        <v>23214</v>
      </c>
      <c r="C11574" s="1" t="s">
        <v>23215</v>
      </c>
    </row>
    <row r="11575" spans="2:3">
      <c r="B11575" s="39" t="s">
        <v>23216</v>
      </c>
      <c r="C11575" s="1" t="s">
        <v>23217</v>
      </c>
    </row>
    <row r="11576" spans="2:3">
      <c r="B11576" s="39" t="s">
        <v>23218</v>
      </c>
      <c r="C11576" s="1" t="s">
        <v>23219</v>
      </c>
    </row>
    <row r="11577" spans="2:3">
      <c r="B11577" s="39" t="s">
        <v>23220</v>
      </c>
      <c r="C11577" s="1" t="s">
        <v>23221</v>
      </c>
    </row>
    <row r="11578" spans="2:3">
      <c r="B11578" s="39" t="s">
        <v>23222</v>
      </c>
      <c r="C11578" s="1" t="s">
        <v>23223</v>
      </c>
    </row>
    <row r="11579" spans="2:3">
      <c r="B11579" s="39" t="s">
        <v>23224</v>
      </c>
      <c r="C11579" s="1" t="s">
        <v>23225</v>
      </c>
    </row>
    <row r="11580" spans="2:3">
      <c r="B11580" s="39" t="s">
        <v>23226</v>
      </c>
      <c r="C11580" s="1" t="s">
        <v>23227</v>
      </c>
    </row>
    <row r="11581" spans="2:3">
      <c r="B11581" s="39" t="s">
        <v>23228</v>
      </c>
      <c r="C11581" s="1" t="s">
        <v>23229</v>
      </c>
    </row>
    <row r="11582" spans="2:3">
      <c r="B11582" s="39" t="s">
        <v>23230</v>
      </c>
      <c r="C11582" s="1" t="s">
        <v>23231</v>
      </c>
    </row>
    <row r="11583" spans="2:3">
      <c r="B11583" s="39" t="s">
        <v>23232</v>
      </c>
      <c r="C11583" s="1" t="s">
        <v>23233</v>
      </c>
    </row>
    <row r="11584" spans="2:3">
      <c r="B11584" s="39" t="s">
        <v>23234</v>
      </c>
      <c r="C11584" s="1" t="s">
        <v>23235</v>
      </c>
    </row>
    <row r="11585" spans="2:3">
      <c r="B11585" s="39" t="s">
        <v>23236</v>
      </c>
      <c r="C11585" s="1" t="s">
        <v>23237</v>
      </c>
    </row>
    <row r="11586" spans="2:3">
      <c r="B11586" s="39" t="s">
        <v>23238</v>
      </c>
      <c r="C11586" s="1" t="s">
        <v>23239</v>
      </c>
    </row>
    <row r="11587" spans="2:3">
      <c r="B11587" s="39" t="s">
        <v>23240</v>
      </c>
      <c r="C11587" s="1" t="s">
        <v>23241</v>
      </c>
    </row>
    <row r="11588" spans="2:3">
      <c r="B11588" s="39" t="s">
        <v>23242</v>
      </c>
      <c r="C11588" s="1" t="s">
        <v>23243</v>
      </c>
    </row>
    <row r="11589" spans="2:3">
      <c r="B11589" s="39" t="s">
        <v>23244</v>
      </c>
      <c r="C11589" s="1" t="s">
        <v>23245</v>
      </c>
    </row>
    <row r="11590" spans="2:3">
      <c r="B11590" s="39" t="s">
        <v>23246</v>
      </c>
      <c r="C11590" s="1" t="s">
        <v>23247</v>
      </c>
    </row>
    <row r="11591" spans="2:3">
      <c r="B11591" s="39" t="s">
        <v>23248</v>
      </c>
      <c r="C11591" s="1" t="s">
        <v>23249</v>
      </c>
    </row>
    <row r="11592" spans="2:3">
      <c r="B11592" s="39" t="s">
        <v>23250</v>
      </c>
      <c r="C11592" s="1" t="s">
        <v>23251</v>
      </c>
    </row>
    <row r="11593" spans="2:3">
      <c r="B11593" s="39" t="s">
        <v>23252</v>
      </c>
      <c r="C11593" s="1" t="s">
        <v>23253</v>
      </c>
    </row>
    <row r="11594" spans="2:3">
      <c r="B11594" s="39" t="s">
        <v>23254</v>
      </c>
      <c r="C11594" s="1" t="s">
        <v>23255</v>
      </c>
    </row>
    <row r="11595" spans="2:3">
      <c r="B11595" s="39" t="s">
        <v>23256</v>
      </c>
      <c r="C11595" s="1" t="s">
        <v>23257</v>
      </c>
    </row>
    <row r="11596" spans="2:3">
      <c r="B11596" s="39" t="s">
        <v>23258</v>
      </c>
      <c r="C11596" s="1" t="s">
        <v>23259</v>
      </c>
    </row>
    <row r="11597" spans="2:3">
      <c r="B11597" s="39" t="s">
        <v>23260</v>
      </c>
      <c r="C11597" s="1" t="s">
        <v>23261</v>
      </c>
    </row>
    <row r="11598" spans="2:3">
      <c r="B11598" s="39" t="s">
        <v>23262</v>
      </c>
      <c r="C11598" s="1" t="s">
        <v>23263</v>
      </c>
    </row>
    <row r="11599" spans="2:3">
      <c r="B11599" s="39" t="s">
        <v>23264</v>
      </c>
      <c r="C11599" s="1" t="s">
        <v>23265</v>
      </c>
    </row>
    <row r="11600" spans="2:3">
      <c r="B11600" s="39" t="s">
        <v>23266</v>
      </c>
      <c r="C11600" s="1" t="s">
        <v>23267</v>
      </c>
    </row>
    <row r="11601" spans="2:3">
      <c r="B11601" s="39" t="s">
        <v>23268</v>
      </c>
      <c r="C11601" s="1" t="s">
        <v>23269</v>
      </c>
    </row>
    <row r="11602" spans="2:3">
      <c r="B11602" s="39" t="s">
        <v>23270</v>
      </c>
      <c r="C11602" s="1" t="s">
        <v>23271</v>
      </c>
    </row>
    <row r="11603" spans="2:3">
      <c r="B11603" s="39" t="s">
        <v>23272</v>
      </c>
      <c r="C11603" s="1" t="s">
        <v>23273</v>
      </c>
    </row>
    <row r="11604" spans="2:3">
      <c r="B11604" s="39" t="s">
        <v>23274</v>
      </c>
      <c r="C11604" s="1" t="s">
        <v>23275</v>
      </c>
    </row>
    <row r="11605" spans="2:3">
      <c r="B11605" s="39" t="s">
        <v>23276</v>
      </c>
      <c r="C11605" s="1" t="s">
        <v>23277</v>
      </c>
    </row>
    <row r="11606" spans="2:3">
      <c r="B11606" s="39" t="s">
        <v>23278</v>
      </c>
      <c r="C11606" s="1" t="s">
        <v>23279</v>
      </c>
    </row>
    <row r="11607" spans="2:3">
      <c r="B11607" s="39" t="s">
        <v>23280</v>
      </c>
      <c r="C11607" s="1" t="s">
        <v>23281</v>
      </c>
    </row>
    <row r="11608" spans="2:3">
      <c r="B11608" s="39" t="s">
        <v>23282</v>
      </c>
      <c r="C11608" s="1" t="s">
        <v>23283</v>
      </c>
    </row>
    <row r="11609" spans="2:3">
      <c r="B11609" s="39" t="s">
        <v>23284</v>
      </c>
      <c r="C11609" s="1" t="s">
        <v>23285</v>
      </c>
    </row>
    <row r="11610" spans="2:3">
      <c r="B11610" s="39" t="s">
        <v>23286</v>
      </c>
      <c r="C11610" s="1" t="s">
        <v>23287</v>
      </c>
    </row>
    <row r="11611" spans="2:3">
      <c r="B11611" s="39" t="s">
        <v>23288</v>
      </c>
      <c r="C11611" s="1" t="s">
        <v>23289</v>
      </c>
    </row>
    <row r="11612" spans="2:3">
      <c r="B11612" s="39" t="s">
        <v>23290</v>
      </c>
      <c r="C11612" s="1" t="s">
        <v>23291</v>
      </c>
    </row>
    <row r="11613" spans="2:3">
      <c r="B11613" s="39" t="s">
        <v>23292</v>
      </c>
      <c r="C11613" s="1" t="s">
        <v>23293</v>
      </c>
    </row>
    <row r="11614" spans="2:3">
      <c r="B11614" s="39" t="s">
        <v>23294</v>
      </c>
      <c r="C11614" s="1" t="s">
        <v>23295</v>
      </c>
    </row>
    <row r="11615" spans="2:3">
      <c r="B11615" s="39" t="s">
        <v>23296</v>
      </c>
      <c r="C11615" s="1" t="s">
        <v>23297</v>
      </c>
    </row>
    <row r="11616" spans="2:3">
      <c r="B11616" s="39" t="s">
        <v>23298</v>
      </c>
      <c r="C11616" s="1" t="s">
        <v>23299</v>
      </c>
    </row>
    <row r="11617" spans="2:3">
      <c r="B11617" s="39" t="s">
        <v>23300</v>
      </c>
      <c r="C11617" s="1" t="s">
        <v>23301</v>
      </c>
    </row>
    <row r="11618" spans="2:3">
      <c r="B11618" s="39" t="s">
        <v>23302</v>
      </c>
      <c r="C11618" s="1" t="s">
        <v>23303</v>
      </c>
    </row>
    <row r="11619" spans="2:3">
      <c r="B11619" s="39" t="s">
        <v>23304</v>
      </c>
      <c r="C11619" s="1" t="s">
        <v>23305</v>
      </c>
    </row>
    <row r="11620" spans="2:3">
      <c r="B11620" s="39" t="s">
        <v>23306</v>
      </c>
      <c r="C11620" s="1" t="s">
        <v>23307</v>
      </c>
    </row>
    <row r="11621" spans="2:3">
      <c r="B11621" s="39" t="s">
        <v>23308</v>
      </c>
      <c r="C11621" s="1" t="s">
        <v>23309</v>
      </c>
    </row>
    <row r="11622" spans="2:3">
      <c r="B11622" s="39" t="s">
        <v>23310</v>
      </c>
      <c r="C11622" s="1" t="s">
        <v>23311</v>
      </c>
    </row>
    <row r="11623" spans="2:3">
      <c r="B11623" s="39" t="s">
        <v>23312</v>
      </c>
      <c r="C11623" s="1" t="s">
        <v>23313</v>
      </c>
    </row>
    <row r="11624" spans="2:3">
      <c r="B11624" s="39" t="s">
        <v>23314</v>
      </c>
      <c r="C11624" s="1" t="s">
        <v>23315</v>
      </c>
    </row>
    <row r="11625" spans="2:3">
      <c r="B11625" s="39" t="s">
        <v>23316</v>
      </c>
      <c r="C11625" s="1" t="s">
        <v>23317</v>
      </c>
    </row>
    <row r="11626" spans="2:3">
      <c r="B11626" s="39" t="s">
        <v>23318</v>
      </c>
      <c r="C11626" s="1" t="s">
        <v>23319</v>
      </c>
    </row>
    <row r="11627" spans="2:3">
      <c r="B11627" s="39" t="s">
        <v>23320</v>
      </c>
      <c r="C11627" s="1" t="s">
        <v>23321</v>
      </c>
    </row>
    <row r="11628" spans="2:3">
      <c r="B11628" s="39" t="s">
        <v>23322</v>
      </c>
      <c r="C11628" s="1" t="s">
        <v>23323</v>
      </c>
    </row>
    <row r="11629" spans="2:3">
      <c r="B11629" s="39" t="s">
        <v>23324</v>
      </c>
      <c r="C11629" s="1" t="s">
        <v>23325</v>
      </c>
    </row>
    <row r="11630" spans="2:3">
      <c r="B11630" s="39" t="s">
        <v>23326</v>
      </c>
      <c r="C11630" s="1" t="s">
        <v>23327</v>
      </c>
    </row>
    <row r="11631" spans="2:3">
      <c r="B11631" s="39" t="s">
        <v>23328</v>
      </c>
      <c r="C11631" s="1" t="s">
        <v>23329</v>
      </c>
    </row>
    <row r="11632" spans="2:3">
      <c r="B11632" s="39" t="s">
        <v>23330</v>
      </c>
      <c r="C11632" s="1" t="s">
        <v>23331</v>
      </c>
    </row>
    <row r="11633" spans="2:3">
      <c r="B11633" s="39" t="s">
        <v>23332</v>
      </c>
      <c r="C11633" s="1" t="s">
        <v>23333</v>
      </c>
    </row>
    <row r="11634" spans="2:3">
      <c r="B11634" s="39" t="s">
        <v>23334</v>
      </c>
      <c r="C11634" s="1" t="s">
        <v>23335</v>
      </c>
    </row>
    <row r="11635" spans="2:3">
      <c r="B11635" s="39" t="s">
        <v>23336</v>
      </c>
      <c r="C11635" s="1" t="s">
        <v>23337</v>
      </c>
    </row>
    <row r="11636" spans="2:3">
      <c r="B11636" s="39" t="s">
        <v>23338</v>
      </c>
      <c r="C11636" s="1" t="s">
        <v>23339</v>
      </c>
    </row>
    <row r="11637" spans="2:3">
      <c r="B11637" s="39" t="s">
        <v>23340</v>
      </c>
      <c r="C11637" s="1" t="s">
        <v>23341</v>
      </c>
    </row>
    <row r="11638" spans="2:3">
      <c r="B11638" s="39" t="s">
        <v>23342</v>
      </c>
      <c r="C11638" s="1" t="s">
        <v>23343</v>
      </c>
    </row>
    <row r="11639" spans="2:3">
      <c r="B11639" s="39" t="s">
        <v>23344</v>
      </c>
      <c r="C11639" s="1" t="s">
        <v>23345</v>
      </c>
    </row>
    <row r="11640" spans="2:3">
      <c r="B11640" s="39" t="s">
        <v>23346</v>
      </c>
      <c r="C11640" s="1" t="s">
        <v>23347</v>
      </c>
    </row>
    <row r="11641" spans="2:3">
      <c r="B11641" s="39" t="s">
        <v>23348</v>
      </c>
      <c r="C11641" s="1" t="s">
        <v>23349</v>
      </c>
    </row>
    <row r="11642" spans="2:3">
      <c r="B11642" s="39" t="s">
        <v>23350</v>
      </c>
      <c r="C11642" s="1" t="s">
        <v>23351</v>
      </c>
    </row>
    <row r="11643" spans="2:3">
      <c r="B11643" s="39" t="s">
        <v>23352</v>
      </c>
      <c r="C11643" s="1" t="s">
        <v>23353</v>
      </c>
    </row>
    <row r="11644" spans="2:3">
      <c r="B11644" s="39" t="s">
        <v>23354</v>
      </c>
      <c r="C11644" s="1" t="s">
        <v>23355</v>
      </c>
    </row>
    <row r="11645" spans="2:3">
      <c r="B11645" s="39" t="s">
        <v>23356</v>
      </c>
      <c r="C11645" s="1" t="s">
        <v>23357</v>
      </c>
    </row>
    <row r="11646" spans="2:3">
      <c r="B11646" s="39" t="s">
        <v>23358</v>
      </c>
      <c r="C11646" s="1" t="s">
        <v>23359</v>
      </c>
    </row>
    <row r="11647" spans="2:3">
      <c r="B11647" s="39" t="s">
        <v>23360</v>
      </c>
      <c r="C11647" s="1" t="s">
        <v>23361</v>
      </c>
    </row>
    <row r="11648" spans="2:3">
      <c r="B11648" s="39" t="s">
        <v>23362</v>
      </c>
      <c r="C11648" s="1" t="s">
        <v>23363</v>
      </c>
    </row>
    <row r="11649" spans="2:3">
      <c r="B11649" s="39" t="s">
        <v>23364</v>
      </c>
      <c r="C11649" s="1" t="s">
        <v>23365</v>
      </c>
    </row>
    <row r="11650" spans="2:3">
      <c r="B11650" s="39" t="s">
        <v>23366</v>
      </c>
      <c r="C11650" s="1" t="s">
        <v>23367</v>
      </c>
    </row>
    <row r="11651" spans="2:3">
      <c r="B11651" s="39" t="s">
        <v>23368</v>
      </c>
      <c r="C11651" s="1" t="s">
        <v>23369</v>
      </c>
    </row>
    <row r="11652" spans="2:3">
      <c r="B11652" s="39" t="s">
        <v>23370</v>
      </c>
      <c r="C11652" s="1" t="s">
        <v>23371</v>
      </c>
    </row>
    <row r="11653" spans="2:3">
      <c r="B11653" s="39" t="s">
        <v>23372</v>
      </c>
      <c r="C11653" s="1" t="s">
        <v>23373</v>
      </c>
    </row>
    <row r="11654" spans="2:3">
      <c r="B11654" s="39" t="s">
        <v>23374</v>
      </c>
      <c r="C11654" s="1" t="s">
        <v>23375</v>
      </c>
    </row>
    <row r="11655" spans="2:3">
      <c r="B11655" s="39" t="s">
        <v>23376</v>
      </c>
      <c r="C11655" s="1" t="s">
        <v>23377</v>
      </c>
    </row>
    <row r="11656" spans="2:3">
      <c r="B11656" s="39" t="s">
        <v>23378</v>
      </c>
      <c r="C11656" s="1" t="s">
        <v>23379</v>
      </c>
    </row>
    <row r="11657" spans="2:3">
      <c r="B11657" s="39" t="s">
        <v>23380</v>
      </c>
      <c r="C11657" s="1" t="s">
        <v>23381</v>
      </c>
    </row>
    <row r="11658" spans="2:3">
      <c r="B11658" s="39" t="s">
        <v>23382</v>
      </c>
      <c r="C11658" s="1" t="s">
        <v>23383</v>
      </c>
    </row>
    <row r="11659" spans="2:3">
      <c r="B11659" s="39" t="s">
        <v>23384</v>
      </c>
      <c r="C11659" s="1" t="s">
        <v>23385</v>
      </c>
    </row>
    <row r="11660" spans="2:3">
      <c r="B11660" s="39" t="s">
        <v>23386</v>
      </c>
      <c r="C11660" s="1" t="s">
        <v>23387</v>
      </c>
    </row>
    <row r="11661" spans="2:3">
      <c r="B11661" s="39" t="s">
        <v>23388</v>
      </c>
      <c r="C11661" s="1" t="s">
        <v>23389</v>
      </c>
    </row>
    <row r="11662" spans="2:3">
      <c r="B11662" s="39" t="s">
        <v>23390</v>
      </c>
      <c r="C11662" s="1" t="s">
        <v>23391</v>
      </c>
    </row>
    <row r="11663" spans="2:3">
      <c r="B11663" s="39" t="s">
        <v>23392</v>
      </c>
      <c r="C11663" s="1" t="s">
        <v>23393</v>
      </c>
    </row>
    <row r="11664" spans="2:3">
      <c r="B11664" s="39" t="s">
        <v>23394</v>
      </c>
      <c r="C11664" s="1" t="s">
        <v>23395</v>
      </c>
    </row>
    <row r="11665" spans="2:3">
      <c r="B11665" s="39" t="s">
        <v>23396</v>
      </c>
      <c r="C11665" s="1" t="s">
        <v>23397</v>
      </c>
    </row>
    <row r="11666" spans="2:3">
      <c r="B11666" s="39" t="s">
        <v>23398</v>
      </c>
      <c r="C11666" s="1" t="s">
        <v>23399</v>
      </c>
    </row>
    <row r="11667" spans="2:3">
      <c r="B11667" s="39" t="s">
        <v>23400</v>
      </c>
      <c r="C11667" s="1" t="s">
        <v>23401</v>
      </c>
    </row>
    <row r="11668" spans="2:3">
      <c r="B11668" s="39" t="s">
        <v>23402</v>
      </c>
      <c r="C11668" s="1" t="s">
        <v>23403</v>
      </c>
    </row>
    <row r="11669" spans="2:3">
      <c r="B11669" s="39" t="s">
        <v>23404</v>
      </c>
      <c r="C11669" s="1" t="s">
        <v>23405</v>
      </c>
    </row>
    <row r="11670" spans="2:3">
      <c r="B11670" s="39" t="s">
        <v>23406</v>
      </c>
      <c r="C11670" s="1" t="s">
        <v>23407</v>
      </c>
    </row>
    <row r="11671" spans="2:3">
      <c r="B11671" s="39" t="s">
        <v>23408</v>
      </c>
      <c r="C11671" s="1" t="s">
        <v>23409</v>
      </c>
    </row>
    <row r="11672" spans="2:3">
      <c r="B11672" s="39" t="s">
        <v>23410</v>
      </c>
      <c r="C11672" s="1" t="s">
        <v>23411</v>
      </c>
    </row>
    <row r="11673" spans="2:3">
      <c r="B11673" s="39" t="s">
        <v>23412</v>
      </c>
      <c r="C11673" s="1" t="s">
        <v>23413</v>
      </c>
    </row>
    <row r="11674" spans="2:3">
      <c r="B11674" s="39" t="s">
        <v>23414</v>
      </c>
      <c r="C11674" s="1" t="s">
        <v>23415</v>
      </c>
    </row>
    <row r="11675" spans="2:3">
      <c r="B11675" s="39" t="s">
        <v>23416</v>
      </c>
      <c r="C11675" s="1" t="s">
        <v>23417</v>
      </c>
    </row>
    <row r="11676" spans="2:3">
      <c r="B11676" s="39" t="s">
        <v>23418</v>
      </c>
      <c r="C11676" s="1" t="s">
        <v>23419</v>
      </c>
    </row>
    <row r="11677" spans="2:3">
      <c r="B11677" s="39" t="s">
        <v>23420</v>
      </c>
      <c r="C11677" s="1" t="s">
        <v>23421</v>
      </c>
    </row>
    <row r="11678" spans="2:3">
      <c r="B11678" s="39" t="s">
        <v>23422</v>
      </c>
      <c r="C11678" s="1" t="s">
        <v>23423</v>
      </c>
    </row>
    <row r="11679" spans="2:3">
      <c r="B11679" s="39" t="s">
        <v>23424</v>
      </c>
      <c r="C11679" s="1" t="s">
        <v>23425</v>
      </c>
    </row>
    <row r="11680" spans="2:3">
      <c r="B11680" s="39" t="s">
        <v>23426</v>
      </c>
      <c r="C11680" s="1" t="s">
        <v>23427</v>
      </c>
    </row>
    <row r="11681" spans="2:3">
      <c r="B11681" s="39" t="s">
        <v>23428</v>
      </c>
      <c r="C11681" s="1" t="s">
        <v>23429</v>
      </c>
    </row>
    <row r="11682" spans="2:3">
      <c r="B11682" s="39" t="s">
        <v>23430</v>
      </c>
      <c r="C11682" s="1" t="s">
        <v>23431</v>
      </c>
    </row>
    <row r="11683" spans="2:3">
      <c r="B11683" s="39" t="s">
        <v>23432</v>
      </c>
      <c r="C11683" s="1" t="s">
        <v>23433</v>
      </c>
    </row>
    <row r="11684" spans="2:3">
      <c r="B11684" s="39" t="s">
        <v>23434</v>
      </c>
      <c r="C11684" s="1" t="s">
        <v>23435</v>
      </c>
    </row>
    <row r="11685" spans="2:3">
      <c r="B11685" s="39" t="s">
        <v>23436</v>
      </c>
      <c r="C11685" s="1" t="s">
        <v>23437</v>
      </c>
    </row>
    <row r="11686" spans="2:3">
      <c r="B11686" s="39" t="s">
        <v>23438</v>
      </c>
      <c r="C11686" s="1" t="s">
        <v>23439</v>
      </c>
    </row>
    <row r="11687" spans="2:3">
      <c r="B11687" s="39" t="s">
        <v>23440</v>
      </c>
      <c r="C11687" s="1" t="s">
        <v>23441</v>
      </c>
    </row>
    <row r="11688" spans="2:3">
      <c r="B11688" s="39" t="s">
        <v>23442</v>
      </c>
      <c r="C11688" s="1" t="s">
        <v>23443</v>
      </c>
    </row>
    <row r="11689" spans="2:3">
      <c r="B11689" s="39" t="s">
        <v>23444</v>
      </c>
      <c r="C11689" s="1" t="s">
        <v>23445</v>
      </c>
    </row>
    <row r="11690" spans="2:3">
      <c r="B11690" s="39" t="s">
        <v>23446</v>
      </c>
      <c r="C11690" s="1" t="s">
        <v>23447</v>
      </c>
    </row>
    <row r="11691" spans="2:3">
      <c r="B11691" s="39" t="s">
        <v>23448</v>
      </c>
      <c r="C11691" s="1" t="s">
        <v>23449</v>
      </c>
    </row>
    <row r="11692" spans="2:3">
      <c r="B11692" s="39" t="s">
        <v>23450</v>
      </c>
      <c r="C11692" s="1" t="s">
        <v>23451</v>
      </c>
    </row>
    <row r="11693" spans="2:3">
      <c r="B11693" s="39" t="s">
        <v>23452</v>
      </c>
      <c r="C11693" s="1" t="s">
        <v>23453</v>
      </c>
    </row>
    <row r="11694" spans="2:3">
      <c r="B11694" s="39" t="s">
        <v>23454</v>
      </c>
      <c r="C11694" s="1" t="s">
        <v>23455</v>
      </c>
    </row>
    <row r="11695" spans="2:3">
      <c r="B11695" s="39" t="s">
        <v>23456</v>
      </c>
      <c r="C11695" s="1" t="s">
        <v>23457</v>
      </c>
    </row>
    <row r="11696" spans="2:3">
      <c r="B11696" s="39" t="s">
        <v>23458</v>
      </c>
      <c r="C11696" s="1" t="s">
        <v>23459</v>
      </c>
    </row>
    <row r="11697" spans="2:3">
      <c r="B11697" s="39" t="s">
        <v>23460</v>
      </c>
      <c r="C11697" s="1" t="s">
        <v>23461</v>
      </c>
    </row>
    <row r="11698" spans="2:3">
      <c r="B11698" s="39" t="s">
        <v>23462</v>
      </c>
      <c r="C11698" s="1" t="s">
        <v>23463</v>
      </c>
    </row>
    <row r="11699" spans="2:3">
      <c r="B11699" s="39" t="s">
        <v>23464</v>
      </c>
      <c r="C11699" s="1" t="s">
        <v>23465</v>
      </c>
    </row>
    <row r="11700" spans="2:3">
      <c r="B11700" s="39" t="s">
        <v>23466</v>
      </c>
      <c r="C11700" s="1" t="s">
        <v>23467</v>
      </c>
    </row>
    <row r="11701" spans="2:3">
      <c r="B11701" s="39" t="s">
        <v>23468</v>
      </c>
      <c r="C11701" s="1" t="s">
        <v>23469</v>
      </c>
    </row>
    <row r="11702" spans="2:3">
      <c r="B11702" s="39" t="s">
        <v>23470</v>
      </c>
      <c r="C11702" s="1" t="s">
        <v>23471</v>
      </c>
    </row>
    <row r="11703" spans="2:3">
      <c r="B11703" s="39" t="s">
        <v>23472</v>
      </c>
      <c r="C11703" s="1" t="s">
        <v>23473</v>
      </c>
    </row>
    <row r="11704" spans="2:3">
      <c r="B11704" s="39" t="s">
        <v>23474</v>
      </c>
      <c r="C11704" s="1" t="s">
        <v>23475</v>
      </c>
    </row>
    <row r="11705" spans="2:3">
      <c r="B11705" s="39" t="s">
        <v>23476</v>
      </c>
      <c r="C11705" s="1" t="s">
        <v>23477</v>
      </c>
    </row>
    <row r="11706" spans="2:3">
      <c r="B11706" s="39" t="s">
        <v>23478</v>
      </c>
      <c r="C11706" s="1" t="s">
        <v>23479</v>
      </c>
    </row>
    <row r="11707" spans="2:3">
      <c r="B11707" s="39" t="s">
        <v>23480</v>
      </c>
      <c r="C11707" s="1" t="s">
        <v>23481</v>
      </c>
    </row>
    <row r="11708" spans="2:3">
      <c r="B11708" s="39" t="s">
        <v>23482</v>
      </c>
      <c r="C11708" s="1" t="s">
        <v>23483</v>
      </c>
    </row>
    <row r="11709" spans="2:3">
      <c r="B11709" s="39" t="s">
        <v>23484</v>
      </c>
      <c r="C11709" s="1" t="s">
        <v>23485</v>
      </c>
    </row>
    <row r="11710" spans="2:3">
      <c r="B11710" s="39" t="s">
        <v>23486</v>
      </c>
      <c r="C11710" s="1" t="s">
        <v>23487</v>
      </c>
    </row>
    <row r="11711" spans="2:3">
      <c r="B11711" s="39" t="s">
        <v>23488</v>
      </c>
      <c r="C11711" s="1" t="s">
        <v>23489</v>
      </c>
    </row>
    <row r="11712" spans="2:3">
      <c r="B11712" s="39" t="s">
        <v>23490</v>
      </c>
      <c r="C11712" s="1" t="s">
        <v>23491</v>
      </c>
    </row>
    <row r="11713" spans="2:3">
      <c r="B11713" s="39" t="s">
        <v>23492</v>
      </c>
      <c r="C11713" s="1" t="s">
        <v>23493</v>
      </c>
    </row>
    <row r="11714" spans="2:3">
      <c r="B11714" s="39" t="s">
        <v>23494</v>
      </c>
      <c r="C11714" s="1" t="s">
        <v>23495</v>
      </c>
    </row>
    <row r="11715" spans="2:3">
      <c r="B11715" s="39" t="s">
        <v>23496</v>
      </c>
      <c r="C11715" s="1" t="s">
        <v>23497</v>
      </c>
    </row>
    <row r="11716" spans="2:3">
      <c r="B11716" s="39" t="s">
        <v>23498</v>
      </c>
      <c r="C11716" s="1" t="s">
        <v>23499</v>
      </c>
    </row>
    <row r="11717" spans="2:3">
      <c r="B11717" s="39" t="s">
        <v>23500</v>
      </c>
      <c r="C11717" s="1" t="s">
        <v>23501</v>
      </c>
    </row>
    <row r="11718" spans="2:3">
      <c r="B11718" s="39" t="s">
        <v>23502</v>
      </c>
      <c r="C11718" s="1" t="s">
        <v>23503</v>
      </c>
    </row>
    <row r="11719" spans="2:3">
      <c r="B11719" s="39" t="s">
        <v>23504</v>
      </c>
      <c r="C11719" s="1" t="s">
        <v>23505</v>
      </c>
    </row>
    <row r="11720" spans="2:3">
      <c r="B11720" s="39" t="s">
        <v>23506</v>
      </c>
      <c r="C11720" s="1" t="s">
        <v>23507</v>
      </c>
    </row>
    <row r="11721" spans="2:3">
      <c r="B11721" s="39" t="s">
        <v>23508</v>
      </c>
      <c r="C11721" s="1" t="s">
        <v>23509</v>
      </c>
    </row>
    <row r="11722" spans="2:3">
      <c r="B11722" s="39" t="s">
        <v>23510</v>
      </c>
      <c r="C11722" s="1" t="s">
        <v>23511</v>
      </c>
    </row>
    <row r="11723" spans="2:3">
      <c r="B11723" s="39" t="s">
        <v>23512</v>
      </c>
      <c r="C11723" s="1" t="s">
        <v>23513</v>
      </c>
    </row>
    <row r="11724" spans="2:3">
      <c r="B11724" s="39" t="s">
        <v>23514</v>
      </c>
      <c r="C11724" s="1" t="s">
        <v>23515</v>
      </c>
    </row>
    <row r="11725" spans="2:3">
      <c r="B11725" s="39" t="s">
        <v>23516</v>
      </c>
      <c r="C11725" s="1" t="s">
        <v>23517</v>
      </c>
    </row>
    <row r="11726" spans="2:3">
      <c r="B11726" s="39" t="s">
        <v>23518</v>
      </c>
      <c r="C11726" s="1" t="s">
        <v>23519</v>
      </c>
    </row>
    <row r="11727" spans="2:3">
      <c r="B11727" s="39" t="s">
        <v>23520</v>
      </c>
      <c r="C11727" s="1" t="s">
        <v>23521</v>
      </c>
    </row>
    <row r="11728" spans="2:3">
      <c r="B11728" s="39" t="s">
        <v>23522</v>
      </c>
      <c r="C11728" s="1" t="s">
        <v>23523</v>
      </c>
    </row>
    <row r="11729" spans="2:3">
      <c r="B11729" s="39" t="s">
        <v>23524</v>
      </c>
      <c r="C11729" s="1" t="s">
        <v>23525</v>
      </c>
    </row>
    <row r="11730" spans="2:3">
      <c r="B11730" s="39" t="s">
        <v>23526</v>
      </c>
      <c r="C11730" s="1" t="s">
        <v>23527</v>
      </c>
    </row>
    <row r="11731" spans="2:3">
      <c r="B11731" s="39" t="s">
        <v>23528</v>
      </c>
      <c r="C11731" s="1" t="s">
        <v>23529</v>
      </c>
    </row>
    <row r="11732" spans="2:3">
      <c r="B11732" s="39" t="s">
        <v>23530</v>
      </c>
      <c r="C11732" s="1" t="s">
        <v>23531</v>
      </c>
    </row>
    <row r="11733" spans="2:3">
      <c r="B11733" s="39" t="s">
        <v>23532</v>
      </c>
      <c r="C11733" s="1" t="s">
        <v>23533</v>
      </c>
    </row>
    <row r="11734" spans="2:3">
      <c r="B11734" s="39" t="s">
        <v>23534</v>
      </c>
      <c r="C11734" s="1" t="s">
        <v>23535</v>
      </c>
    </row>
    <row r="11735" spans="2:3">
      <c r="B11735" s="39" t="s">
        <v>23536</v>
      </c>
      <c r="C11735" s="1" t="s">
        <v>23537</v>
      </c>
    </row>
    <row r="11736" spans="2:3">
      <c r="B11736" s="39" t="s">
        <v>23538</v>
      </c>
      <c r="C11736" s="1" t="s">
        <v>23539</v>
      </c>
    </row>
    <row r="11737" spans="2:3">
      <c r="B11737" s="39" t="s">
        <v>23540</v>
      </c>
      <c r="C11737" s="1" t="s">
        <v>23541</v>
      </c>
    </row>
    <row r="11738" spans="2:3">
      <c r="B11738" s="39" t="s">
        <v>23542</v>
      </c>
      <c r="C11738" s="1" t="s">
        <v>23543</v>
      </c>
    </row>
    <row r="11739" spans="2:3">
      <c r="B11739" s="39" t="s">
        <v>23544</v>
      </c>
      <c r="C11739" s="1" t="s">
        <v>23545</v>
      </c>
    </row>
    <row r="11740" spans="2:3">
      <c r="B11740" s="39" t="s">
        <v>23546</v>
      </c>
      <c r="C11740" s="1" t="s">
        <v>23547</v>
      </c>
    </row>
    <row r="11741" spans="2:3">
      <c r="B11741" s="39" t="s">
        <v>23548</v>
      </c>
      <c r="C11741" s="1" t="s">
        <v>23549</v>
      </c>
    </row>
    <row r="11742" spans="2:3">
      <c r="B11742" s="39" t="s">
        <v>23550</v>
      </c>
      <c r="C11742" s="1" t="s">
        <v>23551</v>
      </c>
    </row>
    <row r="11743" spans="2:3">
      <c r="B11743" s="39" t="s">
        <v>23552</v>
      </c>
      <c r="C11743" s="1" t="s">
        <v>23553</v>
      </c>
    </row>
    <row r="11744" spans="2:3">
      <c r="B11744" s="39" t="s">
        <v>23554</v>
      </c>
      <c r="C11744" s="1" t="s">
        <v>23555</v>
      </c>
    </row>
    <row r="11745" spans="2:3">
      <c r="B11745" s="39" t="s">
        <v>23556</v>
      </c>
      <c r="C11745" s="1" t="s">
        <v>23557</v>
      </c>
    </row>
    <row r="11746" spans="2:3">
      <c r="B11746" s="39" t="s">
        <v>23558</v>
      </c>
      <c r="C11746" s="1" t="s">
        <v>23559</v>
      </c>
    </row>
    <row r="11747" spans="2:3">
      <c r="B11747" s="39" t="s">
        <v>23560</v>
      </c>
      <c r="C11747" s="1" t="s">
        <v>23561</v>
      </c>
    </row>
    <row r="11748" spans="2:3">
      <c r="B11748" s="39" t="s">
        <v>23562</v>
      </c>
      <c r="C11748" s="1" t="s">
        <v>23563</v>
      </c>
    </row>
    <row r="11749" spans="2:3">
      <c r="B11749" s="39" t="s">
        <v>23564</v>
      </c>
      <c r="C11749" s="1" t="s">
        <v>23565</v>
      </c>
    </row>
    <row r="11750" spans="2:3">
      <c r="B11750" s="39" t="s">
        <v>23566</v>
      </c>
      <c r="C11750" s="1" t="s">
        <v>23567</v>
      </c>
    </row>
    <row r="11751" spans="2:3">
      <c r="B11751" s="39" t="s">
        <v>23568</v>
      </c>
      <c r="C11751" s="1" t="s">
        <v>23569</v>
      </c>
    </row>
    <row r="11752" spans="2:3">
      <c r="B11752" s="39" t="s">
        <v>23570</v>
      </c>
      <c r="C11752" s="1" t="s">
        <v>23571</v>
      </c>
    </row>
    <row r="11753" spans="2:3">
      <c r="B11753" s="39" t="s">
        <v>23572</v>
      </c>
      <c r="C11753" s="1" t="s">
        <v>23573</v>
      </c>
    </row>
    <row r="11754" spans="2:3">
      <c r="B11754" s="39" t="s">
        <v>23574</v>
      </c>
      <c r="C11754" s="1" t="s">
        <v>23575</v>
      </c>
    </row>
    <row r="11755" spans="2:3">
      <c r="B11755" s="39" t="s">
        <v>23576</v>
      </c>
      <c r="C11755" s="1" t="s">
        <v>23577</v>
      </c>
    </row>
    <row r="11756" spans="2:3">
      <c r="B11756" s="39" t="s">
        <v>23578</v>
      </c>
      <c r="C11756" s="1" t="s">
        <v>23579</v>
      </c>
    </row>
    <row r="11757" spans="2:3">
      <c r="B11757" s="39" t="s">
        <v>23580</v>
      </c>
      <c r="C11757" s="1" t="s">
        <v>23581</v>
      </c>
    </row>
    <row r="11758" spans="2:3">
      <c r="B11758" s="39" t="s">
        <v>23582</v>
      </c>
      <c r="C11758" s="1" t="s">
        <v>23583</v>
      </c>
    </row>
    <row r="11759" spans="2:3">
      <c r="B11759" s="39" t="s">
        <v>23584</v>
      </c>
      <c r="C11759" s="1" t="s">
        <v>23585</v>
      </c>
    </row>
    <row r="11760" spans="2:3">
      <c r="B11760" s="39" t="s">
        <v>23586</v>
      </c>
      <c r="C11760" s="1" t="s">
        <v>23587</v>
      </c>
    </row>
    <row r="11761" spans="2:3">
      <c r="B11761" s="39" t="s">
        <v>23588</v>
      </c>
      <c r="C11761" s="1" t="s">
        <v>23589</v>
      </c>
    </row>
    <row r="11762" spans="2:3">
      <c r="B11762" s="39" t="s">
        <v>23590</v>
      </c>
      <c r="C11762" s="1" t="s">
        <v>23591</v>
      </c>
    </row>
    <row r="11763" spans="2:3">
      <c r="B11763" s="39" t="s">
        <v>23592</v>
      </c>
      <c r="C11763" s="1" t="s">
        <v>23593</v>
      </c>
    </row>
    <row r="11764" spans="2:3">
      <c r="B11764" s="39" t="s">
        <v>23594</v>
      </c>
      <c r="C11764" s="1" t="s">
        <v>23595</v>
      </c>
    </row>
    <row r="11765" spans="2:3">
      <c r="B11765" s="39" t="s">
        <v>23596</v>
      </c>
      <c r="C11765" s="1" t="s">
        <v>23597</v>
      </c>
    </row>
    <row r="11766" spans="2:3">
      <c r="B11766" s="39" t="s">
        <v>23598</v>
      </c>
      <c r="C11766" s="1" t="s">
        <v>23599</v>
      </c>
    </row>
    <row r="11767" spans="2:3">
      <c r="B11767" s="39" t="s">
        <v>23600</v>
      </c>
      <c r="C11767" s="1" t="s">
        <v>23601</v>
      </c>
    </row>
    <row r="11768" spans="2:3">
      <c r="B11768" s="39" t="s">
        <v>23602</v>
      </c>
      <c r="C11768" s="1" t="s">
        <v>23603</v>
      </c>
    </row>
    <row r="11769" spans="2:3">
      <c r="B11769" s="39" t="s">
        <v>23604</v>
      </c>
      <c r="C11769" s="1" t="s">
        <v>23605</v>
      </c>
    </row>
    <row r="11770" spans="2:3">
      <c r="B11770" s="39" t="s">
        <v>23606</v>
      </c>
      <c r="C11770" s="1" t="s">
        <v>23607</v>
      </c>
    </row>
    <row r="11771" spans="2:3">
      <c r="B11771" s="39" t="s">
        <v>23608</v>
      </c>
      <c r="C11771" s="1" t="s">
        <v>23609</v>
      </c>
    </row>
    <row r="11772" spans="2:3">
      <c r="B11772" s="39" t="s">
        <v>23610</v>
      </c>
      <c r="C11772" s="1" t="s">
        <v>23611</v>
      </c>
    </row>
    <row r="11773" spans="2:3">
      <c r="B11773" s="39" t="s">
        <v>23612</v>
      </c>
      <c r="C11773" s="1" t="s">
        <v>23613</v>
      </c>
    </row>
    <row r="11774" spans="2:3">
      <c r="B11774" s="39" t="s">
        <v>23614</v>
      </c>
      <c r="C11774" s="1" t="s">
        <v>23615</v>
      </c>
    </row>
    <row r="11775" spans="2:3">
      <c r="B11775" s="39" t="s">
        <v>23616</v>
      </c>
      <c r="C11775" s="1" t="s">
        <v>23617</v>
      </c>
    </row>
    <row r="11776" spans="2:3">
      <c r="B11776" s="39" t="s">
        <v>23618</v>
      </c>
      <c r="C11776" s="1" t="s">
        <v>23619</v>
      </c>
    </row>
    <row r="11777" spans="2:3">
      <c r="B11777" s="39" t="s">
        <v>23620</v>
      </c>
      <c r="C11777" s="1" t="s">
        <v>23621</v>
      </c>
    </row>
    <row r="11778" spans="2:3">
      <c r="B11778" s="39" t="s">
        <v>23622</v>
      </c>
      <c r="C11778" s="1" t="s">
        <v>23623</v>
      </c>
    </row>
    <row r="11779" spans="2:3">
      <c r="B11779" s="39" t="s">
        <v>23624</v>
      </c>
      <c r="C11779" s="1" t="s">
        <v>23625</v>
      </c>
    </row>
    <row r="11780" spans="2:3">
      <c r="B11780" s="39" t="s">
        <v>23626</v>
      </c>
      <c r="C11780" s="1" t="s">
        <v>23627</v>
      </c>
    </row>
    <row r="11781" spans="2:3">
      <c r="B11781" s="39" t="s">
        <v>23628</v>
      </c>
      <c r="C11781" s="1" t="s">
        <v>23629</v>
      </c>
    </row>
    <row r="11782" spans="2:3">
      <c r="B11782" s="39" t="s">
        <v>23630</v>
      </c>
      <c r="C11782" s="1" t="s">
        <v>23631</v>
      </c>
    </row>
    <row r="11783" spans="2:3">
      <c r="B11783" s="39" t="s">
        <v>23632</v>
      </c>
      <c r="C11783" s="1" t="s">
        <v>23633</v>
      </c>
    </row>
    <row r="11784" spans="2:3">
      <c r="B11784" s="39" t="s">
        <v>23634</v>
      </c>
      <c r="C11784" s="1" t="s">
        <v>23635</v>
      </c>
    </row>
    <row r="11785" spans="2:3">
      <c r="B11785" s="39" t="s">
        <v>23636</v>
      </c>
      <c r="C11785" s="1" t="s">
        <v>23637</v>
      </c>
    </row>
    <row r="11786" spans="2:3">
      <c r="B11786" s="39" t="s">
        <v>23638</v>
      </c>
      <c r="C11786" s="1" t="s">
        <v>23639</v>
      </c>
    </row>
    <row r="11787" spans="2:3">
      <c r="B11787" s="39" t="s">
        <v>23640</v>
      </c>
      <c r="C11787" s="1" t="s">
        <v>23641</v>
      </c>
    </row>
    <row r="11788" spans="2:3">
      <c r="B11788" s="39" t="s">
        <v>23642</v>
      </c>
      <c r="C11788" s="1" t="s">
        <v>23643</v>
      </c>
    </row>
    <row r="11789" spans="2:3">
      <c r="B11789" s="39" t="s">
        <v>23644</v>
      </c>
      <c r="C11789" s="1" t="s">
        <v>23645</v>
      </c>
    </row>
    <row r="11790" spans="2:3">
      <c r="B11790" s="39" t="s">
        <v>23646</v>
      </c>
      <c r="C11790" s="1" t="s">
        <v>23647</v>
      </c>
    </row>
    <row r="11791" spans="2:3">
      <c r="B11791" s="39" t="s">
        <v>23648</v>
      </c>
      <c r="C11791" s="1" t="s">
        <v>23649</v>
      </c>
    </row>
    <row r="11792" spans="2:3">
      <c r="B11792" s="39" t="s">
        <v>23650</v>
      </c>
      <c r="C11792" s="1" t="s">
        <v>23651</v>
      </c>
    </row>
    <row r="11793" spans="2:3">
      <c r="B11793" s="39" t="s">
        <v>23652</v>
      </c>
      <c r="C11793" s="1" t="s">
        <v>23653</v>
      </c>
    </row>
    <row r="11794" spans="2:3">
      <c r="B11794" s="39" t="s">
        <v>23654</v>
      </c>
      <c r="C11794" s="1" t="s">
        <v>23655</v>
      </c>
    </row>
    <row r="11795" spans="2:3">
      <c r="B11795" s="39" t="s">
        <v>23656</v>
      </c>
      <c r="C11795" s="1" t="s">
        <v>23657</v>
      </c>
    </row>
    <row r="11796" spans="2:3">
      <c r="B11796" s="39" t="s">
        <v>23658</v>
      </c>
      <c r="C11796" s="1" t="s">
        <v>23659</v>
      </c>
    </row>
    <row r="11797" spans="2:3">
      <c r="B11797" s="39" t="s">
        <v>23660</v>
      </c>
      <c r="C11797" s="1" t="s">
        <v>23661</v>
      </c>
    </row>
    <row r="11798" spans="2:3">
      <c r="B11798" s="39" t="s">
        <v>23662</v>
      </c>
      <c r="C11798" s="1" t="s">
        <v>23663</v>
      </c>
    </row>
    <row r="11799" spans="2:3">
      <c r="B11799" s="39" t="s">
        <v>23664</v>
      </c>
      <c r="C11799" s="1" t="s">
        <v>23665</v>
      </c>
    </row>
    <row r="11800" spans="2:3">
      <c r="B11800" s="39" t="s">
        <v>23666</v>
      </c>
      <c r="C11800" s="1" t="s">
        <v>23667</v>
      </c>
    </row>
    <row r="11801" spans="2:3">
      <c r="B11801" s="39" t="s">
        <v>23668</v>
      </c>
      <c r="C11801" s="1" t="s">
        <v>23669</v>
      </c>
    </row>
    <row r="11802" spans="2:3">
      <c r="B11802" s="39" t="s">
        <v>23670</v>
      </c>
      <c r="C11802" s="1" t="s">
        <v>23671</v>
      </c>
    </row>
    <row r="11803" spans="2:3">
      <c r="B11803" s="39" t="s">
        <v>23672</v>
      </c>
      <c r="C11803" s="1" t="s">
        <v>23673</v>
      </c>
    </row>
    <row r="11804" spans="2:3">
      <c r="B11804" s="39" t="s">
        <v>23674</v>
      </c>
      <c r="C11804" s="1" t="s">
        <v>23675</v>
      </c>
    </row>
    <row r="11805" spans="2:3">
      <c r="B11805" s="39" t="s">
        <v>23676</v>
      </c>
      <c r="C11805" s="1" t="s">
        <v>23677</v>
      </c>
    </row>
    <row r="11806" spans="2:3">
      <c r="B11806" s="39" t="s">
        <v>23678</v>
      </c>
      <c r="C11806" s="1" t="s">
        <v>23679</v>
      </c>
    </row>
    <row r="11807" spans="2:3">
      <c r="B11807" s="39" t="s">
        <v>23680</v>
      </c>
      <c r="C11807" s="1" t="s">
        <v>23681</v>
      </c>
    </row>
    <row r="11808" spans="2:3">
      <c r="B11808" s="39" t="s">
        <v>23682</v>
      </c>
      <c r="C11808" s="1" t="s">
        <v>23683</v>
      </c>
    </row>
    <row r="11809" spans="2:3">
      <c r="B11809" s="39" t="s">
        <v>23684</v>
      </c>
      <c r="C11809" s="1" t="s">
        <v>23685</v>
      </c>
    </row>
    <row r="11810" spans="2:3">
      <c r="B11810" s="39" t="s">
        <v>23686</v>
      </c>
      <c r="C11810" s="1" t="s">
        <v>23687</v>
      </c>
    </row>
    <row r="11811" spans="2:3">
      <c r="B11811" s="39" t="s">
        <v>23688</v>
      </c>
      <c r="C11811" s="1" t="s">
        <v>23689</v>
      </c>
    </row>
    <row r="11812" spans="2:3">
      <c r="B11812" s="39" t="s">
        <v>23690</v>
      </c>
      <c r="C11812" s="1" t="s">
        <v>23691</v>
      </c>
    </row>
    <row r="11813" spans="2:3">
      <c r="B11813" s="39" t="s">
        <v>23692</v>
      </c>
      <c r="C11813" s="1" t="s">
        <v>23693</v>
      </c>
    </row>
    <row r="11814" spans="2:3">
      <c r="B11814" s="39" t="s">
        <v>23694</v>
      </c>
      <c r="C11814" s="1" t="s">
        <v>23695</v>
      </c>
    </row>
    <row r="11815" spans="2:3">
      <c r="B11815" s="39" t="s">
        <v>23696</v>
      </c>
      <c r="C11815" s="1" t="s">
        <v>23697</v>
      </c>
    </row>
    <row r="11816" spans="2:3">
      <c r="B11816" s="39" t="s">
        <v>23698</v>
      </c>
      <c r="C11816" s="1" t="s">
        <v>23699</v>
      </c>
    </row>
    <row r="11817" spans="2:3">
      <c r="B11817" s="39" t="s">
        <v>23700</v>
      </c>
      <c r="C11817" s="1" t="s">
        <v>23701</v>
      </c>
    </row>
    <row r="11818" spans="2:3">
      <c r="B11818" s="39" t="s">
        <v>23702</v>
      </c>
      <c r="C11818" s="1" t="s">
        <v>23703</v>
      </c>
    </row>
    <row r="11819" spans="2:3">
      <c r="B11819" s="39" t="s">
        <v>23704</v>
      </c>
      <c r="C11819" s="1" t="s">
        <v>23705</v>
      </c>
    </row>
    <row r="11820" spans="2:3">
      <c r="B11820" s="39" t="s">
        <v>23706</v>
      </c>
      <c r="C11820" s="1" t="s">
        <v>23707</v>
      </c>
    </row>
    <row r="11821" spans="2:3">
      <c r="B11821" s="39" t="s">
        <v>23708</v>
      </c>
      <c r="C11821" s="1" t="s">
        <v>23709</v>
      </c>
    </row>
    <row r="11822" spans="2:3">
      <c r="B11822" s="39" t="s">
        <v>23710</v>
      </c>
      <c r="C11822" s="1" t="s">
        <v>23711</v>
      </c>
    </row>
    <row r="11823" spans="2:3">
      <c r="B11823" s="39" t="s">
        <v>23712</v>
      </c>
      <c r="C11823" s="1" t="s">
        <v>23713</v>
      </c>
    </row>
    <row r="11824" spans="2:3">
      <c r="B11824" s="39" t="s">
        <v>23714</v>
      </c>
      <c r="C11824" s="1" t="s">
        <v>23715</v>
      </c>
    </row>
    <row r="11825" spans="2:3">
      <c r="B11825" s="39" t="s">
        <v>23716</v>
      </c>
      <c r="C11825" s="1" t="s">
        <v>23717</v>
      </c>
    </row>
    <row r="11826" spans="2:3">
      <c r="B11826" s="39" t="s">
        <v>23718</v>
      </c>
      <c r="C11826" s="1" t="s">
        <v>23719</v>
      </c>
    </row>
    <row r="11827" spans="2:3">
      <c r="B11827" s="39" t="s">
        <v>23720</v>
      </c>
      <c r="C11827" s="1" t="s">
        <v>23721</v>
      </c>
    </row>
    <row r="11828" spans="2:3">
      <c r="B11828" s="39" t="s">
        <v>23722</v>
      </c>
      <c r="C11828" s="1" t="s">
        <v>23723</v>
      </c>
    </row>
    <row r="11829" spans="2:3">
      <c r="B11829" s="39" t="s">
        <v>23724</v>
      </c>
      <c r="C11829" s="1" t="s">
        <v>23725</v>
      </c>
    </row>
    <row r="11830" spans="2:3">
      <c r="B11830" s="39" t="s">
        <v>23726</v>
      </c>
      <c r="C11830" s="1" t="s">
        <v>23727</v>
      </c>
    </row>
    <row r="11831" spans="2:3">
      <c r="B11831" s="39" t="s">
        <v>23728</v>
      </c>
      <c r="C11831" s="1" t="s">
        <v>23729</v>
      </c>
    </row>
    <row r="11832" spans="2:3">
      <c r="B11832" s="39" t="s">
        <v>23730</v>
      </c>
      <c r="C11832" s="1" t="s">
        <v>23731</v>
      </c>
    </row>
    <row r="11833" spans="2:3">
      <c r="B11833" s="39" t="s">
        <v>23732</v>
      </c>
      <c r="C11833" s="1" t="s">
        <v>23733</v>
      </c>
    </row>
    <row r="11834" spans="2:3">
      <c r="B11834" s="39" t="s">
        <v>23734</v>
      </c>
      <c r="C11834" s="1" t="s">
        <v>23735</v>
      </c>
    </row>
    <row r="11835" spans="2:3">
      <c r="B11835" s="39" t="s">
        <v>23736</v>
      </c>
      <c r="C11835" s="1" t="s">
        <v>23737</v>
      </c>
    </row>
    <row r="11836" spans="2:3">
      <c r="B11836" s="39" t="s">
        <v>23738</v>
      </c>
      <c r="C11836" s="1" t="s">
        <v>23739</v>
      </c>
    </row>
    <row r="11837" spans="2:3">
      <c r="B11837" s="39" t="s">
        <v>23740</v>
      </c>
      <c r="C11837" s="1" t="s">
        <v>23741</v>
      </c>
    </row>
    <row r="11838" spans="2:3">
      <c r="B11838" s="39" t="s">
        <v>23742</v>
      </c>
      <c r="C11838" s="1" t="s">
        <v>23743</v>
      </c>
    </row>
    <row r="11839" spans="2:3">
      <c r="B11839" s="39" t="s">
        <v>23744</v>
      </c>
      <c r="C11839" s="1" t="s">
        <v>23745</v>
      </c>
    </row>
    <row r="11840" spans="2:3">
      <c r="B11840" s="39" t="s">
        <v>23746</v>
      </c>
      <c r="C11840" s="1" t="s">
        <v>23747</v>
      </c>
    </row>
    <row r="11841" spans="2:3">
      <c r="B11841" s="39" t="s">
        <v>23748</v>
      </c>
      <c r="C11841" s="1" t="s">
        <v>23749</v>
      </c>
    </row>
    <row r="11842" spans="2:3">
      <c r="B11842" s="39" t="s">
        <v>23750</v>
      </c>
      <c r="C11842" s="1" t="s">
        <v>23751</v>
      </c>
    </row>
    <row r="11843" spans="2:3">
      <c r="B11843" s="39" t="s">
        <v>23752</v>
      </c>
      <c r="C11843" s="1" t="s">
        <v>23753</v>
      </c>
    </row>
    <row r="11844" spans="2:3">
      <c r="B11844" s="39" t="s">
        <v>23754</v>
      </c>
      <c r="C11844" s="1" t="s">
        <v>23755</v>
      </c>
    </row>
    <row r="11845" spans="2:3">
      <c r="B11845" s="39" t="s">
        <v>23756</v>
      </c>
      <c r="C11845" s="1" t="s">
        <v>23757</v>
      </c>
    </row>
    <row r="11846" spans="2:3">
      <c r="B11846" s="39" t="s">
        <v>23758</v>
      </c>
      <c r="C11846" s="1" t="s">
        <v>23759</v>
      </c>
    </row>
    <row r="11847" spans="2:3">
      <c r="B11847" s="39" t="s">
        <v>23760</v>
      </c>
      <c r="C11847" s="1" t="s">
        <v>23761</v>
      </c>
    </row>
    <row r="11848" spans="2:3">
      <c r="B11848" s="39" t="s">
        <v>23762</v>
      </c>
      <c r="C11848" s="1" t="s">
        <v>23763</v>
      </c>
    </row>
    <row r="11849" spans="2:3">
      <c r="B11849" s="39" t="s">
        <v>23764</v>
      </c>
      <c r="C11849" s="1" t="s">
        <v>23765</v>
      </c>
    </row>
    <row r="11850" spans="2:3">
      <c r="B11850" s="39" t="s">
        <v>23766</v>
      </c>
      <c r="C11850" s="1" t="s">
        <v>23767</v>
      </c>
    </row>
    <row r="11851" spans="2:3">
      <c r="B11851" s="39" t="s">
        <v>23768</v>
      </c>
      <c r="C11851" s="1" t="s">
        <v>23769</v>
      </c>
    </row>
    <row r="11852" spans="2:3">
      <c r="B11852" s="39" t="s">
        <v>23770</v>
      </c>
      <c r="C11852" s="1" t="s">
        <v>23771</v>
      </c>
    </row>
    <row r="11853" spans="2:3">
      <c r="B11853" s="39" t="s">
        <v>23772</v>
      </c>
      <c r="C11853" s="1" t="s">
        <v>23773</v>
      </c>
    </row>
    <row r="11854" spans="2:3">
      <c r="B11854" s="39" t="s">
        <v>23774</v>
      </c>
      <c r="C11854" s="1" t="s">
        <v>23775</v>
      </c>
    </row>
    <row r="11855" spans="2:3">
      <c r="B11855" s="39" t="s">
        <v>23776</v>
      </c>
      <c r="C11855" s="1" t="s">
        <v>23777</v>
      </c>
    </row>
    <row r="11856" spans="2:3">
      <c r="B11856" s="39" t="s">
        <v>23778</v>
      </c>
      <c r="C11856" s="1" t="s">
        <v>23779</v>
      </c>
    </row>
    <row r="11857" spans="2:3">
      <c r="B11857" s="39" t="s">
        <v>23780</v>
      </c>
      <c r="C11857" s="1" t="s">
        <v>23781</v>
      </c>
    </row>
    <row r="11858" spans="2:3">
      <c r="B11858" s="39" t="s">
        <v>23782</v>
      </c>
      <c r="C11858" s="1" t="s">
        <v>23783</v>
      </c>
    </row>
    <row r="11859" spans="2:3">
      <c r="B11859" s="39" t="s">
        <v>23784</v>
      </c>
      <c r="C11859" s="1" t="s">
        <v>23785</v>
      </c>
    </row>
    <row r="11860" spans="2:3">
      <c r="B11860" s="39" t="s">
        <v>23786</v>
      </c>
      <c r="C11860" s="1" t="s">
        <v>23787</v>
      </c>
    </row>
    <row r="11861" spans="2:3">
      <c r="B11861" s="39" t="s">
        <v>23788</v>
      </c>
      <c r="C11861" s="1" t="s">
        <v>23789</v>
      </c>
    </row>
    <row r="11862" spans="2:3">
      <c r="B11862" s="39" t="s">
        <v>23790</v>
      </c>
      <c r="C11862" s="1" t="s">
        <v>23791</v>
      </c>
    </row>
    <row r="11863" spans="2:3">
      <c r="B11863" s="39" t="s">
        <v>23792</v>
      </c>
      <c r="C11863" s="1" t="s">
        <v>23793</v>
      </c>
    </row>
    <row r="11864" spans="2:3">
      <c r="B11864" s="39" t="s">
        <v>23794</v>
      </c>
      <c r="C11864" s="1" t="s">
        <v>23795</v>
      </c>
    </row>
    <row r="11865" spans="2:3">
      <c r="B11865" s="39" t="s">
        <v>23796</v>
      </c>
      <c r="C11865" s="1" t="s">
        <v>23797</v>
      </c>
    </row>
    <row r="11866" spans="2:3">
      <c r="B11866" s="39" t="s">
        <v>23798</v>
      </c>
      <c r="C11866" s="1" t="s">
        <v>23799</v>
      </c>
    </row>
    <row r="11867" spans="2:3">
      <c r="B11867" s="39" t="s">
        <v>23800</v>
      </c>
      <c r="C11867" s="1" t="s">
        <v>23801</v>
      </c>
    </row>
    <row r="11868" spans="2:3">
      <c r="B11868" s="39" t="s">
        <v>23802</v>
      </c>
      <c r="C11868" s="1" t="s">
        <v>23803</v>
      </c>
    </row>
    <row r="11869" spans="2:3">
      <c r="B11869" s="39" t="s">
        <v>23804</v>
      </c>
      <c r="C11869" s="1" t="s">
        <v>23805</v>
      </c>
    </row>
    <row r="11870" spans="2:3">
      <c r="B11870" s="39" t="s">
        <v>23806</v>
      </c>
      <c r="C11870" s="1" t="s">
        <v>23807</v>
      </c>
    </row>
    <row r="11871" spans="2:3">
      <c r="B11871" s="39" t="s">
        <v>23808</v>
      </c>
      <c r="C11871" s="1" t="s">
        <v>23809</v>
      </c>
    </row>
    <row r="11872" spans="2:3">
      <c r="B11872" s="39" t="s">
        <v>23810</v>
      </c>
      <c r="C11872" s="1" t="s">
        <v>23811</v>
      </c>
    </row>
    <row r="11873" spans="2:3">
      <c r="B11873" s="39" t="s">
        <v>23812</v>
      </c>
      <c r="C11873" s="1" t="s">
        <v>23813</v>
      </c>
    </row>
    <row r="11874" spans="2:3">
      <c r="B11874" s="39" t="s">
        <v>23814</v>
      </c>
      <c r="C11874" s="1" t="s">
        <v>23815</v>
      </c>
    </row>
    <row r="11875" spans="2:3">
      <c r="B11875" s="39" t="s">
        <v>23816</v>
      </c>
      <c r="C11875" s="1" t="s">
        <v>23817</v>
      </c>
    </row>
    <row r="11876" spans="2:3">
      <c r="B11876" s="39" t="s">
        <v>23818</v>
      </c>
      <c r="C11876" s="1" t="s">
        <v>23819</v>
      </c>
    </row>
    <row r="11877" spans="2:3">
      <c r="B11877" s="39" t="s">
        <v>23820</v>
      </c>
      <c r="C11877" s="1" t="s">
        <v>23821</v>
      </c>
    </row>
    <row r="11878" spans="2:3">
      <c r="B11878" s="39" t="s">
        <v>23822</v>
      </c>
      <c r="C11878" s="1" t="s">
        <v>23823</v>
      </c>
    </row>
    <row r="11879" spans="2:3">
      <c r="B11879" s="39" t="s">
        <v>23824</v>
      </c>
      <c r="C11879" s="1" t="s">
        <v>23825</v>
      </c>
    </row>
    <row r="11880" spans="2:3">
      <c r="B11880" s="39" t="s">
        <v>23826</v>
      </c>
      <c r="C11880" s="1" t="s">
        <v>23827</v>
      </c>
    </row>
    <row r="11881" spans="2:3">
      <c r="B11881" s="39" t="s">
        <v>23828</v>
      </c>
      <c r="C11881" s="1" t="s">
        <v>23829</v>
      </c>
    </row>
    <row r="11882" spans="2:3">
      <c r="B11882" s="39" t="s">
        <v>23830</v>
      </c>
      <c r="C11882" s="1" t="s">
        <v>23831</v>
      </c>
    </row>
    <row r="11883" spans="2:3">
      <c r="B11883" s="39" t="s">
        <v>23832</v>
      </c>
      <c r="C11883" s="1" t="s">
        <v>23833</v>
      </c>
    </row>
    <row r="11884" spans="2:3">
      <c r="B11884" s="39" t="s">
        <v>23834</v>
      </c>
      <c r="C11884" s="1" t="s">
        <v>23835</v>
      </c>
    </row>
    <row r="11885" spans="2:3">
      <c r="B11885" s="39" t="s">
        <v>23836</v>
      </c>
      <c r="C11885" s="1" t="s">
        <v>23837</v>
      </c>
    </row>
    <row r="11886" spans="2:3">
      <c r="B11886" s="39" t="s">
        <v>23838</v>
      </c>
      <c r="C11886" s="1" t="s">
        <v>23839</v>
      </c>
    </row>
    <row r="11887" spans="2:3">
      <c r="B11887" s="39" t="s">
        <v>23840</v>
      </c>
      <c r="C11887" s="1" t="s">
        <v>23841</v>
      </c>
    </row>
    <row r="11888" spans="2:3">
      <c r="B11888" s="39" t="s">
        <v>23842</v>
      </c>
      <c r="C11888" s="1" t="s">
        <v>23843</v>
      </c>
    </row>
    <row r="11889" spans="2:3">
      <c r="B11889" s="39" t="s">
        <v>23844</v>
      </c>
      <c r="C11889" s="1" t="s">
        <v>23845</v>
      </c>
    </row>
    <row r="11890" spans="2:3">
      <c r="B11890" s="39" t="s">
        <v>23846</v>
      </c>
      <c r="C11890" s="1" t="s">
        <v>23847</v>
      </c>
    </row>
    <row r="11891" spans="2:3">
      <c r="B11891" s="39" t="s">
        <v>23848</v>
      </c>
      <c r="C11891" s="1" t="s">
        <v>23849</v>
      </c>
    </row>
    <row r="11892" spans="2:3">
      <c r="B11892" s="39" t="s">
        <v>23850</v>
      </c>
      <c r="C11892" s="1" t="s">
        <v>23851</v>
      </c>
    </row>
    <row r="11893" spans="2:3">
      <c r="B11893" s="39" t="s">
        <v>23852</v>
      </c>
      <c r="C11893" s="1" t="s">
        <v>23853</v>
      </c>
    </row>
    <row r="11894" spans="2:3">
      <c r="B11894" s="39" t="s">
        <v>23854</v>
      </c>
      <c r="C11894" s="1" t="s">
        <v>23855</v>
      </c>
    </row>
    <row r="11895" spans="2:3">
      <c r="B11895" s="39" t="s">
        <v>23856</v>
      </c>
      <c r="C11895" s="1" t="s">
        <v>23857</v>
      </c>
    </row>
    <row r="11896" spans="2:3">
      <c r="B11896" s="39" t="s">
        <v>23858</v>
      </c>
      <c r="C11896" s="1" t="s">
        <v>23859</v>
      </c>
    </row>
    <row r="11897" spans="2:3">
      <c r="B11897" s="39" t="s">
        <v>23860</v>
      </c>
      <c r="C11897" s="1" t="s">
        <v>23861</v>
      </c>
    </row>
    <row r="11898" spans="2:3">
      <c r="B11898" s="39" t="s">
        <v>23862</v>
      </c>
      <c r="C11898" s="1" t="s">
        <v>23863</v>
      </c>
    </row>
    <row r="11899" spans="2:3">
      <c r="B11899" s="39" t="s">
        <v>23864</v>
      </c>
      <c r="C11899" s="1" t="s">
        <v>23865</v>
      </c>
    </row>
    <row r="11900" spans="2:3">
      <c r="B11900" s="39" t="s">
        <v>23866</v>
      </c>
      <c r="C11900" s="1" t="s">
        <v>23867</v>
      </c>
    </row>
    <row r="11901" spans="2:3">
      <c r="B11901" s="39" t="s">
        <v>23868</v>
      </c>
      <c r="C11901" s="1" t="s">
        <v>23869</v>
      </c>
    </row>
    <row r="11902" spans="2:3">
      <c r="B11902" s="39" t="s">
        <v>23870</v>
      </c>
      <c r="C11902" s="1" t="s">
        <v>23871</v>
      </c>
    </row>
    <row r="11903" spans="2:3">
      <c r="B11903" s="39" t="s">
        <v>23872</v>
      </c>
      <c r="C11903" s="1" t="s">
        <v>23873</v>
      </c>
    </row>
    <row r="11904" spans="2:3">
      <c r="B11904" s="39" t="s">
        <v>23874</v>
      </c>
      <c r="C11904" s="1" t="s">
        <v>23875</v>
      </c>
    </row>
    <row r="11905" spans="2:3">
      <c r="B11905" s="39" t="s">
        <v>23876</v>
      </c>
      <c r="C11905" s="1" t="s">
        <v>23877</v>
      </c>
    </row>
    <row r="11906" spans="2:3">
      <c r="B11906" s="39" t="s">
        <v>23878</v>
      </c>
      <c r="C11906" s="1" t="s">
        <v>23879</v>
      </c>
    </row>
    <row r="11907" spans="2:3">
      <c r="B11907" s="39" t="s">
        <v>23880</v>
      </c>
      <c r="C11907" s="1" t="s">
        <v>23881</v>
      </c>
    </row>
    <row r="11908" spans="2:3">
      <c r="B11908" s="39" t="s">
        <v>23882</v>
      </c>
      <c r="C11908" s="1" t="s">
        <v>23883</v>
      </c>
    </row>
    <row r="11909" spans="2:3">
      <c r="B11909" s="39" t="s">
        <v>23884</v>
      </c>
      <c r="C11909" s="1" t="s">
        <v>23885</v>
      </c>
    </row>
    <row r="11910" spans="2:3">
      <c r="B11910" s="39" t="s">
        <v>23886</v>
      </c>
      <c r="C11910" s="1" t="s">
        <v>23887</v>
      </c>
    </row>
    <row r="11911" spans="2:3">
      <c r="B11911" s="39" t="s">
        <v>23888</v>
      </c>
      <c r="C11911" s="1" t="s">
        <v>23889</v>
      </c>
    </row>
    <row r="11912" spans="2:3">
      <c r="B11912" s="39" t="s">
        <v>23890</v>
      </c>
      <c r="C11912" s="1" t="s">
        <v>23891</v>
      </c>
    </row>
    <row r="11913" spans="2:3">
      <c r="B11913" s="39" t="s">
        <v>23892</v>
      </c>
      <c r="C11913" s="1" t="s">
        <v>23893</v>
      </c>
    </row>
    <row r="11914" spans="2:3">
      <c r="B11914" s="39" t="s">
        <v>23894</v>
      </c>
      <c r="C11914" s="1" t="s">
        <v>23895</v>
      </c>
    </row>
    <row r="11915" spans="2:3">
      <c r="B11915" s="39" t="s">
        <v>23896</v>
      </c>
      <c r="C11915" s="1" t="s">
        <v>23897</v>
      </c>
    </row>
    <row r="11916" spans="2:3">
      <c r="B11916" s="39" t="s">
        <v>23898</v>
      </c>
      <c r="C11916" s="1" t="s">
        <v>23899</v>
      </c>
    </row>
    <row r="11917" spans="2:3">
      <c r="B11917" s="39" t="s">
        <v>23900</v>
      </c>
      <c r="C11917" s="1" t="s">
        <v>23901</v>
      </c>
    </row>
    <row r="11918" spans="2:3">
      <c r="B11918" s="39" t="s">
        <v>23902</v>
      </c>
      <c r="C11918" s="1" t="s">
        <v>23903</v>
      </c>
    </row>
    <row r="11919" spans="2:3">
      <c r="B11919" s="39" t="s">
        <v>23904</v>
      </c>
      <c r="C11919" s="1" t="s">
        <v>23905</v>
      </c>
    </row>
    <row r="11920" spans="2:3">
      <c r="B11920" s="39" t="s">
        <v>23906</v>
      </c>
      <c r="C11920" s="1" t="s">
        <v>23907</v>
      </c>
    </row>
    <row r="11921" spans="2:3">
      <c r="B11921" s="39" t="s">
        <v>23908</v>
      </c>
      <c r="C11921" s="1" t="s">
        <v>23909</v>
      </c>
    </row>
    <row r="11922" spans="2:3">
      <c r="B11922" s="39" t="s">
        <v>23910</v>
      </c>
      <c r="C11922" s="1" t="s">
        <v>23911</v>
      </c>
    </row>
    <row r="11923" spans="2:3">
      <c r="B11923" s="39" t="s">
        <v>23912</v>
      </c>
      <c r="C11923" s="1" t="s">
        <v>23913</v>
      </c>
    </row>
    <row r="11924" spans="2:3">
      <c r="B11924" s="39" t="s">
        <v>23914</v>
      </c>
      <c r="C11924" s="1" t="s">
        <v>23915</v>
      </c>
    </row>
    <row r="11925" spans="2:3">
      <c r="B11925" s="39" t="s">
        <v>23916</v>
      </c>
      <c r="C11925" s="1" t="s">
        <v>23917</v>
      </c>
    </row>
    <row r="11926" spans="2:3">
      <c r="B11926" s="39" t="s">
        <v>23918</v>
      </c>
      <c r="C11926" s="1" t="s">
        <v>23919</v>
      </c>
    </row>
    <row r="11927" spans="2:3">
      <c r="B11927" s="39" t="s">
        <v>23920</v>
      </c>
      <c r="C11927" s="1" t="s">
        <v>23921</v>
      </c>
    </row>
    <row r="11928" spans="2:3">
      <c r="B11928" s="39" t="s">
        <v>23922</v>
      </c>
      <c r="C11928" s="1" t="s">
        <v>23923</v>
      </c>
    </row>
    <row r="11929" spans="2:3">
      <c r="B11929" s="39" t="s">
        <v>23924</v>
      </c>
      <c r="C11929" s="1" t="s">
        <v>23925</v>
      </c>
    </row>
    <row r="11930" spans="2:3">
      <c r="B11930" s="39" t="s">
        <v>23926</v>
      </c>
      <c r="C11930" s="1" t="s">
        <v>23927</v>
      </c>
    </row>
    <row r="11931" spans="2:3">
      <c r="B11931" s="39" t="s">
        <v>23928</v>
      </c>
      <c r="C11931" s="1" t="s">
        <v>23929</v>
      </c>
    </row>
    <row r="11932" spans="2:3">
      <c r="B11932" s="39" t="s">
        <v>23930</v>
      </c>
      <c r="C11932" s="1" t="s">
        <v>23931</v>
      </c>
    </row>
    <row r="11933" spans="2:3">
      <c r="B11933" s="39" t="s">
        <v>23932</v>
      </c>
      <c r="C11933" s="1" t="s">
        <v>23933</v>
      </c>
    </row>
    <row r="11934" spans="2:3">
      <c r="B11934" s="39" t="s">
        <v>23934</v>
      </c>
      <c r="C11934" s="1" t="s">
        <v>23935</v>
      </c>
    </row>
    <row r="11935" spans="2:3">
      <c r="B11935" s="39" t="s">
        <v>23936</v>
      </c>
      <c r="C11935" s="1" t="s">
        <v>23937</v>
      </c>
    </row>
    <row r="11936" spans="2:3">
      <c r="B11936" s="39" t="s">
        <v>23938</v>
      </c>
      <c r="C11936" s="1" t="s">
        <v>23939</v>
      </c>
    </row>
    <row r="11937" spans="2:3">
      <c r="B11937" s="39" t="s">
        <v>23940</v>
      </c>
      <c r="C11937" s="1" t="s">
        <v>23941</v>
      </c>
    </row>
    <row r="11938" spans="2:3">
      <c r="B11938" s="39" t="s">
        <v>23942</v>
      </c>
      <c r="C11938" s="1" t="s">
        <v>23943</v>
      </c>
    </row>
    <row r="11939" spans="2:3">
      <c r="B11939" s="39" t="s">
        <v>23944</v>
      </c>
      <c r="C11939" s="1" t="s">
        <v>23945</v>
      </c>
    </row>
    <row r="11940" spans="2:3">
      <c r="B11940" s="39" t="s">
        <v>23946</v>
      </c>
      <c r="C11940" s="1" t="s">
        <v>23947</v>
      </c>
    </row>
    <row r="11941" spans="2:3">
      <c r="B11941" s="39" t="s">
        <v>23948</v>
      </c>
      <c r="C11941" s="1" t="s">
        <v>23949</v>
      </c>
    </row>
    <row r="11942" spans="2:3">
      <c r="B11942" s="39" t="s">
        <v>23950</v>
      </c>
      <c r="C11942" s="1" t="s">
        <v>23951</v>
      </c>
    </row>
    <row r="11943" spans="2:3">
      <c r="B11943" s="39" t="s">
        <v>23952</v>
      </c>
      <c r="C11943" s="1" t="s">
        <v>23953</v>
      </c>
    </row>
    <row r="11944" spans="2:3">
      <c r="B11944" s="39" t="s">
        <v>23954</v>
      </c>
      <c r="C11944" s="1" t="s">
        <v>23955</v>
      </c>
    </row>
    <row r="11945" spans="2:3">
      <c r="B11945" s="39" t="s">
        <v>23956</v>
      </c>
      <c r="C11945" s="1" t="s">
        <v>23957</v>
      </c>
    </row>
    <row r="11946" spans="2:3">
      <c r="B11946" s="39" t="s">
        <v>23958</v>
      </c>
      <c r="C11946" s="1" t="s">
        <v>23959</v>
      </c>
    </row>
    <row r="11947" spans="2:3">
      <c r="B11947" s="39" t="s">
        <v>23960</v>
      </c>
      <c r="C11947" s="1" t="s">
        <v>23961</v>
      </c>
    </row>
    <row r="11948" spans="2:3">
      <c r="B11948" s="39" t="s">
        <v>23962</v>
      </c>
      <c r="C11948" s="1" t="s">
        <v>23963</v>
      </c>
    </row>
    <row r="11949" spans="2:3">
      <c r="B11949" s="39" t="s">
        <v>23964</v>
      </c>
      <c r="C11949" s="1" t="s">
        <v>23965</v>
      </c>
    </row>
    <row r="11950" spans="2:3">
      <c r="B11950" s="39" t="s">
        <v>23966</v>
      </c>
      <c r="C11950" s="1" t="s">
        <v>23967</v>
      </c>
    </row>
    <row r="11951" spans="2:3">
      <c r="B11951" s="39" t="s">
        <v>23968</v>
      </c>
      <c r="C11951" s="1" t="s">
        <v>23969</v>
      </c>
    </row>
    <row r="11952" spans="2:3">
      <c r="B11952" s="39" t="s">
        <v>23970</v>
      </c>
      <c r="C11952" s="1" t="s">
        <v>23971</v>
      </c>
    </row>
    <row r="11953" spans="2:3">
      <c r="B11953" s="39" t="s">
        <v>23972</v>
      </c>
      <c r="C11953" s="1" t="s">
        <v>23973</v>
      </c>
    </row>
    <row r="11954" spans="2:3">
      <c r="B11954" s="39" t="s">
        <v>23974</v>
      </c>
      <c r="C11954" s="1" t="s">
        <v>23975</v>
      </c>
    </row>
    <row r="11955" spans="2:3">
      <c r="B11955" s="39" t="s">
        <v>23976</v>
      </c>
      <c r="C11955" s="1" t="s">
        <v>23977</v>
      </c>
    </row>
    <row r="11956" spans="2:3">
      <c r="B11956" s="39" t="s">
        <v>23978</v>
      </c>
      <c r="C11956" s="1" t="s">
        <v>23979</v>
      </c>
    </row>
    <row r="11957" spans="2:3">
      <c r="B11957" s="39" t="s">
        <v>23980</v>
      </c>
      <c r="C11957" s="1" t="s">
        <v>23981</v>
      </c>
    </row>
    <row r="11958" spans="2:3">
      <c r="B11958" s="39" t="s">
        <v>23982</v>
      </c>
      <c r="C11958" s="1" t="s">
        <v>23983</v>
      </c>
    </row>
    <row r="11959" spans="2:3">
      <c r="B11959" s="39" t="s">
        <v>23984</v>
      </c>
      <c r="C11959" s="1" t="s">
        <v>23985</v>
      </c>
    </row>
    <row r="11960" spans="2:3">
      <c r="B11960" s="39" t="s">
        <v>23986</v>
      </c>
      <c r="C11960" s="1" t="s">
        <v>23987</v>
      </c>
    </row>
    <row r="11961" spans="2:3">
      <c r="B11961" s="39" t="s">
        <v>23988</v>
      </c>
      <c r="C11961" s="1" t="s">
        <v>23989</v>
      </c>
    </row>
    <row r="11962" spans="2:3">
      <c r="B11962" s="39" t="s">
        <v>23990</v>
      </c>
      <c r="C11962" s="1" t="s">
        <v>23991</v>
      </c>
    </row>
    <row r="11963" spans="2:3">
      <c r="B11963" s="39" t="s">
        <v>23992</v>
      </c>
      <c r="C11963" s="1" t="s">
        <v>23993</v>
      </c>
    </row>
    <row r="11964" spans="2:3">
      <c r="B11964" s="39" t="s">
        <v>23994</v>
      </c>
      <c r="C11964" s="1" t="s">
        <v>23995</v>
      </c>
    </row>
    <row r="11965" spans="2:3">
      <c r="B11965" s="39" t="s">
        <v>23996</v>
      </c>
      <c r="C11965" s="1" t="s">
        <v>23997</v>
      </c>
    </row>
    <row r="11966" spans="2:3">
      <c r="B11966" s="39" t="s">
        <v>23998</v>
      </c>
      <c r="C11966" s="1" t="s">
        <v>23999</v>
      </c>
    </row>
    <row r="11967" spans="2:3">
      <c r="B11967" s="39" t="s">
        <v>24000</v>
      </c>
      <c r="C11967" s="1" t="s">
        <v>24001</v>
      </c>
    </row>
    <row r="11968" spans="2:3">
      <c r="B11968" s="39" t="s">
        <v>24002</v>
      </c>
      <c r="C11968" s="1" t="s">
        <v>24003</v>
      </c>
    </row>
    <row r="11969" spans="2:3">
      <c r="B11969" s="39" t="s">
        <v>24004</v>
      </c>
      <c r="C11969" s="1" t="s">
        <v>24005</v>
      </c>
    </row>
    <row r="11970" spans="2:3">
      <c r="B11970" s="39" t="s">
        <v>24006</v>
      </c>
      <c r="C11970" s="1" t="s">
        <v>24007</v>
      </c>
    </row>
    <row r="11971" spans="2:3">
      <c r="B11971" s="39" t="s">
        <v>24008</v>
      </c>
      <c r="C11971" s="1" t="s">
        <v>24009</v>
      </c>
    </row>
    <row r="11972" spans="2:3">
      <c r="B11972" s="39" t="s">
        <v>24010</v>
      </c>
      <c r="C11972" s="1" t="s">
        <v>24011</v>
      </c>
    </row>
    <row r="11973" spans="2:3">
      <c r="B11973" s="39" t="s">
        <v>24012</v>
      </c>
      <c r="C11973" s="1" t="s">
        <v>24013</v>
      </c>
    </row>
    <row r="11974" spans="2:3">
      <c r="B11974" s="39" t="s">
        <v>24014</v>
      </c>
      <c r="C11974" s="1" t="s">
        <v>24015</v>
      </c>
    </row>
    <row r="11975" spans="2:3">
      <c r="B11975" s="39" t="s">
        <v>24016</v>
      </c>
      <c r="C11975" s="1" t="s">
        <v>24017</v>
      </c>
    </row>
    <row r="11976" spans="2:3">
      <c r="B11976" s="39" t="s">
        <v>24018</v>
      </c>
      <c r="C11976" s="1" t="s">
        <v>24019</v>
      </c>
    </row>
    <row r="11977" spans="2:3">
      <c r="B11977" s="39" t="s">
        <v>24020</v>
      </c>
      <c r="C11977" s="1" t="s">
        <v>24021</v>
      </c>
    </row>
    <row r="11978" spans="2:3">
      <c r="B11978" s="39" t="s">
        <v>24022</v>
      </c>
      <c r="C11978" s="1" t="s">
        <v>24023</v>
      </c>
    </row>
    <row r="11979" spans="2:3">
      <c r="B11979" s="39" t="s">
        <v>24024</v>
      </c>
      <c r="C11979" s="1" t="s">
        <v>24025</v>
      </c>
    </row>
    <row r="11980" spans="2:3">
      <c r="B11980" s="39" t="s">
        <v>24026</v>
      </c>
      <c r="C11980" s="1" t="s">
        <v>24027</v>
      </c>
    </row>
    <row r="11981" spans="2:3">
      <c r="B11981" s="39" t="s">
        <v>24028</v>
      </c>
      <c r="C11981" s="1" t="s">
        <v>24029</v>
      </c>
    </row>
    <row r="11982" spans="2:3">
      <c r="B11982" s="39" t="s">
        <v>24030</v>
      </c>
      <c r="C11982" s="1" t="s">
        <v>24031</v>
      </c>
    </row>
    <row r="11983" spans="2:3">
      <c r="B11983" s="39" t="s">
        <v>24032</v>
      </c>
      <c r="C11983" s="1" t="s">
        <v>24033</v>
      </c>
    </row>
    <row r="11984" spans="2:3">
      <c r="B11984" s="39" t="s">
        <v>24034</v>
      </c>
      <c r="C11984" s="1" t="s">
        <v>24035</v>
      </c>
    </row>
    <row r="11985" spans="2:3">
      <c r="B11985" s="39" t="s">
        <v>24036</v>
      </c>
      <c r="C11985" s="1" t="s">
        <v>24037</v>
      </c>
    </row>
    <row r="11986" spans="2:3">
      <c r="B11986" s="39" t="s">
        <v>24038</v>
      </c>
      <c r="C11986" s="1" t="s">
        <v>24039</v>
      </c>
    </row>
    <row r="11987" spans="2:3">
      <c r="B11987" s="39" t="s">
        <v>24040</v>
      </c>
      <c r="C11987" s="1" t="s">
        <v>24041</v>
      </c>
    </row>
    <row r="11988" spans="2:3">
      <c r="B11988" s="39" t="s">
        <v>24042</v>
      </c>
      <c r="C11988" s="1" t="s">
        <v>24043</v>
      </c>
    </row>
    <row r="11989" spans="2:3">
      <c r="B11989" s="39" t="s">
        <v>24044</v>
      </c>
      <c r="C11989" s="1" t="s">
        <v>24045</v>
      </c>
    </row>
    <row r="11990" spans="2:3">
      <c r="B11990" s="39" t="s">
        <v>24046</v>
      </c>
      <c r="C11990" s="1" t="s">
        <v>24047</v>
      </c>
    </row>
    <row r="11991" spans="2:3">
      <c r="B11991" s="39" t="s">
        <v>24048</v>
      </c>
      <c r="C11991" s="1" t="s">
        <v>24049</v>
      </c>
    </row>
    <row r="11992" spans="2:3">
      <c r="B11992" s="39" t="s">
        <v>24050</v>
      </c>
      <c r="C11992" s="1" t="s">
        <v>24051</v>
      </c>
    </row>
    <row r="11993" spans="2:3">
      <c r="B11993" s="39" t="s">
        <v>24052</v>
      </c>
      <c r="C11993" s="1" t="s">
        <v>24053</v>
      </c>
    </row>
    <row r="11994" spans="2:3">
      <c r="B11994" s="39" t="s">
        <v>24054</v>
      </c>
      <c r="C11994" s="1" t="s">
        <v>24055</v>
      </c>
    </row>
    <row r="11995" spans="2:3">
      <c r="B11995" s="39" t="s">
        <v>24056</v>
      </c>
      <c r="C11995" s="1" t="s">
        <v>24057</v>
      </c>
    </row>
    <row r="11996" spans="2:3">
      <c r="B11996" s="39" t="s">
        <v>24058</v>
      </c>
      <c r="C11996" s="1" t="s">
        <v>24059</v>
      </c>
    </row>
    <row r="11997" spans="2:3">
      <c r="B11997" s="39" t="s">
        <v>24060</v>
      </c>
      <c r="C11997" s="1" t="s">
        <v>24061</v>
      </c>
    </row>
    <row r="11998" spans="2:3">
      <c r="B11998" s="39" t="s">
        <v>24062</v>
      </c>
      <c r="C11998" s="1" t="s">
        <v>24063</v>
      </c>
    </row>
    <row r="11999" spans="2:3">
      <c r="B11999" s="39" t="s">
        <v>24064</v>
      </c>
      <c r="C11999" s="1" t="s">
        <v>24065</v>
      </c>
    </row>
    <row r="12000" spans="2:3">
      <c r="B12000" s="39" t="s">
        <v>24066</v>
      </c>
      <c r="C12000" s="1" t="s">
        <v>24067</v>
      </c>
    </row>
    <row r="12001" spans="2:3">
      <c r="B12001" s="39" t="s">
        <v>24068</v>
      </c>
      <c r="C12001" s="1" t="s">
        <v>24069</v>
      </c>
    </row>
    <row r="12002" spans="2:3">
      <c r="B12002" s="39" t="s">
        <v>24070</v>
      </c>
      <c r="C12002" s="1" t="s">
        <v>24071</v>
      </c>
    </row>
    <row r="12003" spans="2:3">
      <c r="B12003" s="39" t="s">
        <v>24072</v>
      </c>
      <c r="C12003" s="1" t="s">
        <v>24073</v>
      </c>
    </row>
    <row r="12004" spans="2:3">
      <c r="B12004" s="39" t="s">
        <v>24074</v>
      </c>
      <c r="C12004" s="1" t="s">
        <v>24075</v>
      </c>
    </row>
    <row r="12005" spans="2:3">
      <c r="B12005" s="39" t="s">
        <v>24076</v>
      </c>
      <c r="C12005" s="1" t="s">
        <v>24077</v>
      </c>
    </row>
    <row r="12006" spans="2:3">
      <c r="B12006" s="39" t="s">
        <v>24078</v>
      </c>
      <c r="C12006" s="1" t="s">
        <v>24079</v>
      </c>
    </row>
    <row r="12007" spans="2:3">
      <c r="B12007" s="39" t="s">
        <v>24080</v>
      </c>
      <c r="C12007" s="1" t="s">
        <v>24081</v>
      </c>
    </row>
    <row r="12008" spans="2:3">
      <c r="B12008" s="39" t="s">
        <v>24082</v>
      </c>
      <c r="C12008" s="1" t="s">
        <v>24083</v>
      </c>
    </row>
    <row r="12009" spans="2:3">
      <c r="B12009" s="39" t="s">
        <v>24084</v>
      </c>
      <c r="C12009" s="1" t="s">
        <v>24085</v>
      </c>
    </row>
    <row r="12010" spans="2:3">
      <c r="B12010" s="39" t="s">
        <v>24086</v>
      </c>
      <c r="C12010" s="1" t="s">
        <v>24087</v>
      </c>
    </row>
    <row r="12011" spans="2:3">
      <c r="B12011" s="39" t="s">
        <v>24088</v>
      </c>
      <c r="C12011" s="1" t="s">
        <v>24089</v>
      </c>
    </row>
    <row r="12012" spans="2:3">
      <c r="B12012" s="39" t="s">
        <v>24090</v>
      </c>
      <c r="C12012" s="1" t="s">
        <v>24091</v>
      </c>
    </row>
    <row r="12013" spans="2:3">
      <c r="B12013" s="39" t="s">
        <v>24092</v>
      </c>
      <c r="C12013" s="1" t="s">
        <v>24093</v>
      </c>
    </row>
    <row r="12014" spans="2:3">
      <c r="B12014" s="39" t="s">
        <v>24094</v>
      </c>
      <c r="C12014" s="1" t="s">
        <v>24095</v>
      </c>
    </row>
    <row r="12015" spans="2:3">
      <c r="B12015" s="39" t="s">
        <v>24096</v>
      </c>
      <c r="C12015" s="1" t="s">
        <v>24097</v>
      </c>
    </row>
    <row r="12016" spans="2:3">
      <c r="B12016" s="39" t="s">
        <v>24098</v>
      </c>
      <c r="C12016" s="1" t="s">
        <v>24099</v>
      </c>
    </row>
    <row r="12017" spans="2:3">
      <c r="B12017" s="39" t="s">
        <v>24100</v>
      </c>
      <c r="C12017" s="1" t="s">
        <v>24101</v>
      </c>
    </row>
    <row r="12018" spans="2:3">
      <c r="B12018" s="39" t="s">
        <v>24102</v>
      </c>
      <c r="C12018" s="1" t="s">
        <v>24103</v>
      </c>
    </row>
    <row r="12019" spans="2:3">
      <c r="B12019" s="39" t="s">
        <v>24104</v>
      </c>
      <c r="C12019" s="1" t="s">
        <v>24105</v>
      </c>
    </row>
    <row r="12020" spans="2:3">
      <c r="B12020" s="39" t="s">
        <v>24106</v>
      </c>
      <c r="C12020" s="1" t="s">
        <v>24107</v>
      </c>
    </row>
    <row r="12021" spans="2:3">
      <c r="B12021" s="39" t="s">
        <v>24108</v>
      </c>
      <c r="C12021" s="1" t="s">
        <v>24109</v>
      </c>
    </row>
    <row r="12022" spans="2:3">
      <c r="B12022" s="39" t="s">
        <v>24110</v>
      </c>
      <c r="C12022" s="1" t="s">
        <v>24111</v>
      </c>
    </row>
    <row r="12023" spans="2:3">
      <c r="B12023" s="39" t="s">
        <v>24112</v>
      </c>
      <c r="C12023" s="1" t="s">
        <v>24113</v>
      </c>
    </row>
    <row r="12024" spans="2:3">
      <c r="B12024" s="39" t="s">
        <v>24114</v>
      </c>
      <c r="C12024" s="1" t="s">
        <v>24115</v>
      </c>
    </row>
    <row r="12025" spans="2:3">
      <c r="B12025" s="39" t="s">
        <v>24116</v>
      </c>
      <c r="C12025" s="1" t="s">
        <v>24117</v>
      </c>
    </row>
    <row r="12026" spans="2:3">
      <c r="B12026" s="39" t="s">
        <v>24118</v>
      </c>
      <c r="C12026" s="1" t="s">
        <v>24119</v>
      </c>
    </row>
    <row r="12027" spans="2:3">
      <c r="B12027" s="39" t="s">
        <v>24120</v>
      </c>
      <c r="C12027" s="1" t="s">
        <v>24121</v>
      </c>
    </row>
    <row r="12028" spans="2:3">
      <c r="B12028" s="39" t="s">
        <v>24122</v>
      </c>
      <c r="C12028" s="1" t="s">
        <v>24123</v>
      </c>
    </row>
    <row r="12029" spans="2:3">
      <c r="B12029" s="39" t="s">
        <v>24124</v>
      </c>
      <c r="C12029" s="1" t="s">
        <v>24125</v>
      </c>
    </row>
    <row r="12030" spans="2:3">
      <c r="B12030" s="39" t="s">
        <v>24126</v>
      </c>
      <c r="C12030" s="1" t="s">
        <v>24127</v>
      </c>
    </row>
    <row r="12031" spans="2:3">
      <c r="B12031" s="39" t="s">
        <v>24128</v>
      </c>
      <c r="C12031" s="1" t="s">
        <v>24129</v>
      </c>
    </row>
    <row r="12032" spans="2:3">
      <c r="B12032" s="39" t="s">
        <v>24130</v>
      </c>
      <c r="C12032" s="1" t="s">
        <v>24131</v>
      </c>
    </row>
    <row r="12033" spans="2:3">
      <c r="B12033" s="39" t="s">
        <v>24132</v>
      </c>
      <c r="C12033" s="1" t="s">
        <v>24133</v>
      </c>
    </row>
    <row r="12034" spans="2:3">
      <c r="B12034" s="39" t="s">
        <v>24134</v>
      </c>
      <c r="C12034" s="1" t="s">
        <v>24135</v>
      </c>
    </row>
    <row r="12035" spans="2:3">
      <c r="B12035" s="39" t="s">
        <v>24136</v>
      </c>
      <c r="C12035" s="1" t="s">
        <v>24137</v>
      </c>
    </row>
    <row r="12036" spans="2:3">
      <c r="B12036" s="39" t="s">
        <v>24138</v>
      </c>
      <c r="C12036" s="1" t="s">
        <v>24139</v>
      </c>
    </row>
    <row r="12037" spans="2:3">
      <c r="B12037" s="39" t="s">
        <v>24140</v>
      </c>
      <c r="C12037" s="1" t="s">
        <v>24141</v>
      </c>
    </row>
    <row r="12038" spans="2:3">
      <c r="B12038" s="39" t="s">
        <v>24142</v>
      </c>
      <c r="C12038" s="1" t="s">
        <v>24143</v>
      </c>
    </row>
    <row r="12039" spans="2:3">
      <c r="B12039" s="39" t="s">
        <v>24144</v>
      </c>
      <c r="C12039" s="1" t="s">
        <v>24145</v>
      </c>
    </row>
    <row r="12040" spans="2:3">
      <c r="B12040" s="39" t="s">
        <v>24146</v>
      </c>
      <c r="C12040" s="1" t="s">
        <v>24147</v>
      </c>
    </row>
    <row r="12041" spans="2:3">
      <c r="B12041" s="39" t="s">
        <v>24148</v>
      </c>
      <c r="C12041" s="1" t="s">
        <v>24149</v>
      </c>
    </row>
    <row r="12042" spans="2:3">
      <c r="B12042" s="39" t="s">
        <v>24150</v>
      </c>
      <c r="C12042" s="1" t="s">
        <v>24151</v>
      </c>
    </row>
    <row r="12043" spans="2:3">
      <c r="B12043" s="39" t="s">
        <v>24152</v>
      </c>
      <c r="C12043" s="1" t="s">
        <v>24153</v>
      </c>
    </row>
    <row r="12044" spans="2:3">
      <c r="B12044" s="39" t="s">
        <v>24154</v>
      </c>
      <c r="C12044" s="1" t="s">
        <v>24155</v>
      </c>
    </row>
    <row r="12045" spans="2:3">
      <c r="B12045" s="39" t="s">
        <v>24156</v>
      </c>
      <c r="C12045" s="1" t="s">
        <v>24157</v>
      </c>
    </row>
    <row r="12046" spans="2:3">
      <c r="B12046" s="39" t="s">
        <v>24158</v>
      </c>
      <c r="C12046" s="1" t="s">
        <v>24159</v>
      </c>
    </row>
    <row r="12047" spans="2:3">
      <c r="B12047" s="39" t="s">
        <v>24160</v>
      </c>
      <c r="C12047" s="1" t="s">
        <v>24161</v>
      </c>
    </row>
    <row r="12048" spans="2:3">
      <c r="B12048" s="39" t="s">
        <v>24162</v>
      </c>
      <c r="C12048" s="1" t="s">
        <v>24163</v>
      </c>
    </row>
    <row r="12049" spans="2:3">
      <c r="B12049" s="39" t="s">
        <v>24164</v>
      </c>
      <c r="C12049" s="1" t="s">
        <v>24165</v>
      </c>
    </row>
    <row r="12050" spans="2:3">
      <c r="B12050" s="39" t="s">
        <v>24166</v>
      </c>
      <c r="C12050" s="1" t="s">
        <v>24167</v>
      </c>
    </row>
    <row r="12051" spans="2:3">
      <c r="B12051" s="39" t="s">
        <v>24168</v>
      </c>
      <c r="C12051" s="1" t="s">
        <v>24169</v>
      </c>
    </row>
    <row r="12052" spans="2:3">
      <c r="B12052" s="39" t="s">
        <v>24170</v>
      </c>
      <c r="C12052" s="1" t="s">
        <v>24171</v>
      </c>
    </row>
    <row r="12053" spans="2:3">
      <c r="B12053" s="39" t="s">
        <v>24172</v>
      </c>
      <c r="C12053" s="1" t="s">
        <v>24173</v>
      </c>
    </row>
    <row r="12054" spans="2:3">
      <c r="B12054" s="39" t="s">
        <v>24174</v>
      </c>
      <c r="C12054" s="1" t="s">
        <v>24175</v>
      </c>
    </row>
    <row r="12055" spans="2:3">
      <c r="B12055" s="39" t="s">
        <v>24176</v>
      </c>
      <c r="C12055" s="1" t="s">
        <v>24177</v>
      </c>
    </row>
    <row r="12056" spans="2:3">
      <c r="B12056" s="39" t="s">
        <v>24178</v>
      </c>
      <c r="C12056" s="1" t="s">
        <v>24179</v>
      </c>
    </row>
    <row r="12057" spans="2:3">
      <c r="B12057" s="39" t="s">
        <v>24180</v>
      </c>
      <c r="C12057" s="1" t="s">
        <v>24181</v>
      </c>
    </row>
    <row r="12058" spans="2:3">
      <c r="B12058" s="39" t="s">
        <v>24182</v>
      </c>
      <c r="C12058" s="1" t="s">
        <v>24183</v>
      </c>
    </row>
    <row r="12059" spans="2:3">
      <c r="B12059" s="39" t="s">
        <v>24184</v>
      </c>
      <c r="C12059" s="1" t="s">
        <v>24185</v>
      </c>
    </row>
    <row r="12060" spans="2:3">
      <c r="B12060" s="39" t="s">
        <v>24186</v>
      </c>
      <c r="C12060" s="1" t="s">
        <v>24187</v>
      </c>
    </row>
    <row r="12061" spans="2:3">
      <c r="B12061" s="39" t="s">
        <v>24188</v>
      </c>
      <c r="C12061" s="1" t="s">
        <v>24189</v>
      </c>
    </row>
    <row r="12062" spans="2:3">
      <c r="B12062" s="39" t="s">
        <v>24190</v>
      </c>
      <c r="C12062" s="1" t="s">
        <v>24191</v>
      </c>
    </row>
    <row r="12063" spans="2:3">
      <c r="B12063" s="39" t="s">
        <v>24192</v>
      </c>
      <c r="C12063" s="1" t="s">
        <v>24193</v>
      </c>
    </row>
    <row r="12064" spans="2:3">
      <c r="B12064" s="39" t="s">
        <v>24194</v>
      </c>
      <c r="C12064" s="1" t="s">
        <v>24195</v>
      </c>
    </row>
    <row r="12065" spans="2:3">
      <c r="B12065" s="39" t="s">
        <v>24196</v>
      </c>
      <c r="C12065" s="1" t="s">
        <v>24197</v>
      </c>
    </row>
    <row r="12066" spans="2:3">
      <c r="B12066" s="39" t="s">
        <v>24198</v>
      </c>
      <c r="C12066" s="1" t="s">
        <v>24199</v>
      </c>
    </row>
    <row r="12067" spans="2:3">
      <c r="B12067" s="39" t="s">
        <v>24200</v>
      </c>
      <c r="C12067" s="1" t="s">
        <v>24201</v>
      </c>
    </row>
    <row r="12068" spans="2:3">
      <c r="B12068" s="39" t="s">
        <v>24202</v>
      </c>
      <c r="C12068" s="1" t="s">
        <v>24203</v>
      </c>
    </row>
    <row r="12069" spans="2:3">
      <c r="B12069" s="39" t="s">
        <v>24204</v>
      </c>
      <c r="C12069" s="1" t="s">
        <v>24205</v>
      </c>
    </row>
    <row r="12070" spans="2:3">
      <c r="B12070" s="39" t="s">
        <v>24206</v>
      </c>
      <c r="C12070" s="1" t="s">
        <v>24207</v>
      </c>
    </row>
    <row r="12071" spans="2:3">
      <c r="B12071" s="39" t="s">
        <v>24208</v>
      </c>
      <c r="C12071" s="1" t="s">
        <v>24209</v>
      </c>
    </row>
    <row r="12072" spans="2:3">
      <c r="B12072" s="39" t="s">
        <v>24210</v>
      </c>
      <c r="C12072" s="1" t="s">
        <v>24211</v>
      </c>
    </row>
    <row r="12073" spans="2:3">
      <c r="B12073" s="39" t="s">
        <v>24212</v>
      </c>
      <c r="C12073" s="1" t="s">
        <v>24213</v>
      </c>
    </row>
    <row r="12074" spans="2:3">
      <c r="B12074" s="39" t="s">
        <v>24214</v>
      </c>
      <c r="C12074" s="1" t="s">
        <v>24215</v>
      </c>
    </row>
    <row r="12075" spans="2:3">
      <c r="B12075" s="39" t="s">
        <v>24216</v>
      </c>
      <c r="C12075" s="1" t="s">
        <v>24217</v>
      </c>
    </row>
    <row r="12076" spans="2:3">
      <c r="B12076" s="39" t="s">
        <v>24218</v>
      </c>
      <c r="C12076" s="1" t="s">
        <v>24219</v>
      </c>
    </row>
    <row r="12077" spans="2:3">
      <c r="B12077" s="39" t="s">
        <v>24220</v>
      </c>
      <c r="C12077" s="1" t="s">
        <v>24221</v>
      </c>
    </row>
    <row r="12078" spans="2:3">
      <c r="B12078" s="39" t="s">
        <v>24222</v>
      </c>
      <c r="C12078" s="1" t="s">
        <v>24223</v>
      </c>
    </row>
    <row r="12079" spans="2:3">
      <c r="B12079" s="39" t="s">
        <v>24224</v>
      </c>
      <c r="C12079" s="1" t="s">
        <v>24225</v>
      </c>
    </row>
    <row r="12080" spans="2:3">
      <c r="B12080" s="39" t="s">
        <v>24226</v>
      </c>
      <c r="C12080" s="1" t="s">
        <v>24227</v>
      </c>
    </row>
    <row r="12081" spans="2:3">
      <c r="B12081" s="39" t="s">
        <v>24228</v>
      </c>
      <c r="C12081" s="1" t="s">
        <v>24229</v>
      </c>
    </row>
    <row r="12082" spans="2:3">
      <c r="B12082" s="39" t="s">
        <v>24230</v>
      </c>
      <c r="C12082" s="1" t="s">
        <v>24231</v>
      </c>
    </row>
    <row r="12083" spans="2:3">
      <c r="B12083" s="39" t="s">
        <v>24232</v>
      </c>
      <c r="C12083" s="1" t="s">
        <v>24233</v>
      </c>
    </row>
    <row r="12084" spans="2:3">
      <c r="B12084" s="39" t="s">
        <v>24234</v>
      </c>
      <c r="C12084" s="1" t="s">
        <v>24235</v>
      </c>
    </row>
    <row r="12085" spans="2:3">
      <c r="B12085" s="39" t="s">
        <v>24236</v>
      </c>
      <c r="C12085" s="1" t="s">
        <v>24237</v>
      </c>
    </row>
    <row r="12086" spans="2:3">
      <c r="B12086" s="39" t="s">
        <v>24238</v>
      </c>
      <c r="C12086" s="1" t="s">
        <v>24239</v>
      </c>
    </row>
    <row r="12087" spans="2:3">
      <c r="B12087" s="39" t="s">
        <v>24240</v>
      </c>
      <c r="C12087" s="1" t="s">
        <v>24241</v>
      </c>
    </row>
    <row r="12088" spans="2:3">
      <c r="B12088" s="39" t="s">
        <v>24242</v>
      </c>
      <c r="C12088" s="1" t="s">
        <v>24243</v>
      </c>
    </row>
    <row r="12089" spans="2:3">
      <c r="B12089" s="39" t="s">
        <v>24244</v>
      </c>
      <c r="C12089" s="1" t="s">
        <v>24245</v>
      </c>
    </row>
    <row r="12090" spans="2:3">
      <c r="B12090" s="39" t="s">
        <v>24246</v>
      </c>
      <c r="C12090" s="1" t="s">
        <v>24247</v>
      </c>
    </row>
    <row r="12091" spans="2:3">
      <c r="B12091" s="39" t="s">
        <v>24248</v>
      </c>
      <c r="C12091" s="1" t="s">
        <v>24249</v>
      </c>
    </row>
    <row r="12092" spans="2:3">
      <c r="B12092" s="39" t="s">
        <v>24250</v>
      </c>
      <c r="C12092" s="1" t="s">
        <v>24251</v>
      </c>
    </row>
    <row r="12093" spans="2:3">
      <c r="B12093" s="39" t="s">
        <v>24252</v>
      </c>
      <c r="C12093" s="1" t="s">
        <v>24253</v>
      </c>
    </row>
    <row r="12094" spans="2:3">
      <c r="B12094" s="39" t="s">
        <v>24254</v>
      </c>
      <c r="C12094" s="1" t="s">
        <v>24255</v>
      </c>
    </row>
    <row r="12095" spans="2:3">
      <c r="B12095" s="39" t="s">
        <v>24256</v>
      </c>
      <c r="C12095" s="1" t="s">
        <v>24257</v>
      </c>
    </row>
    <row r="12096" spans="2:3">
      <c r="B12096" s="39" t="s">
        <v>24258</v>
      </c>
      <c r="C12096" s="1" t="s">
        <v>24259</v>
      </c>
    </row>
    <row r="12097" spans="2:3">
      <c r="B12097" s="39" t="s">
        <v>24260</v>
      </c>
      <c r="C12097" s="1" t="s">
        <v>24261</v>
      </c>
    </row>
    <row r="12098" spans="2:3">
      <c r="B12098" s="39" t="s">
        <v>24262</v>
      </c>
      <c r="C12098" s="1" t="s">
        <v>24263</v>
      </c>
    </row>
    <row r="12099" spans="2:3">
      <c r="B12099" s="39" t="s">
        <v>24264</v>
      </c>
      <c r="C12099" s="1" t="s">
        <v>24265</v>
      </c>
    </row>
    <row r="12100" spans="2:3">
      <c r="B12100" s="39" t="s">
        <v>24266</v>
      </c>
      <c r="C12100" s="1" t="s">
        <v>24267</v>
      </c>
    </row>
    <row r="12101" spans="2:3">
      <c r="B12101" s="39" t="s">
        <v>24268</v>
      </c>
      <c r="C12101" s="1" t="s">
        <v>24269</v>
      </c>
    </row>
    <row r="12102" spans="2:3">
      <c r="B12102" s="39" t="s">
        <v>24270</v>
      </c>
      <c r="C12102" s="1" t="s">
        <v>24271</v>
      </c>
    </row>
    <row r="12103" spans="2:3">
      <c r="B12103" s="39" t="s">
        <v>24272</v>
      </c>
      <c r="C12103" s="1" t="s">
        <v>24273</v>
      </c>
    </row>
    <row r="12104" spans="2:3">
      <c r="B12104" s="39" t="s">
        <v>24274</v>
      </c>
      <c r="C12104" s="1" t="s">
        <v>24275</v>
      </c>
    </row>
    <row r="12105" spans="2:3">
      <c r="B12105" s="39" t="s">
        <v>24276</v>
      </c>
      <c r="C12105" s="1" t="s">
        <v>24277</v>
      </c>
    </row>
    <row r="12106" spans="2:3">
      <c r="B12106" s="39" t="s">
        <v>24278</v>
      </c>
      <c r="C12106" s="1" t="s">
        <v>24279</v>
      </c>
    </row>
    <row r="12107" spans="2:3">
      <c r="B12107" s="39" t="s">
        <v>24280</v>
      </c>
      <c r="C12107" s="1" t="s">
        <v>24281</v>
      </c>
    </row>
    <row r="12108" spans="2:3">
      <c r="B12108" s="39" t="s">
        <v>24282</v>
      </c>
      <c r="C12108" s="1" t="s">
        <v>24283</v>
      </c>
    </row>
    <row r="12109" spans="2:3">
      <c r="B12109" s="39" t="s">
        <v>24284</v>
      </c>
      <c r="C12109" s="1" t="s">
        <v>24285</v>
      </c>
    </row>
    <row r="12110" spans="2:3">
      <c r="B12110" s="39" t="s">
        <v>24286</v>
      </c>
      <c r="C12110" s="1" t="s">
        <v>24287</v>
      </c>
    </row>
    <row r="12111" spans="2:3">
      <c r="B12111" s="39" t="s">
        <v>24288</v>
      </c>
      <c r="C12111" s="1" t="s">
        <v>24289</v>
      </c>
    </row>
    <row r="12112" spans="2:3">
      <c r="B12112" s="39" t="s">
        <v>24290</v>
      </c>
      <c r="C12112" s="1" t="s">
        <v>24291</v>
      </c>
    </row>
    <row r="12113" spans="2:3">
      <c r="B12113" s="39" t="s">
        <v>24292</v>
      </c>
      <c r="C12113" s="1" t="s">
        <v>24293</v>
      </c>
    </row>
    <row r="12114" spans="2:3">
      <c r="B12114" s="39" t="s">
        <v>24294</v>
      </c>
      <c r="C12114" s="1" t="s">
        <v>24295</v>
      </c>
    </row>
    <row r="12115" spans="2:3">
      <c r="B12115" s="39" t="s">
        <v>24296</v>
      </c>
      <c r="C12115" s="1" t="s">
        <v>24297</v>
      </c>
    </row>
    <row r="12116" spans="2:3">
      <c r="B12116" s="39" t="s">
        <v>24298</v>
      </c>
      <c r="C12116" s="1" t="s">
        <v>24299</v>
      </c>
    </row>
    <row r="12117" spans="2:3">
      <c r="B12117" s="39" t="s">
        <v>24300</v>
      </c>
      <c r="C12117" s="1" t="s">
        <v>24301</v>
      </c>
    </row>
    <row r="12118" spans="2:3">
      <c r="B12118" s="39" t="s">
        <v>24302</v>
      </c>
      <c r="C12118" s="1" t="s">
        <v>24303</v>
      </c>
    </row>
    <row r="12119" spans="2:3">
      <c r="B12119" s="39" t="s">
        <v>24304</v>
      </c>
      <c r="C12119" s="1" t="s">
        <v>24305</v>
      </c>
    </row>
    <row r="12120" spans="2:3">
      <c r="B12120" s="39" t="s">
        <v>24306</v>
      </c>
      <c r="C12120" s="1" t="s">
        <v>24307</v>
      </c>
    </row>
    <row r="12121" spans="2:3">
      <c r="B12121" s="39" t="s">
        <v>24308</v>
      </c>
      <c r="C12121" s="1" t="s">
        <v>24309</v>
      </c>
    </row>
    <row r="12122" spans="2:3">
      <c r="B12122" s="39" t="s">
        <v>24310</v>
      </c>
      <c r="C12122" s="1" t="s">
        <v>24311</v>
      </c>
    </row>
    <row r="12123" spans="2:3">
      <c r="B12123" s="39" t="s">
        <v>24312</v>
      </c>
      <c r="C12123" s="1" t="s">
        <v>24313</v>
      </c>
    </row>
    <row r="12124" spans="2:3">
      <c r="B12124" s="39" t="s">
        <v>24314</v>
      </c>
      <c r="C12124" s="1" t="s">
        <v>24315</v>
      </c>
    </row>
    <row r="12125" spans="2:3">
      <c r="B12125" s="39" t="s">
        <v>24316</v>
      </c>
      <c r="C12125" s="1" t="s">
        <v>24317</v>
      </c>
    </row>
    <row r="12126" spans="2:3">
      <c r="B12126" s="39" t="s">
        <v>24318</v>
      </c>
      <c r="C12126" s="1" t="s">
        <v>24319</v>
      </c>
    </row>
    <row r="12127" spans="2:3">
      <c r="B12127" s="39" t="s">
        <v>24320</v>
      </c>
      <c r="C12127" s="1" t="s">
        <v>24321</v>
      </c>
    </row>
    <row r="12128" spans="2:3">
      <c r="B12128" s="39" t="s">
        <v>24322</v>
      </c>
      <c r="C12128" s="1" t="s">
        <v>24323</v>
      </c>
    </row>
    <row r="12129" spans="2:3">
      <c r="B12129" s="39" t="s">
        <v>24324</v>
      </c>
      <c r="C12129" s="1" t="s">
        <v>24325</v>
      </c>
    </row>
    <row r="12130" spans="2:3">
      <c r="B12130" s="39" t="s">
        <v>24326</v>
      </c>
      <c r="C12130" s="1" t="s">
        <v>24327</v>
      </c>
    </row>
    <row r="12131" spans="2:3">
      <c r="B12131" s="39" t="s">
        <v>24328</v>
      </c>
      <c r="C12131" s="1" t="s">
        <v>24329</v>
      </c>
    </row>
    <row r="12132" spans="2:3">
      <c r="B12132" s="39" t="s">
        <v>24330</v>
      </c>
      <c r="C12132" s="1" t="s">
        <v>24331</v>
      </c>
    </row>
    <row r="12133" spans="2:3">
      <c r="B12133" s="39" t="s">
        <v>24332</v>
      </c>
      <c r="C12133" s="1" t="s">
        <v>24333</v>
      </c>
    </row>
    <row r="12134" spans="2:3">
      <c r="B12134" s="39" t="s">
        <v>24334</v>
      </c>
      <c r="C12134" s="1" t="s">
        <v>24335</v>
      </c>
    </row>
    <row r="12135" spans="2:3">
      <c r="B12135" s="39" t="s">
        <v>24336</v>
      </c>
      <c r="C12135" s="1" t="s">
        <v>24337</v>
      </c>
    </row>
    <row r="12136" spans="2:3">
      <c r="B12136" s="39" t="s">
        <v>24338</v>
      </c>
      <c r="C12136" s="1" t="s">
        <v>24339</v>
      </c>
    </row>
    <row r="12137" spans="2:3">
      <c r="B12137" s="39" t="s">
        <v>24340</v>
      </c>
      <c r="C12137" s="1" t="s">
        <v>24341</v>
      </c>
    </row>
    <row r="12138" spans="2:3">
      <c r="B12138" s="39" t="s">
        <v>24342</v>
      </c>
      <c r="C12138" s="1" t="s">
        <v>24343</v>
      </c>
    </row>
    <row r="12139" spans="2:3">
      <c r="B12139" s="39" t="s">
        <v>24344</v>
      </c>
      <c r="C12139" s="1" t="s">
        <v>24345</v>
      </c>
    </row>
    <row r="12140" spans="2:3">
      <c r="B12140" s="39" t="s">
        <v>24346</v>
      </c>
      <c r="C12140" s="1" t="s">
        <v>24347</v>
      </c>
    </row>
    <row r="12141" spans="2:3">
      <c r="B12141" s="39" t="s">
        <v>24348</v>
      </c>
      <c r="C12141" s="1" t="s">
        <v>24349</v>
      </c>
    </row>
    <row r="12142" spans="2:3">
      <c r="B12142" s="39" t="s">
        <v>24350</v>
      </c>
      <c r="C12142" s="1" t="s">
        <v>24351</v>
      </c>
    </row>
    <row r="12143" spans="2:3">
      <c r="B12143" s="39" t="s">
        <v>24352</v>
      </c>
      <c r="C12143" s="1" t="s">
        <v>24353</v>
      </c>
    </row>
    <row r="12144" spans="2:3">
      <c r="B12144" s="39" t="s">
        <v>24354</v>
      </c>
      <c r="C12144" s="1" t="s">
        <v>24355</v>
      </c>
    </row>
    <row r="12145" spans="2:3">
      <c r="B12145" s="39" t="s">
        <v>24356</v>
      </c>
      <c r="C12145" s="1" t="s">
        <v>24357</v>
      </c>
    </row>
    <row r="12146" spans="2:3">
      <c r="B12146" s="39" t="s">
        <v>24358</v>
      </c>
      <c r="C12146" s="1" t="s">
        <v>24359</v>
      </c>
    </row>
    <row r="12147" spans="2:3">
      <c r="B12147" s="39" t="s">
        <v>24360</v>
      </c>
      <c r="C12147" s="1" t="s">
        <v>24361</v>
      </c>
    </row>
    <row r="12148" spans="2:3">
      <c r="B12148" s="39" t="s">
        <v>24362</v>
      </c>
      <c r="C12148" s="1" t="s">
        <v>24363</v>
      </c>
    </row>
    <row r="12149" spans="2:3">
      <c r="B12149" s="39" t="s">
        <v>24364</v>
      </c>
      <c r="C12149" s="1" t="s">
        <v>24365</v>
      </c>
    </row>
    <row r="12150" spans="2:3">
      <c r="B12150" s="39" t="s">
        <v>24366</v>
      </c>
      <c r="C12150" s="1" t="s">
        <v>24367</v>
      </c>
    </row>
    <row r="12151" spans="2:3">
      <c r="B12151" s="39" t="s">
        <v>24368</v>
      </c>
      <c r="C12151" s="1" t="s">
        <v>24369</v>
      </c>
    </row>
    <row r="12152" spans="2:3">
      <c r="B12152" s="39" t="s">
        <v>24370</v>
      </c>
      <c r="C12152" s="1" t="s">
        <v>24371</v>
      </c>
    </row>
    <row r="12153" spans="2:3">
      <c r="B12153" s="39" t="s">
        <v>24372</v>
      </c>
      <c r="C12153" s="1" t="s">
        <v>24373</v>
      </c>
    </row>
    <row r="12154" spans="2:3">
      <c r="B12154" s="39" t="s">
        <v>24374</v>
      </c>
      <c r="C12154" s="1" t="s">
        <v>24375</v>
      </c>
    </row>
    <row r="12155" spans="2:3">
      <c r="B12155" s="39" t="s">
        <v>24376</v>
      </c>
      <c r="C12155" s="1" t="s">
        <v>24377</v>
      </c>
    </row>
    <row r="12156" spans="2:3">
      <c r="B12156" s="39" t="s">
        <v>24378</v>
      </c>
      <c r="C12156" s="1" t="s">
        <v>24379</v>
      </c>
    </row>
    <row r="12157" spans="2:3">
      <c r="B12157" s="39" t="s">
        <v>24380</v>
      </c>
      <c r="C12157" s="1" t="s">
        <v>24381</v>
      </c>
    </row>
    <row r="12158" spans="2:3">
      <c r="B12158" s="39" t="s">
        <v>24382</v>
      </c>
      <c r="C12158" s="1" t="s">
        <v>24383</v>
      </c>
    </row>
    <row r="12159" spans="2:3">
      <c r="B12159" s="39" t="s">
        <v>24384</v>
      </c>
      <c r="C12159" s="1" t="s">
        <v>24385</v>
      </c>
    </row>
    <row r="12160" spans="2:3">
      <c r="B12160" s="39" t="s">
        <v>24386</v>
      </c>
      <c r="C12160" s="1" t="s">
        <v>24387</v>
      </c>
    </row>
    <row r="12161" spans="2:3">
      <c r="B12161" s="39" t="s">
        <v>24388</v>
      </c>
      <c r="C12161" s="1" t="s">
        <v>24389</v>
      </c>
    </row>
    <row r="12162" spans="2:3">
      <c r="B12162" s="39" t="s">
        <v>24390</v>
      </c>
      <c r="C12162" s="1" t="s">
        <v>24391</v>
      </c>
    </row>
    <row r="12163" spans="2:3">
      <c r="B12163" s="39" t="s">
        <v>24392</v>
      </c>
      <c r="C12163" s="1" t="s">
        <v>24393</v>
      </c>
    </row>
    <row r="12164" spans="2:3">
      <c r="B12164" s="39" t="s">
        <v>24394</v>
      </c>
      <c r="C12164" s="1" t="s">
        <v>24395</v>
      </c>
    </row>
    <row r="12165" spans="2:3">
      <c r="B12165" s="39" t="s">
        <v>24396</v>
      </c>
      <c r="C12165" s="1" t="s">
        <v>24397</v>
      </c>
    </row>
    <row r="12166" spans="2:3">
      <c r="B12166" s="39" t="s">
        <v>24398</v>
      </c>
      <c r="C12166" s="1" t="s">
        <v>24399</v>
      </c>
    </row>
    <row r="12167" spans="2:3">
      <c r="B12167" s="39" t="s">
        <v>24400</v>
      </c>
      <c r="C12167" s="1" t="s">
        <v>24401</v>
      </c>
    </row>
    <row r="12168" spans="2:3">
      <c r="B12168" s="39" t="s">
        <v>24402</v>
      </c>
      <c r="C12168" s="1" t="s">
        <v>24403</v>
      </c>
    </row>
    <row r="12169" spans="2:3">
      <c r="B12169" s="39" t="s">
        <v>24404</v>
      </c>
      <c r="C12169" s="1" t="s">
        <v>24405</v>
      </c>
    </row>
    <row r="12170" spans="2:3">
      <c r="B12170" s="39" t="s">
        <v>24406</v>
      </c>
      <c r="C12170" s="1" t="s">
        <v>24407</v>
      </c>
    </row>
    <row r="12171" spans="2:3">
      <c r="B12171" s="39" t="s">
        <v>24408</v>
      </c>
      <c r="C12171" s="1" t="s">
        <v>24409</v>
      </c>
    </row>
    <row r="12172" spans="2:3">
      <c r="B12172" s="39" t="s">
        <v>24410</v>
      </c>
      <c r="C12172" s="1" t="s">
        <v>24411</v>
      </c>
    </row>
    <row r="12173" spans="2:3">
      <c r="B12173" s="39" t="s">
        <v>24412</v>
      </c>
      <c r="C12173" s="1" t="s">
        <v>24413</v>
      </c>
    </row>
    <row r="12174" spans="2:3">
      <c r="B12174" s="39" t="s">
        <v>24414</v>
      </c>
      <c r="C12174" s="1" t="s">
        <v>24415</v>
      </c>
    </row>
    <row r="12175" spans="2:3">
      <c r="B12175" s="39" t="s">
        <v>24416</v>
      </c>
      <c r="C12175" s="1" t="s">
        <v>24417</v>
      </c>
    </row>
    <row r="12176" spans="2:3">
      <c r="B12176" s="39" t="s">
        <v>24418</v>
      </c>
      <c r="C12176" s="1" t="s">
        <v>24419</v>
      </c>
    </row>
    <row r="12177" spans="2:3">
      <c r="B12177" s="39" t="s">
        <v>24420</v>
      </c>
      <c r="C12177" s="1" t="s">
        <v>24421</v>
      </c>
    </row>
    <row r="12178" spans="2:3">
      <c r="B12178" s="39" t="s">
        <v>24422</v>
      </c>
      <c r="C12178" s="1" t="s">
        <v>24423</v>
      </c>
    </row>
    <row r="12179" spans="2:3">
      <c r="B12179" s="39" t="s">
        <v>24424</v>
      </c>
      <c r="C12179" s="1" t="s">
        <v>24425</v>
      </c>
    </row>
    <row r="12180" spans="2:3">
      <c r="B12180" s="39" t="s">
        <v>24426</v>
      </c>
      <c r="C12180" s="1" t="s">
        <v>24427</v>
      </c>
    </row>
    <row r="12181" spans="2:3">
      <c r="B12181" s="39" t="s">
        <v>24428</v>
      </c>
      <c r="C12181" s="1" t="s">
        <v>24429</v>
      </c>
    </row>
    <row r="12182" spans="2:3">
      <c r="B12182" s="39" t="s">
        <v>24430</v>
      </c>
      <c r="C12182" s="1" t="s">
        <v>24431</v>
      </c>
    </row>
    <row r="12183" spans="2:3">
      <c r="B12183" s="39" t="s">
        <v>24432</v>
      </c>
      <c r="C12183" s="1" t="s">
        <v>24433</v>
      </c>
    </row>
    <row r="12184" spans="2:3">
      <c r="B12184" s="39" t="s">
        <v>24434</v>
      </c>
      <c r="C12184" s="1" t="s">
        <v>24435</v>
      </c>
    </row>
    <row r="12185" spans="2:3">
      <c r="B12185" s="39" t="s">
        <v>24436</v>
      </c>
      <c r="C12185" s="1" t="s">
        <v>24437</v>
      </c>
    </row>
    <row r="12186" spans="2:3">
      <c r="B12186" s="39" t="s">
        <v>24438</v>
      </c>
      <c r="C12186" s="1" t="s">
        <v>24439</v>
      </c>
    </row>
    <row r="12187" spans="2:3">
      <c r="B12187" s="39" t="s">
        <v>24440</v>
      </c>
      <c r="C12187" s="1" t="s">
        <v>24441</v>
      </c>
    </row>
    <row r="12188" spans="2:3">
      <c r="B12188" s="39" t="s">
        <v>24442</v>
      </c>
      <c r="C12188" s="1" t="s">
        <v>24443</v>
      </c>
    </row>
    <row r="12189" spans="2:3">
      <c r="B12189" s="39" t="s">
        <v>24444</v>
      </c>
      <c r="C12189" s="1" t="s">
        <v>24445</v>
      </c>
    </row>
    <row r="12190" spans="2:3">
      <c r="B12190" s="39" t="s">
        <v>24446</v>
      </c>
      <c r="C12190" s="1" t="s">
        <v>24447</v>
      </c>
    </row>
    <row r="12191" spans="2:3">
      <c r="B12191" s="39" t="s">
        <v>24448</v>
      </c>
      <c r="C12191" s="1" t="s">
        <v>24449</v>
      </c>
    </row>
    <row r="12192" spans="2:3">
      <c r="B12192" s="39" t="s">
        <v>24450</v>
      </c>
      <c r="C12192" s="1" t="s">
        <v>24451</v>
      </c>
    </row>
    <row r="12193" spans="2:3">
      <c r="B12193" s="39" t="s">
        <v>24452</v>
      </c>
      <c r="C12193" s="1" t="s">
        <v>24453</v>
      </c>
    </row>
    <row r="12194" spans="2:3">
      <c r="B12194" s="39" t="s">
        <v>24454</v>
      </c>
      <c r="C12194" s="1" t="s">
        <v>24455</v>
      </c>
    </row>
    <row r="12195" spans="2:3">
      <c r="B12195" s="39" t="s">
        <v>24456</v>
      </c>
      <c r="C12195" s="1" t="s">
        <v>24457</v>
      </c>
    </row>
    <row r="12196" spans="2:3">
      <c r="B12196" s="39" t="s">
        <v>24458</v>
      </c>
      <c r="C12196" s="1" t="s">
        <v>24459</v>
      </c>
    </row>
    <row r="12197" spans="2:3">
      <c r="B12197" s="39" t="s">
        <v>24460</v>
      </c>
      <c r="C12197" s="1" t="s">
        <v>24461</v>
      </c>
    </row>
    <row r="12198" spans="2:3">
      <c r="B12198" s="39" t="s">
        <v>24462</v>
      </c>
      <c r="C12198" s="1" t="s">
        <v>24463</v>
      </c>
    </row>
    <row r="12199" spans="2:3">
      <c r="B12199" s="39" t="s">
        <v>24464</v>
      </c>
      <c r="C12199" s="1" t="s">
        <v>24465</v>
      </c>
    </row>
    <row r="12200" spans="2:3">
      <c r="B12200" s="39" t="s">
        <v>24466</v>
      </c>
      <c r="C12200" s="1" t="s">
        <v>24467</v>
      </c>
    </row>
    <row r="12201" spans="2:3">
      <c r="B12201" s="39" t="s">
        <v>24468</v>
      </c>
      <c r="C12201" s="1" t="s">
        <v>24469</v>
      </c>
    </row>
    <row r="12202" spans="2:3">
      <c r="B12202" s="39" t="s">
        <v>24470</v>
      </c>
      <c r="C12202" s="1" t="s">
        <v>24471</v>
      </c>
    </row>
    <row r="12203" spans="2:3">
      <c r="B12203" s="39" t="s">
        <v>24472</v>
      </c>
      <c r="C12203" s="1" t="s">
        <v>24473</v>
      </c>
    </row>
    <row r="12204" spans="2:3">
      <c r="B12204" s="39" t="s">
        <v>24474</v>
      </c>
      <c r="C12204" s="1" t="s">
        <v>24475</v>
      </c>
    </row>
    <row r="12205" spans="2:3">
      <c r="B12205" s="39" t="s">
        <v>24476</v>
      </c>
      <c r="C12205" s="1" t="s">
        <v>24477</v>
      </c>
    </row>
    <row r="12206" spans="2:3">
      <c r="B12206" s="39" t="s">
        <v>24478</v>
      </c>
      <c r="C12206" s="1" t="s">
        <v>24479</v>
      </c>
    </row>
    <row r="12207" spans="2:3">
      <c r="B12207" s="39" t="s">
        <v>24480</v>
      </c>
      <c r="C12207" s="1" t="s">
        <v>24481</v>
      </c>
    </row>
    <row r="12208" spans="2:3">
      <c r="B12208" s="39" t="s">
        <v>24482</v>
      </c>
      <c r="C12208" s="1" t="s">
        <v>24483</v>
      </c>
    </row>
    <row r="12209" spans="2:3">
      <c r="B12209" s="39" t="s">
        <v>24484</v>
      </c>
      <c r="C12209" s="1" t="s">
        <v>24485</v>
      </c>
    </row>
    <row r="12210" spans="2:3">
      <c r="B12210" s="39" t="s">
        <v>24486</v>
      </c>
      <c r="C12210" s="1" t="s">
        <v>24487</v>
      </c>
    </row>
    <row r="12211" spans="2:3">
      <c r="B12211" s="39" t="s">
        <v>24488</v>
      </c>
      <c r="C12211" s="1" t="s">
        <v>24489</v>
      </c>
    </row>
    <row r="12212" spans="2:3">
      <c r="B12212" s="39" t="s">
        <v>24490</v>
      </c>
      <c r="C12212" s="1" t="s">
        <v>24491</v>
      </c>
    </row>
    <row r="12213" spans="2:3">
      <c r="B12213" s="39" t="s">
        <v>24492</v>
      </c>
      <c r="C12213" s="1" t="s">
        <v>24493</v>
      </c>
    </row>
    <row r="12214" spans="2:3">
      <c r="B12214" s="39" t="s">
        <v>24494</v>
      </c>
      <c r="C12214" s="1" t="s">
        <v>24495</v>
      </c>
    </row>
    <row r="12215" spans="2:3">
      <c r="B12215" s="39" t="s">
        <v>24496</v>
      </c>
      <c r="C12215" s="1" t="s">
        <v>24497</v>
      </c>
    </row>
    <row r="12216" spans="2:3">
      <c r="B12216" s="39" t="s">
        <v>24498</v>
      </c>
      <c r="C12216" s="1" t="s">
        <v>24499</v>
      </c>
    </row>
    <row r="12217" spans="2:3">
      <c r="B12217" s="39" t="s">
        <v>24500</v>
      </c>
      <c r="C12217" s="1" t="s">
        <v>24501</v>
      </c>
    </row>
    <row r="12218" spans="2:3">
      <c r="B12218" s="39" t="s">
        <v>24502</v>
      </c>
      <c r="C12218" s="1" t="s">
        <v>24503</v>
      </c>
    </row>
    <row r="12219" spans="2:3">
      <c r="B12219" s="39" t="s">
        <v>24504</v>
      </c>
      <c r="C12219" s="1" t="s">
        <v>24505</v>
      </c>
    </row>
    <row r="12220" spans="2:3">
      <c r="B12220" s="39" t="s">
        <v>24506</v>
      </c>
      <c r="C12220" s="1" t="s">
        <v>24507</v>
      </c>
    </row>
    <row r="12221" spans="2:3">
      <c r="B12221" s="39" t="s">
        <v>24508</v>
      </c>
      <c r="C12221" s="1" t="s">
        <v>24509</v>
      </c>
    </row>
    <row r="12222" spans="2:3">
      <c r="B12222" s="39" t="s">
        <v>24510</v>
      </c>
      <c r="C12222" s="1" t="s">
        <v>24511</v>
      </c>
    </row>
    <row r="12223" spans="2:3">
      <c r="B12223" s="39" t="s">
        <v>24512</v>
      </c>
      <c r="C12223" s="1" t="s">
        <v>24513</v>
      </c>
    </row>
    <row r="12224" spans="2:3">
      <c r="B12224" s="39" t="s">
        <v>24514</v>
      </c>
      <c r="C12224" s="1" t="s">
        <v>24515</v>
      </c>
    </row>
    <row r="12225" spans="2:3">
      <c r="B12225" s="39" t="s">
        <v>24516</v>
      </c>
      <c r="C12225" s="1" t="s">
        <v>24517</v>
      </c>
    </row>
    <row r="12226" spans="2:3">
      <c r="B12226" s="39" t="s">
        <v>24518</v>
      </c>
      <c r="C12226" s="1" t="s">
        <v>24519</v>
      </c>
    </row>
    <row r="12227" spans="2:3">
      <c r="B12227" s="39" t="s">
        <v>24520</v>
      </c>
      <c r="C12227" s="1" t="s">
        <v>24521</v>
      </c>
    </row>
    <row r="12228" spans="2:3">
      <c r="B12228" s="39" t="s">
        <v>24522</v>
      </c>
      <c r="C12228" s="1" t="s">
        <v>24523</v>
      </c>
    </row>
    <row r="12229" spans="2:3">
      <c r="B12229" s="39" t="s">
        <v>24524</v>
      </c>
      <c r="C12229" s="1" t="s">
        <v>24525</v>
      </c>
    </row>
    <row r="12230" spans="2:3">
      <c r="B12230" s="39" t="s">
        <v>24526</v>
      </c>
      <c r="C12230" s="1" t="s">
        <v>24527</v>
      </c>
    </row>
    <row r="12231" spans="2:3">
      <c r="B12231" s="39" t="s">
        <v>24528</v>
      </c>
      <c r="C12231" s="1" t="s">
        <v>24529</v>
      </c>
    </row>
    <row r="12232" spans="2:3">
      <c r="B12232" s="39" t="s">
        <v>24530</v>
      </c>
      <c r="C12232" s="1" t="s">
        <v>24531</v>
      </c>
    </row>
    <row r="12233" spans="2:3">
      <c r="B12233" s="39" t="s">
        <v>24532</v>
      </c>
      <c r="C12233" s="1" t="s">
        <v>24533</v>
      </c>
    </row>
    <row r="12234" spans="2:3">
      <c r="B12234" s="39" t="s">
        <v>24534</v>
      </c>
      <c r="C12234" s="1" t="s">
        <v>24535</v>
      </c>
    </row>
    <row r="12235" spans="2:3">
      <c r="B12235" s="39" t="s">
        <v>24536</v>
      </c>
      <c r="C12235" s="1" t="s">
        <v>24537</v>
      </c>
    </row>
    <row r="12236" spans="2:3">
      <c r="B12236" s="39" t="s">
        <v>24538</v>
      </c>
      <c r="C12236" s="1" t="s">
        <v>24539</v>
      </c>
    </row>
    <row r="12237" spans="2:3">
      <c r="B12237" s="39" t="s">
        <v>24540</v>
      </c>
      <c r="C12237" s="1" t="s">
        <v>24541</v>
      </c>
    </row>
    <row r="12238" spans="2:3">
      <c r="B12238" s="39" t="s">
        <v>24542</v>
      </c>
      <c r="C12238" s="1" t="s">
        <v>24543</v>
      </c>
    </row>
    <row r="12239" spans="2:3">
      <c r="B12239" s="39" t="s">
        <v>24544</v>
      </c>
      <c r="C12239" s="1" t="s">
        <v>24545</v>
      </c>
    </row>
    <row r="12240" spans="2:3">
      <c r="B12240" s="39" t="s">
        <v>24546</v>
      </c>
      <c r="C12240" s="1" t="s">
        <v>24547</v>
      </c>
    </row>
    <row r="12241" spans="2:3">
      <c r="B12241" s="39" t="s">
        <v>24548</v>
      </c>
      <c r="C12241" s="1" t="s">
        <v>24549</v>
      </c>
    </row>
    <row r="12242" spans="2:3">
      <c r="B12242" s="39" t="s">
        <v>24550</v>
      </c>
      <c r="C12242" s="1" t="s">
        <v>24551</v>
      </c>
    </row>
    <row r="12243" spans="2:3">
      <c r="B12243" s="39" t="s">
        <v>24552</v>
      </c>
      <c r="C12243" s="1" t="s">
        <v>24553</v>
      </c>
    </row>
    <row r="12244" spans="2:3">
      <c r="B12244" s="39" t="s">
        <v>24554</v>
      </c>
      <c r="C12244" s="1" t="s">
        <v>24555</v>
      </c>
    </row>
    <row r="12245" spans="2:3">
      <c r="B12245" s="39" t="s">
        <v>24556</v>
      </c>
      <c r="C12245" s="1" t="s">
        <v>24557</v>
      </c>
    </row>
    <row r="12246" spans="2:3">
      <c r="B12246" s="39" t="s">
        <v>24558</v>
      </c>
      <c r="C12246" s="1" t="s">
        <v>24559</v>
      </c>
    </row>
    <row r="12247" spans="2:3">
      <c r="B12247" s="39" t="s">
        <v>24560</v>
      </c>
      <c r="C12247" s="1" t="s">
        <v>24561</v>
      </c>
    </row>
    <row r="12248" spans="2:3">
      <c r="B12248" s="39" t="s">
        <v>24562</v>
      </c>
      <c r="C12248" s="1" t="s">
        <v>24563</v>
      </c>
    </row>
    <row r="12249" spans="2:3">
      <c r="B12249" s="39" t="s">
        <v>24564</v>
      </c>
      <c r="C12249" s="1" t="s">
        <v>24565</v>
      </c>
    </row>
    <row r="12250" spans="2:3">
      <c r="B12250" s="39" t="s">
        <v>24566</v>
      </c>
      <c r="C12250" s="1" t="s">
        <v>24567</v>
      </c>
    </row>
    <row r="12251" spans="2:3">
      <c r="B12251" s="39" t="s">
        <v>24568</v>
      </c>
      <c r="C12251" s="1" t="s">
        <v>24569</v>
      </c>
    </row>
    <row r="12252" spans="2:3">
      <c r="B12252" s="39" t="s">
        <v>24570</v>
      </c>
      <c r="C12252" s="1" t="s">
        <v>24571</v>
      </c>
    </row>
    <row r="12253" spans="2:3">
      <c r="B12253" s="39" t="s">
        <v>24572</v>
      </c>
      <c r="C12253" s="1" t="s">
        <v>24573</v>
      </c>
    </row>
    <row r="12254" spans="2:3">
      <c r="B12254" s="39" t="s">
        <v>24574</v>
      </c>
      <c r="C12254" s="1" t="s">
        <v>24575</v>
      </c>
    </row>
    <row r="12255" spans="2:3">
      <c r="B12255" s="39" t="s">
        <v>24576</v>
      </c>
      <c r="C12255" s="1" t="s">
        <v>24577</v>
      </c>
    </row>
    <row r="12256" spans="2:3">
      <c r="B12256" s="39" t="s">
        <v>24578</v>
      </c>
      <c r="C12256" s="1" t="s">
        <v>24579</v>
      </c>
    </row>
    <row r="12257" spans="2:3">
      <c r="B12257" s="39" t="s">
        <v>24580</v>
      </c>
      <c r="C12257" s="1" t="s">
        <v>24581</v>
      </c>
    </row>
    <row r="12258" spans="2:3">
      <c r="B12258" s="39" t="s">
        <v>24582</v>
      </c>
      <c r="C12258" s="1" t="s">
        <v>24583</v>
      </c>
    </row>
    <row r="12259" spans="2:3">
      <c r="B12259" s="39" t="s">
        <v>24584</v>
      </c>
      <c r="C12259" s="1" t="s">
        <v>24585</v>
      </c>
    </row>
    <row r="12260" spans="2:3">
      <c r="B12260" s="39" t="s">
        <v>24586</v>
      </c>
      <c r="C12260" s="1" t="s">
        <v>24587</v>
      </c>
    </row>
    <row r="12261" spans="2:3">
      <c r="B12261" s="39" t="s">
        <v>24588</v>
      </c>
      <c r="C12261" s="1" t="s">
        <v>24589</v>
      </c>
    </row>
    <row r="12262" spans="2:3">
      <c r="B12262" s="39" t="s">
        <v>24590</v>
      </c>
      <c r="C12262" s="1" t="s">
        <v>24591</v>
      </c>
    </row>
    <row r="12263" spans="2:3">
      <c r="B12263" s="39" t="s">
        <v>24592</v>
      </c>
      <c r="C12263" s="1" t="s">
        <v>24593</v>
      </c>
    </row>
    <row r="12264" spans="2:3">
      <c r="B12264" s="39" t="s">
        <v>24594</v>
      </c>
      <c r="C12264" s="1" t="s">
        <v>24595</v>
      </c>
    </row>
    <row r="12265" spans="2:3">
      <c r="B12265" s="39" t="s">
        <v>24596</v>
      </c>
      <c r="C12265" s="1" t="s">
        <v>24597</v>
      </c>
    </row>
    <row r="12266" spans="2:3">
      <c r="B12266" s="39" t="s">
        <v>24598</v>
      </c>
      <c r="C12266" s="1" t="s">
        <v>24599</v>
      </c>
    </row>
    <row r="12267" spans="2:3">
      <c r="B12267" s="39" t="s">
        <v>24600</v>
      </c>
      <c r="C12267" s="1" t="s">
        <v>24601</v>
      </c>
    </row>
    <row r="12268" spans="2:3">
      <c r="B12268" s="39" t="s">
        <v>24602</v>
      </c>
      <c r="C12268" s="1" t="s">
        <v>24603</v>
      </c>
    </row>
    <row r="12269" spans="2:3">
      <c r="B12269" s="39" t="s">
        <v>24604</v>
      </c>
      <c r="C12269" s="1" t="s">
        <v>24605</v>
      </c>
    </row>
    <row r="12270" spans="2:3">
      <c r="B12270" s="39" t="s">
        <v>24606</v>
      </c>
      <c r="C12270" s="1" t="s">
        <v>24607</v>
      </c>
    </row>
    <row r="12271" spans="2:3">
      <c r="B12271" s="39" t="s">
        <v>24608</v>
      </c>
      <c r="C12271" s="1" t="s">
        <v>24609</v>
      </c>
    </row>
    <row r="12272" spans="2:3">
      <c r="B12272" s="39" t="s">
        <v>24610</v>
      </c>
      <c r="C12272" s="1" t="s">
        <v>24611</v>
      </c>
    </row>
    <row r="12273" spans="2:3">
      <c r="B12273" s="39" t="s">
        <v>24612</v>
      </c>
      <c r="C12273" s="1" t="s">
        <v>24613</v>
      </c>
    </row>
    <row r="12274" spans="2:3">
      <c r="B12274" s="39" t="s">
        <v>24614</v>
      </c>
      <c r="C12274" s="1" t="s">
        <v>24615</v>
      </c>
    </row>
    <row r="12275" spans="2:3">
      <c r="B12275" s="39" t="s">
        <v>24616</v>
      </c>
      <c r="C12275" s="1" t="s">
        <v>24617</v>
      </c>
    </row>
    <row r="12276" spans="2:3">
      <c r="B12276" s="39" t="s">
        <v>24618</v>
      </c>
      <c r="C12276" s="1" t="s">
        <v>24619</v>
      </c>
    </row>
    <row r="12277" spans="2:3">
      <c r="B12277" s="39" t="s">
        <v>24620</v>
      </c>
      <c r="C12277" s="1" t="s">
        <v>24621</v>
      </c>
    </row>
    <row r="12278" spans="2:3">
      <c r="B12278" s="39" t="s">
        <v>24622</v>
      </c>
      <c r="C12278" s="1" t="s">
        <v>24623</v>
      </c>
    </row>
    <row r="12279" spans="2:3">
      <c r="B12279" s="39" t="s">
        <v>24624</v>
      </c>
      <c r="C12279" s="1" t="s">
        <v>24625</v>
      </c>
    </row>
    <row r="12280" spans="2:3">
      <c r="B12280" s="39" t="s">
        <v>24626</v>
      </c>
      <c r="C12280" s="1" t="s">
        <v>24627</v>
      </c>
    </row>
    <row r="12281" spans="2:3">
      <c r="B12281" s="39" t="s">
        <v>24628</v>
      </c>
      <c r="C12281" s="1" t="s">
        <v>24629</v>
      </c>
    </row>
    <row r="12282" spans="2:3">
      <c r="B12282" s="39" t="s">
        <v>24630</v>
      </c>
      <c r="C12282" s="1" t="s">
        <v>24631</v>
      </c>
    </row>
    <row r="12283" spans="2:3">
      <c r="B12283" s="39" t="s">
        <v>24632</v>
      </c>
      <c r="C12283" s="1" t="s">
        <v>24633</v>
      </c>
    </row>
    <row r="12284" spans="2:3">
      <c r="B12284" s="39" t="s">
        <v>24634</v>
      </c>
      <c r="C12284" s="1" t="s">
        <v>24635</v>
      </c>
    </row>
    <row r="12285" spans="2:3">
      <c r="B12285" s="39" t="s">
        <v>24636</v>
      </c>
      <c r="C12285" s="1" t="s">
        <v>24637</v>
      </c>
    </row>
    <row r="12286" spans="2:3">
      <c r="B12286" s="39" t="s">
        <v>24638</v>
      </c>
      <c r="C12286" s="1" t="s">
        <v>24639</v>
      </c>
    </row>
    <row r="12287" spans="2:3">
      <c r="B12287" s="39" t="s">
        <v>24640</v>
      </c>
      <c r="C12287" s="1" t="s">
        <v>24641</v>
      </c>
    </row>
    <row r="12288" spans="2:3">
      <c r="B12288" s="39" t="s">
        <v>24642</v>
      </c>
      <c r="C12288" s="1" t="s">
        <v>24643</v>
      </c>
    </row>
    <row r="12289" spans="2:3">
      <c r="B12289" s="39" t="s">
        <v>24644</v>
      </c>
      <c r="C12289" s="1" t="s">
        <v>24645</v>
      </c>
    </row>
    <row r="12290" spans="2:3">
      <c r="B12290" s="39" t="s">
        <v>24646</v>
      </c>
      <c r="C12290" s="1" t="s">
        <v>24647</v>
      </c>
    </row>
    <row r="12291" spans="2:3">
      <c r="B12291" s="39" t="s">
        <v>24648</v>
      </c>
      <c r="C12291" s="1" t="s">
        <v>24649</v>
      </c>
    </row>
    <row r="12292" spans="2:3">
      <c r="B12292" s="39" t="s">
        <v>24650</v>
      </c>
      <c r="C12292" s="1" t="s">
        <v>24651</v>
      </c>
    </row>
    <row r="12293" spans="2:3">
      <c r="B12293" s="39" t="s">
        <v>24652</v>
      </c>
      <c r="C12293" s="1" t="s">
        <v>24653</v>
      </c>
    </row>
    <row r="12294" spans="2:3">
      <c r="B12294" s="39" t="s">
        <v>24654</v>
      </c>
      <c r="C12294" s="1" t="s">
        <v>24655</v>
      </c>
    </row>
    <row r="12295" spans="2:3">
      <c r="B12295" s="39" t="s">
        <v>24656</v>
      </c>
      <c r="C12295" s="1" t="s">
        <v>24657</v>
      </c>
    </row>
    <row r="12296" spans="2:3">
      <c r="B12296" s="39" t="s">
        <v>24658</v>
      </c>
      <c r="C12296" s="1" t="s">
        <v>24659</v>
      </c>
    </row>
    <row r="12297" spans="2:3">
      <c r="B12297" s="39" t="s">
        <v>24660</v>
      </c>
      <c r="C12297" s="1" t="s">
        <v>24661</v>
      </c>
    </row>
    <row r="12298" spans="2:3">
      <c r="B12298" s="39" t="s">
        <v>24662</v>
      </c>
      <c r="C12298" s="1" t="s">
        <v>24663</v>
      </c>
    </row>
    <row r="12299" spans="2:3">
      <c r="B12299" s="39" t="s">
        <v>24664</v>
      </c>
      <c r="C12299" s="1" t="s">
        <v>24665</v>
      </c>
    </row>
    <row r="12300" spans="2:3">
      <c r="B12300" s="39" t="s">
        <v>24666</v>
      </c>
      <c r="C12300" s="1" t="s">
        <v>24667</v>
      </c>
    </row>
    <row r="12301" spans="2:3">
      <c r="B12301" s="39" t="s">
        <v>24668</v>
      </c>
      <c r="C12301" s="1" t="s">
        <v>24669</v>
      </c>
    </row>
    <row r="12302" spans="2:3">
      <c r="B12302" s="39" t="s">
        <v>24670</v>
      </c>
      <c r="C12302" s="1" t="s">
        <v>24671</v>
      </c>
    </row>
    <row r="12303" spans="2:3">
      <c r="B12303" s="39" t="s">
        <v>24672</v>
      </c>
      <c r="C12303" s="1" t="s">
        <v>24673</v>
      </c>
    </row>
    <row r="12304" spans="2:3">
      <c r="B12304" s="39" t="s">
        <v>24674</v>
      </c>
      <c r="C12304" s="1" t="s">
        <v>24675</v>
      </c>
    </row>
    <row r="12305" spans="2:3">
      <c r="B12305" s="39" t="s">
        <v>24676</v>
      </c>
      <c r="C12305" s="1" t="s">
        <v>24677</v>
      </c>
    </row>
    <row r="12306" spans="2:3">
      <c r="B12306" s="39" t="s">
        <v>24678</v>
      </c>
      <c r="C12306" s="1" t="s">
        <v>24679</v>
      </c>
    </row>
    <row r="12307" spans="2:3">
      <c r="B12307" s="39" t="s">
        <v>24680</v>
      </c>
      <c r="C12307" s="1" t="s">
        <v>24681</v>
      </c>
    </row>
    <row r="12308" spans="2:3">
      <c r="B12308" s="39" t="s">
        <v>24682</v>
      </c>
      <c r="C12308" s="1" t="s">
        <v>24683</v>
      </c>
    </row>
    <row r="12309" spans="2:3">
      <c r="B12309" s="39" t="s">
        <v>24684</v>
      </c>
      <c r="C12309" s="1" t="s">
        <v>24685</v>
      </c>
    </row>
    <row r="12310" spans="2:3">
      <c r="B12310" s="39" t="s">
        <v>24686</v>
      </c>
      <c r="C12310" s="1" t="s">
        <v>24687</v>
      </c>
    </row>
    <row r="12311" spans="2:3">
      <c r="B12311" s="39" t="s">
        <v>24688</v>
      </c>
      <c r="C12311" s="1" t="s">
        <v>24689</v>
      </c>
    </row>
    <row r="12312" spans="2:3">
      <c r="B12312" s="39" t="s">
        <v>24690</v>
      </c>
      <c r="C12312" s="1" t="s">
        <v>24691</v>
      </c>
    </row>
    <row r="12313" spans="2:3">
      <c r="B12313" s="39" t="s">
        <v>24692</v>
      </c>
      <c r="C12313" s="1" t="s">
        <v>24693</v>
      </c>
    </row>
    <row r="12314" spans="2:3">
      <c r="B12314" s="39" t="s">
        <v>24694</v>
      </c>
      <c r="C12314" s="1" t="s">
        <v>24695</v>
      </c>
    </row>
    <row r="12315" spans="2:3">
      <c r="B12315" s="39" t="s">
        <v>24696</v>
      </c>
      <c r="C12315" s="1" t="s">
        <v>24697</v>
      </c>
    </row>
    <row r="12316" spans="2:3">
      <c r="B12316" s="39" t="s">
        <v>24698</v>
      </c>
      <c r="C12316" s="1" t="s">
        <v>24699</v>
      </c>
    </row>
    <row r="12317" spans="2:3">
      <c r="B12317" s="39" t="s">
        <v>24700</v>
      </c>
      <c r="C12317" s="1" t="s">
        <v>24701</v>
      </c>
    </row>
    <row r="12318" spans="2:3">
      <c r="B12318" s="39" t="s">
        <v>24702</v>
      </c>
      <c r="C12318" s="1" t="s">
        <v>24703</v>
      </c>
    </row>
    <row r="12319" spans="2:3">
      <c r="B12319" s="39" t="s">
        <v>24704</v>
      </c>
      <c r="C12319" s="1" t="s">
        <v>24705</v>
      </c>
    </row>
    <row r="12320" spans="2:3">
      <c r="B12320" s="39" t="s">
        <v>24706</v>
      </c>
      <c r="C12320" s="1" t="s">
        <v>24707</v>
      </c>
    </row>
    <row r="12321" spans="2:3">
      <c r="B12321" s="39" t="s">
        <v>24708</v>
      </c>
      <c r="C12321" s="1" t="s">
        <v>24709</v>
      </c>
    </row>
    <row r="12322" spans="2:3">
      <c r="B12322" s="39" t="s">
        <v>24710</v>
      </c>
      <c r="C12322" s="1" t="s">
        <v>24711</v>
      </c>
    </row>
    <row r="12323" spans="2:3">
      <c r="B12323" s="39" t="s">
        <v>24712</v>
      </c>
      <c r="C12323" s="1" t="s">
        <v>24713</v>
      </c>
    </row>
    <row r="12324" spans="2:3">
      <c r="B12324" s="39" t="s">
        <v>24714</v>
      </c>
      <c r="C12324" s="1" t="s">
        <v>24715</v>
      </c>
    </row>
    <row r="12325" spans="2:3">
      <c r="B12325" s="39" t="s">
        <v>24716</v>
      </c>
      <c r="C12325" s="1" t="s">
        <v>24717</v>
      </c>
    </row>
    <row r="12326" spans="2:3">
      <c r="B12326" s="39" t="s">
        <v>24718</v>
      </c>
      <c r="C12326" s="1" t="s">
        <v>24719</v>
      </c>
    </row>
    <row r="12327" spans="2:3">
      <c r="B12327" s="39" t="s">
        <v>24720</v>
      </c>
      <c r="C12327" s="1" t="s">
        <v>24721</v>
      </c>
    </row>
    <row r="12328" spans="2:3">
      <c r="B12328" s="39" t="s">
        <v>24722</v>
      </c>
      <c r="C12328" s="1" t="s">
        <v>24723</v>
      </c>
    </row>
    <row r="12329" spans="2:3">
      <c r="B12329" s="39" t="s">
        <v>24724</v>
      </c>
      <c r="C12329" s="1" t="s">
        <v>24725</v>
      </c>
    </row>
    <row r="12330" spans="2:3">
      <c r="B12330" s="39" t="s">
        <v>24726</v>
      </c>
      <c r="C12330" s="1" t="s">
        <v>24727</v>
      </c>
    </row>
    <row r="12331" spans="2:3">
      <c r="B12331" s="39" t="s">
        <v>24728</v>
      </c>
      <c r="C12331" s="1" t="s">
        <v>24729</v>
      </c>
    </row>
    <row r="12332" spans="2:3">
      <c r="B12332" s="39" t="s">
        <v>24730</v>
      </c>
      <c r="C12332" s="1" t="s">
        <v>24731</v>
      </c>
    </row>
    <row r="12333" spans="2:3">
      <c r="B12333" s="39" t="s">
        <v>24732</v>
      </c>
      <c r="C12333" s="1" t="s">
        <v>24733</v>
      </c>
    </row>
    <row r="12334" spans="2:3">
      <c r="B12334" s="39" t="s">
        <v>24734</v>
      </c>
      <c r="C12334" s="1" t="s">
        <v>24735</v>
      </c>
    </row>
    <row r="12335" spans="2:3">
      <c r="B12335" s="39" t="s">
        <v>24736</v>
      </c>
      <c r="C12335" s="1" t="s">
        <v>24737</v>
      </c>
    </row>
    <row r="12336" spans="2:3">
      <c r="B12336" s="39" t="s">
        <v>24738</v>
      </c>
      <c r="C12336" s="1" t="s">
        <v>24739</v>
      </c>
    </row>
    <row r="12337" spans="2:3">
      <c r="B12337" s="39" t="s">
        <v>24740</v>
      </c>
      <c r="C12337" s="1" t="s">
        <v>24741</v>
      </c>
    </row>
    <row r="12338" spans="2:3">
      <c r="B12338" s="39" t="s">
        <v>24742</v>
      </c>
      <c r="C12338" s="1" t="s">
        <v>24743</v>
      </c>
    </row>
    <row r="12339" spans="2:3">
      <c r="B12339" s="39" t="s">
        <v>24744</v>
      </c>
      <c r="C12339" s="1" t="s">
        <v>24745</v>
      </c>
    </row>
    <row r="12340" spans="2:3">
      <c r="B12340" s="39" t="s">
        <v>24746</v>
      </c>
      <c r="C12340" s="1" t="s">
        <v>24747</v>
      </c>
    </row>
    <row r="12341" spans="2:3">
      <c r="B12341" s="39" t="s">
        <v>24748</v>
      </c>
      <c r="C12341" s="1" t="s">
        <v>24749</v>
      </c>
    </row>
    <row r="12342" spans="2:3">
      <c r="B12342" s="39" t="s">
        <v>24750</v>
      </c>
      <c r="C12342" s="1" t="s">
        <v>24751</v>
      </c>
    </row>
    <row r="12343" spans="2:3">
      <c r="B12343" s="39" t="s">
        <v>24752</v>
      </c>
      <c r="C12343" s="1" t="s">
        <v>24753</v>
      </c>
    </row>
    <row r="12344" spans="2:3">
      <c r="B12344" s="39" t="s">
        <v>24754</v>
      </c>
      <c r="C12344" s="1" t="s">
        <v>24755</v>
      </c>
    </row>
    <row r="12345" spans="2:3">
      <c r="B12345" s="39" t="s">
        <v>24756</v>
      </c>
      <c r="C12345" s="1" t="s">
        <v>24757</v>
      </c>
    </row>
    <row r="12346" spans="2:3">
      <c r="B12346" s="39" t="s">
        <v>24758</v>
      </c>
      <c r="C12346" s="1" t="s">
        <v>24759</v>
      </c>
    </row>
    <row r="12347" spans="2:3">
      <c r="B12347" s="39" t="s">
        <v>24760</v>
      </c>
      <c r="C12347" s="1" t="s">
        <v>24761</v>
      </c>
    </row>
    <row r="12348" spans="2:3">
      <c r="B12348" s="39" t="s">
        <v>24762</v>
      </c>
      <c r="C12348" s="1" t="s">
        <v>24763</v>
      </c>
    </row>
    <row r="12349" spans="2:3">
      <c r="B12349" s="39" t="s">
        <v>24764</v>
      </c>
      <c r="C12349" s="1" t="s">
        <v>24765</v>
      </c>
    </row>
    <row r="12350" spans="2:3">
      <c r="B12350" s="39" t="s">
        <v>24766</v>
      </c>
      <c r="C12350" s="1" t="s">
        <v>24767</v>
      </c>
    </row>
    <row r="12351" spans="2:3">
      <c r="B12351" s="39" t="s">
        <v>24768</v>
      </c>
      <c r="C12351" s="1" t="s">
        <v>24769</v>
      </c>
    </row>
    <row r="12352" spans="2:3">
      <c r="B12352" s="39" t="s">
        <v>24770</v>
      </c>
      <c r="C12352" s="1" t="s">
        <v>24771</v>
      </c>
    </row>
    <row r="12353" spans="2:3">
      <c r="B12353" s="39" t="s">
        <v>24772</v>
      </c>
      <c r="C12353" s="1" t="s">
        <v>24773</v>
      </c>
    </row>
    <row r="12354" spans="2:3">
      <c r="B12354" s="39" t="s">
        <v>24774</v>
      </c>
      <c r="C12354" s="1" t="s">
        <v>24775</v>
      </c>
    </row>
    <row r="12355" spans="2:3">
      <c r="B12355" s="39" t="s">
        <v>24776</v>
      </c>
      <c r="C12355" s="1" t="s">
        <v>24777</v>
      </c>
    </row>
    <row r="12356" spans="2:3">
      <c r="B12356" s="39" t="s">
        <v>24778</v>
      </c>
      <c r="C12356" s="1" t="s">
        <v>24779</v>
      </c>
    </row>
    <row r="12357" spans="2:3">
      <c r="B12357" s="39" t="s">
        <v>24780</v>
      </c>
      <c r="C12357" s="1" t="s">
        <v>24781</v>
      </c>
    </row>
    <row r="12358" spans="2:3">
      <c r="B12358" s="39" t="s">
        <v>24782</v>
      </c>
      <c r="C12358" s="1" t="s">
        <v>24783</v>
      </c>
    </row>
    <row r="12359" spans="2:3">
      <c r="B12359" s="39" t="s">
        <v>24784</v>
      </c>
      <c r="C12359" s="1" t="s">
        <v>24785</v>
      </c>
    </row>
    <row r="12360" spans="2:3">
      <c r="B12360" s="39" t="s">
        <v>24786</v>
      </c>
      <c r="C12360" s="1" t="s">
        <v>24787</v>
      </c>
    </row>
    <row r="12361" spans="2:3">
      <c r="B12361" s="39" t="s">
        <v>24788</v>
      </c>
      <c r="C12361" s="1" t="s">
        <v>24789</v>
      </c>
    </row>
    <row r="12362" spans="2:3">
      <c r="B12362" s="39" t="s">
        <v>24790</v>
      </c>
      <c r="C12362" s="1" t="s">
        <v>24791</v>
      </c>
    </row>
    <row r="12363" spans="2:3">
      <c r="B12363" s="39" t="s">
        <v>24792</v>
      </c>
      <c r="C12363" s="1" t="s">
        <v>24793</v>
      </c>
    </row>
    <row r="12364" spans="2:3">
      <c r="B12364" s="39" t="s">
        <v>24794</v>
      </c>
      <c r="C12364" s="1" t="s">
        <v>24795</v>
      </c>
    </row>
    <row r="12365" spans="2:3">
      <c r="B12365" s="39" t="s">
        <v>24796</v>
      </c>
      <c r="C12365" s="1" t="s">
        <v>24797</v>
      </c>
    </row>
    <row r="12366" spans="2:3">
      <c r="B12366" s="39" t="s">
        <v>24798</v>
      </c>
      <c r="C12366" s="1" t="s">
        <v>24799</v>
      </c>
    </row>
    <row r="12367" spans="2:3">
      <c r="B12367" s="39" t="s">
        <v>24800</v>
      </c>
      <c r="C12367" s="1" t="s">
        <v>24801</v>
      </c>
    </row>
    <row r="12368" spans="2:3">
      <c r="B12368" s="39" t="s">
        <v>24802</v>
      </c>
      <c r="C12368" s="1" t="s">
        <v>24803</v>
      </c>
    </row>
    <row r="12369" spans="2:3">
      <c r="B12369" s="39" t="s">
        <v>24804</v>
      </c>
      <c r="C12369" s="1" t="s">
        <v>24805</v>
      </c>
    </row>
    <row r="12370" spans="2:3">
      <c r="B12370" s="39" t="s">
        <v>24806</v>
      </c>
      <c r="C12370" s="1" t="s">
        <v>24807</v>
      </c>
    </row>
    <row r="12371" spans="2:3">
      <c r="B12371" s="39" t="s">
        <v>24808</v>
      </c>
      <c r="C12371" s="1" t="s">
        <v>24809</v>
      </c>
    </row>
    <row r="12372" spans="2:3">
      <c r="B12372" s="39" t="s">
        <v>24810</v>
      </c>
      <c r="C12372" s="1" t="s">
        <v>24811</v>
      </c>
    </row>
    <row r="12373" spans="2:3">
      <c r="B12373" s="39" t="s">
        <v>24812</v>
      </c>
      <c r="C12373" s="1" t="s">
        <v>24813</v>
      </c>
    </row>
    <row r="12374" spans="2:3">
      <c r="B12374" s="39" t="s">
        <v>24814</v>
      </c>
      <c r="C12374" s="1" t="s">
        <v>24815</v>
      </c>
    </row>
    <row r="12375" spans="2:3">
      <c r="B12375" s="39" t="s">
        <v>24816</v>
      </c>
      <c r="C12375" s="1" t="s">
        <v>24817</v>
      </c>
    </row>
    <row r="12376" spans="2:3">
      <c r="B12376" s="39" t="s">
        <v>24818</v>
      </c>
      <c r="C12376" s="1" t="s">
        <v>24819</v>
      </c>
    </row>
    <row r="12377" spans="2:3">
      <c r="B12377" s="39" t="s">
        <v>24820</v>
      </c>
      <c r="C12377" s="1" t="s">
        <v>24821</v>
      </c>
    </row>
    <row r="12378" spans="2:3">
      <c r="B12378" s="39" t="s">
        <v>24822</v>
      </c>
      <c r="C12378" s="1" t="s">
        <v>24823</v>
      </c>
    </row>
    <row r="12379" spans="2:3">
      <c r="B12379" s="39" t="s">
        <v>24824</v>
      </c>
      <c r="C12379" s="1" t="s">
        <v>24825</v>
      </c>
    </row>
    <row r="12380" spans="2:3">
      <c r="B12380" s="39" t="s">
        <v>24826</v>
      </c>
      <c r="C12380" s="1" t="s">
        <v>24827</v>
      </c>
    </row>
    <row r="12381" spans="2:3">
      <c r="B12381" s="39" t="s">
        <v>24828</v>
      </c>
      <c r="C12381" s="1" t="s">
        <v>24829</v>
      </c>
    </row>
    <row r="12382" spans="2:3">
      <c r="B12382" s="39" t="s">
        <v>24830</v>
      </c>
      <c r="C12382" s="1" t="s">
        <v>24831</v>
      </c>
    </row>
    <row r="12383" spans="2:3">
      <c r="B12383" s="39" t="s">
        <v>24832</v>
      </c>
      <c r="C12383" s="1" t="s">
        <v>24833</v>
      </c>
    </row>
    <row r="12384" spans="2:3">
      <c r="B12384" s="39" t="s">
        <v>24834</v>
      </c>
      <c r="C12384" s="1" t="s">
        <v>24835</v>
      </c>
    </row>
    <row r="12385" spans="2:3">
      <c r="B12385" s="39" t="s">
        <v>24836</v>
      </c>
      <c r="C12385" s="1" t="s">
        <v>24837</v>
      </c>
    </row>
    <row r="12386" spans="2:3">
      <c r="B12386" s="39" t="s">
        <v>24838</v>
      </c>
      <c r="C12386" s="1" t="s">
        <v>24839</v>
      </c>
    </row>
    <row r="12387" spans="2:3">
      <c r="B12387" s="39" t="s">
        <v>24840</v>
      </c>
      <c r="C12387" s="1" t="s">
        <v>24841</v>
      </c>
    </row>
    <row r="12388" spans="2:3">
      <c r="B12388" s="39" t="s">
        <v>24842</v>
      </c>
      <c r="C12388" s="1" t="s">
        <v>24843</v>
      </c>
    </row>
    <row r="12389" spans="2:3">
      <c r="B12389" s="39" t="s">
        <v>24844</v>
      </c>
      <c r="C12389" s="1" t="s">
        <v>24845</v>
      </c>
    </row>
    <row r="12390" spans="2:3">
      <c r="B12390" s="39" t="s">
        <v>24846</v>
      </c>
      <c r="C12390" s="1" t="s">
        <v>24847</v>
      </c>
    </row>
    <row r="12391" spans="2:3">
      <c r="B12391" s="39" t="s">
        <v>24848</v>
      </c>
      <c r="C12391" s="1" t="s">
        <v>24849</v>
      </c>
    </row>
    <row r="12392" spans="2:3">
      <c r="B12392" s="39" t="s">
        <v>24850</v>
      </c>
      <c r="C12392" s="1" t="s">
        <v>24851</v>
      </c>
    </row>
    <row r="12393" spans="2:3">
      <c r="B12393" s="39" t="s">
        <v>24852</v>
      </c>
      <c r="C12393" s="1" t="s">
        <v>24853</v>
      </c>
    </row>
    <row r="12394" spans="2:3">
      <c r="B12394" s="39" t="s">
        <v>24854</v>
      </c>
      <c r="C12394" s="1" t="s">
        <v>24855</v>
      </c>
    </row>
    <row r="12395" spans="2:3">
      <c r="B12395" s="39" t="s">
        <v>24856</v>
      </c>
      <c r="C12395" s="1" t="s">
        <v>24857</v>
      </c>
    </row>
    <row r="12396" spans="2:3">
      <c r="B12396" s="39" t="s">
        <v>24858</v>
      </c>
      <c r="C12396" s="1" t="s">
        <v>24859</v>
      </c>
    </row>
    <row r="12397" spans="2:3">
      <c r="B12397" s="39" t="s">
        <v>24860</v>
      </c>
      <c r="C12397" s="1" t="s">
        <v>24861</v>
      </c>
    </row>
    <row r="12398" spans="2:3">
      <c r="B12398" s="39" t="s">
        <v>24862</v>
      </c>
      <c r="C12398" s="1" t="s">
        <v>24863</v>
      </c>
    </row>
    <row r="12399" spans="2:3">
      <c r="B12399" s="39" t="s">
        <v>24864</v>
      </c>
      <c r="C12399" s="1" t="s">
        <v>24865</v>
      </c>
    </row>
    <row r="12400" spans="2:3">
      <c r="B12400" s="39" t="s">
        <v>24866</v>
      </c>
      <c r="C12400" s="1" t="s">
        <v>24867</v>
      </c>
    </row>
    <row r="12401" spans="2:3">
      <c r="B12401" s="39" t="s">
        <v>24868</v>
      </c>
      <c r="C12401" s="1" t="s">
        <v>24869</v>
      </c>
    </row>
    <row r="12402" spans="2:3">
      <c r="B12402" s="39" t="s">
        <v>24870</v>
      </c>
      <c r="C12402" s="1" t="s">
        <v>24871</v>
      </c>
    </row>
    <row r="12403" spans="2:3">
      <c r="B12403" s="39" t="s">
        <v>24872</v>
      </c>
      <c r="C12403" s="1" t="s">
        <v>24873</v>
      </c>
    </row>
    <row r="12404" spans="2:3">
      <c r="B12404" s="39" t="s">
        <v>24874</v>
      </c>
      <c r="C12404" s="1" t="s">
        <v>24875</v>
      </c>
    </row>
    <row r="12405" spans="2:3">
      <c r="B12405" s="39" t="s">
        <v>24876</v>
      </c>
      <c r="C12405" s="1" t="s">
        <v>24877</v>
      </c>
    </row>
    <row r="12406" spans="2:3">
      <c r="B12406" s="39" t="s">
        <v>24878</v>
      </c>
      <c r="C12406" s="1" t="s">
        <v>24879</v>
      </c>
    </row>
    <row r="12407" spans="2:3">
      <c r="B12407" s="39" t="s">
        <v>24880</v>
      </c>
      <c r="C12407" s="1" t="s">
        <v>24881</v>
      </c>
    </row>
    <row r="12408" spans="2:3">
      <c r="B12408" s="39" t="s">
        <v>24882</v>
      </c>
      <c r="C12408" s="1" t="s">
        <v>24883</v>
      </c>
    </row>
    <row r="12409" spans="2:3">
      <c r="B12409" s="39" t="s">
        <v>24884</v>
      </c>
      <c r="C12409" s="1" t="s">
        <v>24885</v>
      </c>
    </row>
    <row r="12410" spans="2:3">
      <c r="B12410" s="39" t="s">
        <v>24886</v>
      </c>
      <c r="C12410" s="1" t="s">
        <v>24887</v>
      </c>
    </row>
    <row r="12411" spans="2:3">
      <c r="B12411" s="39" t="s">
        <v>24888</v>
      </c>
      <c r="C12411" s="1" t="s">
        <v>24889</v>
      </c>
    </row>
    <row r="12412" spans="2:3">
      <c r="B12412" s="39" t="s">
        <v>24890</v>
      </c>
      <c r="C12412" s="1" t="s">
        <v>24891</v>
      </c>
    </row>
    <row r="12413" spans="2:3">
      <c r="B12413" s="39" t="s">
        <v>24892</v>
      </c>
      <c r="C12413" s="1" t="s">
        <v>24893</v>
      </c>
    </row>
    <row r="12414" spans="2:3">
      <c r="B12414" s="39" t="s">
        <v>24894</v>
      </c>
      <c r="C12414" s="1" t="s">
        <v>24895</v>
      </c>
    </row>
    <row r="12415" spans="2:3">
      <c r="B12415" s="39" t="s">
        <v>24896</v>
      </c>
      <c r="C12415" s="1" t="s">
        <v>24897</v>
      </c>
    </row>
    <row r="12416" spans="2:3">
      <c r="B12416" s="39" t="s">
        <v>24898</v>
      </c>
      <c r="C12416" s="1" t="s">
        <v>24899</v>
      </c>
    </row>
    <row r="12417" spans="2:3">
      <c r="B12417" s="39" t="s">
        <v>24900</v>
      </c>
      <c r="C12417" s="1" t="s">
        <v>24901</v>
      </c>
    </row>
    <row r="12418" spans="2:3">
      <c r="B12418" s="39" t="s">
        <v>24902</v>
      </c>
      <c r="C12418" s="1" t="s">
        <v>24903</v>
      </c>
    </row>
    <row r="12419" spans="2:3">
      <c r="B12419" s="39" t="s">
        <v>24904</v>
      </c>
      <c r="C12419" s="1" t="s">
        <v>24905</v>
      </c>
    </row>
    <row r="12420" spans="2:3">
      <c r="B12420" s="39" t="s">
        <v>24906</v>
      </c>
      <c r="C12420" s="1" t="s">
        <v>24907</v>
      </c>
    </row>
    <row r="12421" spans="2:3">
      <c r="B12421" s="39" t="s">
        <v>24908</v>
      </c>
      <c r="C12421" s="1" t="s">
        <v>24909</v>
      </c>
    </row>
    <row r="12422" spans="2:3">
      <c r="B12422" s="39" t="s">
        <v>24910</v>
      </c>
      <c r="C12422" s="1" t="s">
        <v>24911</v>
      </c>
    </row>
    <row r="12423" spans="2:3">
      <c r="B12423" s="39" t="s">
        <v>24912</v>
      </c>
      <c r="C12423" s="1" t="s">
        <v>24913</v>
      </c>
    </row>
    <row r="12424" spans="2:3">
      <c r="B12424" s="39" t="s">
        <v>24914</v>
      </c>
      <c r="C12424" s="1" t="s">
        <v>24915</v>
      </c>
    </row>
    <row r="12425" spans="2:3">
      <c r="B12425" s="39" t="s">
        <v>24916</v>
      </c>
      <c r="C12425" s="1" t="s">
        <v>24917</v>
      </c>
    </row>
    <row r="12426" spans="2:3">
      <c r="B12426" s="39" t="s">
        <v>24918</v>
      </c>
      <c r="C12426" s="1" t="s">
        <v>24919</v>
      </c>
    </row>
    <row r="12427" spans="2:3">
      <c r="B12427" s="39" t="s">
        <v>24920</v>
      </c>
      <c r="C12427" s="1" t="s">
        <v>24921</v>
      </c>
    </row>
    <row r="12428" spans="2:3">
      <c r="B12428" s="39" t="s">
        <v>24922</v>
      </c>
      <c r="C12428" s="1" t="s">
        <v>24923</v>
      </c>
    </row>
    <row r="12429" spans="2:3">
      <c r="B12429" s="39" t="s">
        <v>24924</v>
      </c>
      <c r="C12429" s="1" t="s">
        <v>24925</v>
      </c>
    </row>
    <row r="12430" spans="2:3">
      <c r="B12430" s="39" t="s">
        <v>24926</v>
      </c>
      <c r="C12430" s="1" t="s">
        <v>24927</v>
      </c>
    </row>
    <row r="12431" spans="2:3">
      <c r="B12431" s="39" t="s">
        <v>24928</v>
      </c>
      <c r="C12431" s="1" t="s">
        <v>24929</v>
      </c>
    </row>
    <row r="12432" spans="2:3">
      <c r="B12432" s="39" t="s">
        <v>24930</v>
      </c>
      <c r="C12432" s="1" t="s">
        <v>24931</v>
      </c>
    </row>
    <row r="12433" spans="2:3">
      <c r="B12433" s="39" t="s">
        <v>24932</v>
      </c>
      <c r="C12433" s="1" t="s">
        <v>24933</v>
      </c>
    </row>
    <row r="12434" spans="2:3">
      <c r="B12434" s="39" t="s">
        <v>24934</v>
      </c>
      <c r="C12434" s="1" t="s">
        <v>24935</v>
      </c>
    </row>
    <row r="12435" spans="2:3">
      <c r="B12435" s="39" t="s">
        <v>24936</v>
      </c>
      <c r="C12435" s="1" t="s">
        <v>24937</v>
      </c>
    </row>
    <row r="12436" spans="2:3">
      <c r="B12436" s="39" t="s">
        <v>24938</v>
      </c>
      <c r="C12436" s="1" t="s">
        <v>24939</v>
      </c>
    </row>
    <row r="12437" spans="2:3">
      <c r="B12437" s="39" t="s">
        <v>24940</v>
      </c>
      <c r="C12437" s="1" t="s">
        <v>24941</v>
      </c>
    </row>
    <row r="12438" spans="2:3">
      <c r="B12438" s="39" t="s">
        <v>24942</v>
      </c>
      <c r="C12438" s="1" t="s">
        <v>24943</v>
      </c>
    </row>
    <row r="12439" spans="2:3">
      <c r="B12439" s="39" t="s">
        <v>24944</v>
      </c>
      <c r="C12439" s="1" t="s">
        <v>24945</v>
      </c>
    </row>
    <row r="12440" spans="2:3">
      <c r="B12440" s="39" t="s">
        <v>24946</v>
      </c>
      <c r="C12440" s="1" t="s">
        <v>24947</v>
      </c>
    </row>
    <row r="12441" spans="2:3">
      <c r="B12441" s="39" t="s">
        <v>24948</v>
      </c>
      <c r="C12441" s="1" t="s">
        <v>24949</v>
      </c>
    </row>
    <row r="12442" spans="2:3">
      <c r="B12442" s="39" t="s">
        <v>24950</v>
      </c>
      <c r="C12442" s="1" t="s">
        <v>24951</v>
      </c>
    </row>
    <row r="12443" spans="2:3">
      <c r="B12443" s="39" t="s">
        <v>24952</v>
      </c>
      <c r="C12443" s="1" t="s">
        <v>24953</v>
      </c>
    </row>
    <row r="12444" spans="2:3">
      <c r="B12444" s="39" t="s">
        <v>24954</v>
      </c>
      <c r="C12444" s="1" t="s">
        <v>24955</v>
      </c>
    </row>
    <row r="12445" spans="2:3">
      <c r="B12445" s="39" t="s">
        <v>24956</v>
      </c>
      <c r="C12445" s="1" t="s">
        <v>24957</v>
      </c>
    </row>
    <row r="12446" spans="2:3">
      <c r="B12446" s="39" t="s">
        <v>24958</v>
      </c>
      <c r="C12446" s="1" t="s">
        <v>24959</v>
      </c>
    </row>
    <row r="12447" spans="2:3">
      <c r="B12447" s="39" t="s">
        <v>24960</v>
      </c>
      <c r="C12447" s="1" t="s">
        <v>24961</v>
      </c>
    </row>
    <row r="12448" spans="2:3">
      <c r="B12448" s="39" t="s">
        <v>24962</v>
      </c>
      <c r="C12448" s="1" t="s">
        <v>24963</v>
      </c>
    </row>
    <row r="12449" spans="2:3">
      <c r="B12449" s="39" t="s">
        <v>24964</v>
      </c>
      <c r="C12449" s="1" t="s">
        <v>24965</v>
      </c>
    </row>
    <row r="12450" spans="2:3">
      <c r="B12450" s="39" t="s">
        <v>24966</v>
      </c>
      <c r="C12450" s="1" t="s">
        <v>24967</v>
      </c>
    </row>
    <row r="12451" spans="2:3">
      <c r="B12451" s="39" t="s">
        <v>24968</v>
      </c>
      <c r="C12451" s="1" t="s">
        <v>24969</v>
      </c>
    </row>
    <row r="12452" spans="2:3">
      <c r="B12452" s="39" t="s">
        <v>24970</v>
      </c>
      <c r="C12452" s="1" t="s">
        <v>24971</v>
      </c>
    </row>
    <row r="12453" spans="2:3">
      <c r="B12453" s="39" t="s">
        <v>24972</v>
      </c>
      <c r="C12453" s="1" t="s">
        <v>24973</v>
      </c>
    </row>
    <row r="12454" spans="2:3">
      <c r="B12454" s="39" t="s">
        <v>24974</v>
      </c>
      <c r="C12454" s="1" t="s">
        <v>24975</v>
      </c>
    </row>
    <row r="12455" spans="2:3">
      <c r="B12455" s="39" t="s">
        <v>24976</v>
      </c>
      <c r="C12455" s="1" t="s">
        <v>24977</v>
      </c>
    </row>
    <row r="12456" spans="2:3">
      <c r="B12456" s="39" t="s">
        <v>24978</v>
      </c>
      <c r="C12456" s="1" t="s">
        <v>24979</v>
      </c>
    </row>
    <row r="12457" spans="2:3">
      <c r="B12457" s="39" t="s">
        <v>24980</v>
      </c>
      <c r="C12457" s="1" t="s">
        <v>24981</v>
      </c>
    </row>
    <row r="12458" spans="2:3">
      <c r="B12458" s="39" t="s">
        <v>24982</v>
      </c>
      <c r="C12458" s="1" t="s">
        <v>24983</v>
      </c>
    </row>
    <row r="12459" spans="2:3">
      <c r="B12459" s="39" t="s">
        <v>24984</v>
      </c>
      <c r="C12459" s="1" t="s">
        <v>24985</v>
      </c>
    </row>
    <row r="12460" spans="2:3">
      <c r="B12460" s="39" t="s">
        <v>24986</v>
      </c>
      <c r="C12460" s="1" t="s">
        <v>24987</v>
      </c>
    </row>
    <row r="12461" spans="2:3">
      <c r="B12461" s="39" t="s">
        <v>24988</v>
      </c>
      <c r="C12461" s="1" t="s">
        <v>24989</v>
      </c>
    </row>
    <row r="12462" spans="2:3">
      <c r="B12462" s="39" t="s">
        <v>24990</v>
      </c>
      <c r="C12462" s="1" t="s">
        <v>24991</v>
      </c>
    </row>
    <row r="12463" spans="2:3">
      <c r="B12463" s="39" t="s">
        <v>24992</v>
      </c>
      <c r="C12463" s="1" t="s">
        <v>24993</v>
      </c>
    </row>
    <row r="12464" spans="2:3">
      <c r="B12464" s="39" t="s">
        <v>24994</v>
      </c>
      <c r="C12464" s="1" t="s">
        <v>24995</v>
      </c>
    </row>
    <row r="12465" spans="2:3">
      <c r="B12465" s="39" t="s">
        <v>24996</v>
      </c>
      <c r="C12465" s="1" t="s">
        <v>24997</v>
      </c>
    </row>
    <row r="12466" spans="2:3">
      <c r="B12466" s="39" t="s">
        <v>24998</v>
      </c>
      <c r="C12466" s="1" t="s">
        <v>24999</v>
      </c>
    </row>
    <row r="12467" spans="2:3">
      <c r="B12467" s="39" t="s">
        <v>25000</v>
      </c>
      <c r="C12467" s="1" t="s">
        <v>25001</v>
      </c>
    </row>
    <row r="12468" spans="2:3">
      <c r="B12468" s="39" t="s">
        <v>25002</v>
      </c>
      <c r="C12468" s="1" t="s">
        <v>25003</v>
      </c>
    </row>
    <row r="12469" spans="2:3">
      <c r="B12469" s="39" t="s">
        <v>25004</v>
      </c>
      <c r="C12469" s="1" t="s">
        <v>25005</v>
      </c>
    </row>
    <row r="12470" spans="2:3">
      <c r="B12470" s="39" t="s">
        <v>25006</v>
      </c>
      <c r="C12470" s="1" t="s">
        <v>25007</v>
      </c>
    </row>
    <row r="12471" spans="2:3">
      <c r="B12471" s="39" t="s">
        <v>25008</v>
      </c>
      <c r="C12471" s="1" t="s">
        <v>25009</v>
      </c>
    </row>
    <row r="12472" spans="2:3">
      <c r="B12472" s="39" t="s">
        <v>25010</v>
      </c>
      <c r="C12472" s="1" t="s">
        <v>25011</v>
      </c>
    </row>
    <row r="12473" spans="2:3">
      <c r="B12473" s="39" t="s">
        <v>25012</v>
      </c>
      <c r="C12473" s="1" t="s">
        <v>25013</v>
      </c>
    </row>
    <row r="12474" spans="2:3">
      <c r="B12474" s="39" t="s">
        <v>25014</v>
      </c>
      <c r="C12474" s="1" t="s">
        <v>25015</v>
      </c>
    </row>
    <row r="12475" spans="2:3">
      <c r="B12475" s="39" t="s">
        <v>25016</v>
      </c>
      <c r="C12475" s="1" t="s">
        <v>25017</v>
      </c>
    </row>
    <row r="12476" spans="2:3">
      <c r="B12476" s="39" t="s">
        <v>25018</v>
      </c>
      <c r="C12476" s="1" t="s">
        <v>25019</v>
      </c>
    </row>
    <row r="12477" spans="2:3">
      <c r="B12477" s="39" t="s">
        <v>25020</v>
      </c>
      <c r="C12477" s="1" t="s">
        <v>25021</v>
      </c>
    </row>
    <row r="12478" spans="2:3">
      <c r="B12478" s="39" t="s">
        <v>25022</v>
      </c>
      <c r="C12478" s="1" t="s">
        <v>25023</v>
      </c>
    </row>
    <row r="12479" spans="2:3">
      <c r="B12479" s="39" t="s">
        <v>25024</v>
      </c>
      <c r="C12479" s="1" t="s">
        <v>25025</v>
      </c>
    </row>
    <row r="12480" spans="2:3">
      <c r="B12480" s="39" t="s">
        <v>25026</v>
      </c>
      <c r="C12480" s="1" t="s">
        <v>25027</v>
      </c>
    </row>
    <row r="12481" spans="2:3">
      <c r="B12481" s="39" t="s">
        <v>25028</v>
      </c>
      <c r="C12481" s="1" t="s">
        <v>25029</v>
      </c>
    </row>
    <row r="12482" spans="2:3">
      <c r="B12482" s="39" t="s">
        <v>25030</v>
      </c>
      <c r="C12482" s="1" t="s">
        <v>25031</v>
      </c>
    </row>
    <row r="12483" spans="2:3">
      <c r="B12483" s="39" t="s">
        <v>25032</v>
      </c>
      <c r="C12483" s="1" t="s">
        <v>25033</v>
      </c>
    </row>
    <row r="12484" spans="2:3">
      <c r="B12484" s="39" t="s">
        <v>25034</v>
      </c>
      <c r="C12484" s="1" t="s">
        <v>25035</v>
      </c>
    </row>
    <row r="12485" spans="2:3">
      <c r="B12485" s="39" t="s">
        <v>25036</v>
      </c>
      <c r="C12485" s="1" t="s">
        <v>25037</v>
      </c>
    </row>
    <row r="12486" spans="2:3">
      <c r="B12486" s="39" t="s">
        <v>25038</v>
      </c>
      <c r="C12486" s="1" t="s">
        <v>25039</v>
      </c>
    </row>
    <row r="12487" spans="2:3">
      <c r="B12487" s="39" t="s">
        <v>25040</v>
      </c>
      <c r="C12487" s="1" t="s">
        <v>25041</v>
      </c>
    </row>
    <row r="12488" spans="2:3">
      <c r="B12488" s="39" t="s">
        <v>25042</v>
      </c>
      <c r="C12488" s="1" t="s">
        <v>25043</v>
      </c>
    </row>
    <row r="12489" spans="2:3">
      <c r="B12489" s="39" t="s">
        <v>25044</v>
      </c>
      <c r="C12489" s="1" t="s">
        <v>25045</v>
      </c>
    </row>
    <row r="12490" spans="2:3">
      <c r="B12490" s="39" t="s">
        <v>25046</v>
      </c>
      <c r="C12490" s="1" t="s">
        <v>25047</v>
      </c>
    </row>
    <row r="12491" spans="2:3">
      <c r="B12491" s="39" t="s">
        <v>25048</v>
      </c>
      <c r="C12491" s="1" t="s">
        <v>25049</v>
      </c>
    </row>
    <row r="12492" spans="2:3">
      <c r="B12492" s="39" t="s">
        <v>25050</v>
      </c>
      <c r="C12492" s="1" t="s">
        <v>25051</v>
      </c>
    </row>
    <row r="12493" spans="2:3">
      <c r="B12493" s="39" t="s">
        <v>25052</v>
      </c>
      <c r="C12493" s="1" t="s">
        <v>25053</v>
      </c>
    </row>
    <row r="12494" spans="2:3">
      <c r="B12494" s="39" t="s">
        <v>25054</v>
      </c>
      <c r="C12494" s="1" t="s">
        <v>25055</v>
      </c>
    </row>
    <row r="12495" spans="2:3">
      <c r="B12495" s="39" t="s">
        <v>25056</v>
      </c>
      <c r="C12495" s="1" t="s">
        <v>25057</v>
      </c>
    </row>
    <row r="12496" spans="2:3">
      <c r="B12496" s="39" t="s">
        <v>25058</v>
      </c>
      <c r="C12496" s="1" t="s">
        <v>25059</v>
      </c>
    </row>
    <row r="12497" spans="2:3">
      <c r="B12497" s="39" t="s">
        <v>25060</v>
      </c>
      <c r="C12497" s="1" t="s">
        <v>25061</v>
      </c>
    </row>
    <row r="12498" spans="2:3">
      <c r="B12498" s="39" t="s">
        <v>25062</v>
      </c>
      <c r="C12498" s="1" t="s">
        <v>25063</v>
      </c>
    </row>
    <row r="12499" spans="2:3">
      <c r="B12499" s="39" t="s">
        <v>25064</v>
      </c>
      <c r="C12499" s="1" t="s">
        <v>25065</v>
      </c>
    </row>
    <row r="12500" spans="2:3">
      <c r="B12500" s="39" t="s">
        <v>25066</v>
      </c>
      <c r="C12500" s="1" t="s">
        <v>25067</v>
      </c>
    </row>
    <row r="12501" spans="2:3">
      <c r="B12501" s="39" t="s">
        <v>25068</v>
      </c>
      <c r="C12501" s="1" t="s">
        <v>25069</v>
      </c>
    </row>
    <row r="12502" spans="2:3">
      <c r="B12502" s="39" t="s">
        <v>25070</v>
      </c>
      <c r="C12502" s="1" t="s">
        <v>25071</v>
      </c>
    </row>
    <row r="12503" spans="2:3">
      <c r="B12503" s="39" t="s">
        <v>25072</v>
      </c>
      <c r="C12503" s="1" t="s">
        <v>25073</v>
      </c>
    </row>
    <row r="12504" spans="2:3">
      <c r="B12504" s="39" t="s">
        <v>25074</v>
      </c>
      <c r="C12504" s="1" t="s">
        <v>25075</v>
      </c>
    </row>
    <row r="12505" spans="2:3">
      <c r="B12505" s="39" t="s">
        <v>25076</v>
      </c>
      <c r="C12505" s="1" t="s">
        <v>25077</v>
      </c>
    </row>
    <row r="12506" spans="2:3">
      <c r="B12506" s="39" t="s">
        <v>25078</v>
      </c>
      <c r="C12506" s="1" t="s">
        <v>25079</v>
      </c>
    </row>
    <row r="12507" spans="2:3">
      <c r="B12507" s="39" t="s">
        <v>25080</v>
      </c>
      <c r="C12507" s="1" t="s">
        <v>25081</v>
      </c>
    </row>
    <row r="12508" spans="2:3">
      <c r="B12508" s="39" t="s">
        <v>25082</v>
      </c>
      <c r="C12508" s="1" t="s">
        <v>25083</v>
      </c>
    </row>
    <row r="12509" spans="2:3">
      <c r="B12509" s="39" t="s">
        <v>25084</v>
      </c>
      <c r="C12509" s="1" t="s">
        <v>25085</v>
      </c>
    </row>
    <row r="12510" spans="2:3">
      <c r="B12510" s="39" t="s">
        <v>25086</v>
      </c>
      <c r="C12510" s="1" t="s">
        <v>25087</v>
      </c>
    </row>
    <row r="12511" spans="2:3">
      <c r="B12511" s="39" t="s">
        <v>25088</v>
      </c>
      <c r="C12511" s="1" t="s">
        <v>25089</v>
      </c>
    </row>
    <row r="12512" spans="2:3">
      <c r="B12512" s="39" t="s">
        <v>25090</v>
      </c>
      <c r="C12512" s="1" t="s">
        <v>25091</v>
      </c>
    </row>
    <row r="12513" spans="2:3">
      <c r="B12513" s="39" t="s">
        <v>25092</v>
      </c>
      <c r="C12513" s="1" t="s">
        <v>25093</v>
      </c>
    </row>
    <row r="12514" spans="2:3">
      <c r="B12514" s="39" t="s">
        <v>25094</v>
      </c>
      <c r="C12514" s="1" t="s">
        <v>25095</v>
      </c>
    </row>
    <row r="12515" spans="2:3">
      <c r="B12515" s="39" t="s">
        <v>25096</v>
      </c>
      <c r="C12515" s="1" t="s">
        <v>25097</v>
      </c>
    </row>
    <row r="12516" spans="2:3">
      <c r="B12516" s="39" t="s">
        <v>25098</v>
      </c>
      <c r="C12516" s="1" t="s">
        <v>25099</v>
      </c>
    </row>
    <row r="12517" spans="2:3">
      <c r="B12517" s="39" t="s">
        <v>25100</v>
      </c>
      <c r="C12517" s="1" t="s">
        <v>25101</v>
      </c>
    </row>
    <row r="12518" spans="2:3">
      <c r="B12518" s="39" t="s">
        <v>25102</v>
      </c>
      <c r="C12518" s="1" t="s">
        <v>25103</v>
      </c>
    </row>
    <row r="12519" spans="2:3">
      <c r="B12519" s="39" t="s">
        <v>25104</v>
      </c>
      <c r="C12519" s="1" t="s">
        <v>25105</v>
      </c>
    </row>
    <row r="12520" spans="2:3">
      <c r="B12520" s="39" t="s">
        <v>25106</v>
      </c>
      <c r="C12520" s="1" t="s">
        <v>25107</v>
      </c>
    </row>
    <row r="12521" spans="2:3">
      <c r="B12521" s="39" t="s">
        <v>25108</v>
      </c>
      <c r="C12521" s="1" t="s">
        <v>25109</v>
      </c>
    </row>
    <row r="12522" spans="2:3">
      <c r="B12522" s="39" t="s">
        <v>25110</v>
      </c>
      <c r="C12522" s="1" t="s">
        <v>25111</v>
      </c>
    </row>
    <row r="12523" spans="2:3">
      <c r="B12523" s="39" t="s">
        <v>25112</v>
      </c>
      <c r="C12523" s="1" t="s">
        <v>25113</v>
      </c>
    </row>
    <row r="12524" spans="2:3">
      <c r="B12524" s="39" t="s">
        <v>25114</v>
      </c>
      <c r="C12524" s="1" t="s">
        <v>25115</v>
      </c>
    </row>
    <row r="12525" spans="2:3">
      <c r="B12525" s="39" t="s">
        <v>25116</v>
      </c>
      <c r="C12525" s="1" t="s">
        <v>25117</v>
      </c>
    </row>
    <row r="12526" spans="2:3">
      <c r="B12526" s="39" t="s">
        <v>25118</v>
      </c>
      <c r="C12526" s="1" t="s">
        <v>25119</v>
      </c>
    </row>
    <row r="12527" spans="2:3">
      <c r="B12527" s="39" t="s">
        <v>25120</v>
      </c>
      <c r="C12527" s="1" t="s">
        <v>25121</v>
      </c>
    </row>
    <row r="12528" spans="2:3">
      <c r="B12528" s="39" t="s">
        <v>25122</v>
      </c>
      <c r="C12528" s="1" t="s">
        <v>25123</v>
      </c>
    </row>
    <row r="12529" spans="2:3">
      <c r="B12529" s="39" t="s">
        <v>25124</v>
      </c>
      <c r="C12529" s="1" t="s">
        <v>25125</v>
      </c>
    </row>
    <row r="12530" spans="2:3">
      <c r="B12530" s="39" t="s">
        <v>25126</v>
      </c>
      <c r="C12530" s="1" t="s">
        <v>25127</v>
      </c>
    </row>
    <row r="12531" spans="2:3">
      <c r="B12531" s="39" t="s">
        <v>25128</v>
      </c>
      <c r="C12531" s="1" t="s">
        <v>25129</v>
      </c>
    </row>
    <row r="12532" spans="2:3">
      <c r="B12532" s="39" t="s">
        <v>25130</v>
      </c>
      <c r="C12532" s="1" t="s">
        <v>25131</v>
      </c>
    </row>
    <row r="12533" spans="2:3">
      <c r="B12533" s="39" t="s">
        <v>25132</v>
      </c>
      <c r="C12533" s="1" t="s">
        <v>25133</v>
      </c>
    </row>
    <row r="12534" spans="2:3">
      <c r="B12534" s="39" t="s">
        <v>25134</v>
      </c>
      <c r="C12534" s="1" t="s">
        <v>25135</v>
      </c>
    </row>
    <row r="12535" spans="2:3">
      <c r="B12535" s="39" t="s">
        <v>25136</v>
      </c>
      <c r="C12535" s="1" t="s">
        <v>25137</v>
      </c>
    </row>
    <row r="12536" spans="2:3">
      <c r="B12536" s="39" t="s">
        <v>25138</v>
      </c>
      <c r="C12536" s="1" t="s">
        <v>25139</v>
      </c>
    </row>
    <row r="12537" spans="2:3">
      <c r="B12537" s="39" t="s">
        <v>25140</v>
      </c>
      <c r="C12537" s="1" t="s">
        <v>25141</v>
      </c>
    </row>
    <row r="12538" spans="2:3">
      <c r="B12538" s="39" t="s">
        <v>25142</v>
      </c>
      <c r="C12538" s="1" t="s">
        <v>25143</v>
      </c>
    </row>
    <row r="12539" spans="2:3">
      <c r="B12539" s="39" t="s">
        <v>25144</v>
      </c>
      <c r="C12539" s="1" t="s">
        <v>25145</v>
      </c>
    </row>
    <row r="12540" spans="2:3">
      <c r="B12540" s="39" t="s">
        <v>25146</v>
      </c>
      <c r="C12540" s="1" t="s">
        <v>25147</v>
      </c>
    </row>
    <row r="12541" spans="2:3">
      <c r="B12541" s="39" t="s">
        <v>25148</v>
      </c>
      <c r="C12541" s="1" t="s">
        <v>25149</v>
      </c>
    </row>
    <row r="12542" spans="2:3">
      <c r="B12542" s="39" t="s">
        <v>25150</v>
      </c>
      <c r="C12542" s="1" t="s">
        <v>25151</v>
      </c>
    </row>
    <row r="12543" spans="2:3">
      <c r="B12543" s="39" t="s">
        <v>25152</v>
      </c>
      <c r="C12543" s="1" t="s">
        <v>25153</v>
      </c>
    </row>
    <row r="12544" spans="2:3">
      <c r="B12544" s="39" t="s">
        <v>25154</v>
      </c>
      <c r="C12544" s="1" t="s">
        <v>25155</v>
      </c>
    </row>
    <row r="12545" spans="2:3">
      <c r="B12545" s="39" t="s">
        <v>25156</v>
      </c>
      <c r="C12545" s="1" t="s">
        <v>25157</v>
      </c>
    </row>
    <row r="12546" spans="2:3">
      <c r="B12546" s="39" t="s">
        <v>25158</v>
      </c>
      <c r="C12546" s="1" t="s">
        <v>25159</v>
      </c>
    </row>
    <row r="12547" spans="2:3">
      <c r="B12547" s="39" t="s">
        <v>25160</v>
      </c>
      <c r="C12547" s="1" t="s">
        <v>25161</v>
      </c>
    </row>
    <row r="12548" spans="2:3">
      <c r="B12548" s="39" t="s">
        <v>25162</v>
      </c>
      <c r="C12548" s="1" t="s">
        <v>25163</v>
      </c>
    </row>
    <row r="12549" spans="2:3">
      <c r="B12549" s="39" t="s">
        <v>25164</v>
      </c>
      <c r="C12549" s="1" t="s">
        <v>25165</v>
      </c>
    </row>
    <row r="12550" spans="2:3">
      <c r="B12550" s="39" t="s">
        <v>25166</v>
      </c>
      <c r="C12550" s="1" t="s">
        <v>25167</v>
      </c>
    </row>
    <row r="12551" spans="2:3">
      <c r="B12551" s="39" t="s">
        <v>25168</v>
      </c>
      <c r="C12551" s="1" t="s">
        <v>25169</v>
      </c>
    </row>
    <row r="12552" spans="2:3">
      <c r="B12552" s="39" t="s">
        <v>25170</v>
      </c>
      <c r="C12552" s="1" t="s">
        <v>25171</v>
      </c>
    </row>
    <row r="12553" spans="2:3">
      <c r="B12553" s="39" t="s">
        <v>25172</v>
      </c>
      <c r="C12553" s="1" t="s">
        <v>25173</v>
      </c>
    </row>
    <row r="12554" spans="2:3">
      <c r="B12554" s="39" t="s">
        <v>25174</v>
      </c>
      <c r="C12554" s="1" t="s">
        <v>25175</v>
      </c>
    </row>
    <row r="12555" spans="2:3">
      <c r="B12555" s="39" t="s">
        <v>25176</v>
      </c>
      <c r="C12555" s="1" t="s">
        <v>25177</v>
      </c>
    </row>
    <row r="12556" spans="2:3">
      <c r="B12556" s="39" t="s">
        <v>25178</v>
      </c>
      <c r="C12556" s="1" t="s">
        <v>25179</v>
      </c>
    </row>
    <row r="12557" spans="2:3">
      <c r="B12557" s="39" t="s">
        <v>25180</v>
      </c>
      <c r="C12557" s="1" t="s">
        <v>25181</v>
      </c>
    </row>
    <row r="12558" spans="2:3">
      <c r="B12558" s="39" t="s">
        <v>25182</v>
      </c>
      <c r="C12558" s="1" t="s">
        <v>25183</v>
      </c>
    </row>
    <row r="12559" spans="2:3">
      <c r="B12559" s="39" t="s">
        <v>25184</v>
      </c>
      <c r="C12559" s="1" t="s">
        <v>25185</v>
      </c>
    </row>
    <row r="12560" spans="2:3">
      <c r="B12560" s="39" t="s">
        <v>25186</v>
      </c>
      <c r="C12560" s="1" t="s">
        <v>25187</v>
      </c>
    </row>
    <row r="12561" spans="2:3">
      <c r="B12561" s="39" t="s">
        <v>25188</v>
      </c>
      <c r="C12561" s="1" t="s">
        <v>25189</v>
      </c>
    </row>
    <row r="12562" spans="2:3">
      <c r="B12562" s="39" t="s">
        <v>25190</v>
      </c>
      <c r="C12562" s="1" t="s">
        <v>25191</v>
      </c>
    </row>
    <row r="12563" spans="2:3">
      <c r="B12563" s="39" t="s">
        <v>25192</v>
      </c>
      <c r="C12563" s="1" t="s">
        <v>25193</v>
      </c>
    </row>
    <row r="12564" spans="2:3">
      <c r="B12564" s="39" t="s">
        <v>25194</v>
      </c>
      <c r="C12564" s="1" t="s">
        <v>25195</v>
      </c>
    </row>
    <row r="12565" spans="2:3">
      <c r="B12565" s="39" t="s">
        <v>25196</v>
      </c>
      <c r="C12565" s="1" t="s">
        <v>25197</v>
      </c>
    </row>
    <row r="12566" spans="2:3">
      <c r="B12566" s="39" t="s">
        <v>25198</v>
      </c>
      <c r="C12566" s="1" t="s">
        <v>25199</v>
      </c>
    </row>
    <row r="12567" spans="2:3">
      <c r="B12567" s="39" t="s">
        <v>25200</v>
      </c>
      <c r="C12567" s="1" t="s">
        <v>25201</v>
      </c>
    </row>
    <row r="12568" spans="2:3">
      <c r="B12568" s="39" t="s">
        <v>25202</v>
      </c>
      <c r="C12568" s="1" t="s">
        <v>25203</v>
      </c>
    </row>
    <row r="12569" spans="2:3">
      <c r="B12569" s="39" t="s">
        <v>25204</v>
      </c>
      <c r="C12569" s="1" t="s">
        <v>25205</v>
      </c>
    </row>
    <row r="12570" spans="2:3">
      <c r="B12570" s="39" t="s">
        <v>25206</v>
      </c>
      <c r="C12570" s="1" t="s">
        <v>25207</v>
      </c>
    </row>
    <row r="12571" spans="2:3">
      <c r="B12571" s="39" t="s">
        <v>25208</v>
      </c>
      <c r="C12571" s="1" t="s">
        <v>25209</v>
      </c>
    </row>
    <row r="12572" spans="2:3">
      <c r="B12572" s="39" t="s">
        <v>25210</v>
      </c>
      <c r="C12572" s="1" t="s">
        <v>25211</v>
      </c>
    </row>
    <row r="12573" spans="2:3">
      <c r="B12573" s="39" t="s">
        <v>25212</v>
      </c>
      <c r="C12573" s="1" t="s">
        <v>25213</v>
      </c>
    </row>
    <row r="12574" spans="2:3">
      <c r="B12574" s="39" t="s">
        <v>25214</v>
      </c>
      <c r="C12574" s="1" t="s">
        <v>25215</v>
      </c>
    </row>
    <row r="12575" spans="2:3">
      <c r="B12575" s="39" t="s">
        <v>25216</v>
      </c>
      <c r="C12575" s="1" t="s">
        <v>25217</v>
      </c>
    </row>
    <row r="12576" spans="2:3">
      <c r="B12576" s="39" t="s">
        <v>25218</v>
      </c>
      <c r="C12576" s="1" t="s">
        <v>25219</v>
      </c>
    </row>
    <row r="12577" spans="2:3">
      <c r="B12577" s="39" t="s">
        <v>25220</v>
      </c>
      <c r="C12577" s="1" t="s">
        <v>25221</v>
      </c>
    </row>
    <row r="12578" spans="2:3">
      <c r="B12578" s="39" t="s">
        <v>25222</v>
      </c>
      <c r="C12578" s="1" t="s">
        <v>25223</v>
      </c>
    </row>
    <row r="12579" spans="2:3">
      <c r="B12579" s="39" t="s">
        <v>25224</v>
      </c>
      <c r="C12579" s="1" t="s">
        <v>25225</v>
      </c>
    </row>
    <row r="12580" spans="2:3">
      <c r="B12580" s="39" t="s">
        <v>25226</v>
      </c>
      <c r="C12580" s="1" t="s">
        <v>25227</v>
      </c>
    </row>
    <row r="12581" spans="2:3">
      <c r="B12581" s="39" t="s">
        <v>25228</v>
      </c>
      <c r="C12581" s="1" t="s">
        <v>25229</v>
      </c>
    </row>
    <row r="12582" spans="2:3">
      <c r="B12582" s="39" t="s">
        <v>25230</v>
      </c>
      <c r="C12582" s="1" t="s">
        <v>25231</v>
      </c>
    </row>
    <row r="12583" spans="2:3">
      <c r="B12583" s="39" t="s">
        <v>25232</v>
      </c>
      <c r="C12583" s="1" t="s">
        <v>25233</v>
      </c>
    </row>
    <row r="12584" spans="2:3">
      <c r="B12584" s="39" t="s">
        <v>25234</v>
      </c>
      <c r="C12584" s="1" t="s">
        <v>25235</v>
      </c>
    </row>
    <row r="12585" spans="2:3">
      <c r="B12585" s="39" t="s">
        <v>25236</v>
      </c>
      <c r="C12585" s="1" t="s">
        <v>25237</v>
      </c>
    </row>
    <row r="12586" spans="2:3">
      <c r="B12586" s="39" t="s">
        <v>25238</v>
      </c>
      <c r="C12586" s="1" t="s">
        <v>25239</v>
      </c>
    </row>
    <row r="12587" spans="2:3">
      <c r="B12587" s="39" t="s">
        <v>25240</v>
      </c>
      <c r="C12587" s="1" t="s">
        <v>25241</v>
      </c>
    </row>
    <row r="12588" spans="2:3">
      <c r="B12588" s="39" t="s">
        <v>25242</v>
      </c>
      <c r="C12588" s="1" t="s">
        <v>25243</v>
      </c>
    </row>
    <row r="12589" spans="2:3">
      <c r="B12589" s="39" t="s">
        <v>25244</v>
      </c>
      <c r="C12589" s="1" t="s">
        <v>25245</v>
      </c>
    </row>
    <row r="12590" spans="2:3">
      <c r="B12590" s="39" t="s">
        <v>25246</v>
      </c>
      <c r="C12590" s="1" t="s">
        <v>25247</v>
      </c>
    </row>
    <row r="12591" spans="2:3">
      <c r="B12591" s="39" t="s">
        <v>25248</v>
      </c>
      <c r="C12591" s="1" t="s">
        <v>25249</v>
      </c>
    </row>
    <row r="12592" spans="2:3">
      <c r="B12592" s="39" t="s">
        <v>25250</v>
      </c>
      <c r="C12592" s="1" t="s">
        <v>25251</v>
      </c>
    </row>
    <row r="12593" spans="2:3">
      <c r="B12593" s="39" t="s">
        <v>25252</v>
      </c>
      <c r="C12593" s="1" t="s">
        <v>25253</v>
      </c>
    </row>
    <row r="12594" spans="2:3">
      <c r="B12594" s="39" t="s">
        <v>25254</v>
      </c>
      <c r="C12594" s="1" t="s">
        <v>25255</v>
      </c>
    </row>
    <row r="12595" spans="2:3">
      <c r="B12595" s="39" t="s">
        <v>25256</v>
      </c>
      <c r="C12595" s="1" t="s">
        <v>25257</v>
      </c>
    </row>
    <row r="12596" spans="2:3">
      <c r="B12596" s="39" t="s">
        <v>25258</v>
      </c>
      <c r="C12596" s="1" t="s">
        <v>25259</v>
      </c>
    </row>
    <row r="12597" spans="2:3">
      <c r="B12597" s="39" t="s">
        <v>25260</v>
      </c>
      <c r="C12597" s="1" t="s">
        <v>25261</v>
      </c>
    </row>
    <row r="12598" spans="2:3">
      <c r="B12598" s="39" t="s">
        <v>25262</v>
      </c>
      <c r="C12598" s="1" t="s">
        <v>25263</v>
      </c>
    </row>
    <row r="12599" spans="2:3">
      <c r="B12599" s="39" t="s">
        <v>25264</v>
      </c>
      <c r="C12599" s="1" t="s">
        <v>25265</v>
      </c>
    </row>
    <row r="12600" spans="2:3">
      <c r="B12600" s="39" t="s">
        <v>25266</v>
      </c>
      <c r="C12600" s="1" t="s">
        <v>25267</v>
      </c>
    </row>
    <row r="12601" spans="2:3">
      <c r="B12601" s="39" t="s">
        <v>25268</v>
      </c>
      <c r="C12601" s="1" t="s">
        <v>25269</v>
      </c>
    </row>
    <row r="12602" spans="2:3">
      <c r="B12602" s="39" t="s">
        <v>25270</v>
      </c>
      <c r="C12602" s="1" t="s">
        <v>25271</v>
      </c>
    </row>
    <row r="12603" spans="2:3">
      <c r="B12603" s="39" t="s">
        <v>25272</v>
      </c>
      <c r="C12603" s="1" t="s">
        <v>25273</v>
      </c>
    </row>
    <row r="12604" spans="2:3">
      <c r="B12604" s="39" t="s">
        <v>25274</v>
      </c>
      <c r="C12604" s="1" t="s">
        <v>25275</v>
      </c>
    </row>
    <row r="12605" spans="2:3">
      <c r="B12605" s="39" t="s">
        <v>25276</v>
      </c>
      <c r="C12605" s="1" t="s">
        <v>25277</v>
      </c>
    </row>
    <row r="12606" spans="2:3">
      <c r="B12606" s="39" t="s">
        <v>25278</v>
      </c>
      <c r="C12606" s="1" t="s">
        <v>25279</v>
      </c>
    </row>
    <row r="12607" spans="2:3">
      <c r="B12607" s="39" t="s">
        <v>25280</v>
      </c>
      <c r="C12607" s="1" t="s">
        <v>25281</v>
      </c>
    </row>
    <row r="12608" spans="2:3">
      <c r="B12608" s="39" t="s">
        <v>25282</v>
      </c>
      <c r="C12608" s="1" t="s">
        <v>25283</v>
      </c>
    </row>
    <row r="12609" spans="2:3">
      <c r="B12609" s="39" t="s">
        <v>25284</v>
      </c>
      <c r="C12609" s="1" t="s">
        <v>25285</v>
      </c>
    </row>
    <row r="12610" spans="2:3">
      <c r="B12610" s="39" t="s">
        <v>25286</v>
      </c>
      <c r="C12610" s="1" t="s">
        <v>25287</v>
      </c>
    </row>
    <row r="12611" spans="2:3">
      <c r="B12611" s="39" t="s">
        <v>25288</v>
      </c>
      <c r="C12611" s="1" t="s">
        <v>25289</v>
      </c>
    </row>
    <row r="12612" spans="2:3">
      <c r="B12612" s="39" t="s">
        <v>25290</v>
      </c>
      <c r="C12612" s="1" t="s">
        <v>25291</v>
      </c>
    </row>
    <row r="12613" spans="2:3">
      <c r="B12613" s="39" t="s">
        <v>25292</v>
      </c>
      <c r="C12613" s="1" t="s">
        <v>25293</v>
      </c>
    </row>
    <row r="12614" spans="2:3">
      <c r="B12614" s="39" t="s">
        <v>25294</v>
      </c>
      <c r="C12614" s="1" t="s">
        <v>25295</v>
      </c>
    </row>
    <row r="12615" spans="2:3">
      <c r="B12615" s="39" t="s">
        <v>25296</v>
      </c>
      <c r="C12615" s="1" t="s">
        <v>25297</v>
      </c>
    </row>
    <row r="12616" spans="2:3">
      <c r="B12616" s="39" t="s">
        <v>25298</v>
      </c>
      <c r="C12616" s="1" t="s">
        <v>25299</v>
      </c>
    </row>
    <row r="12617" spans="2:3">
      <c r="B12617" s="39" t="s">
        <v>25300</v>
      </c>
      <c r="C12617" s="1" t="s">
        <v>25301</v>
      </c>
    </row>
    <row r="12618" spans="2:3">
      <c r="B12618" s="39" t="s">
        <v>25302</v>
      </c>
      <c r="C12618" s="1" t="s">
        <v>25303</v>
      </c>
    </row>
    <row r="12619" spans="2:3">
      <c r="B12619" s="39" t="s">
        <v>25304</v>
      </c>
      <c r="C12619" s="1" t="s">
        <v>25305</v>
      </c>
    </row>
    <row r="12620" spans="2:3">
      <c r="B12620" s="39" t="s">
        <v>25306</v>
      </c>
      <c r="C12620" s="1" t="s">
        <v>25307</v>
      </c>
    </row>
    <row r="12621" spans="2:3">
      <c r="B12621" s="39" t="s">
        <v>25308</v>
      </c>
      <c r="C12621" s="1" t="s">
        <v>25309</v>
      </c>
    </row>
    <row r="12622" spans="2:3">
      <c r="B12622" s="39" t="s">
        <v>25310</v>
      </c>
      <c r="C12622" s="1" t="s">
        <v>25311</v>
      </c>
    </row>
    <row r="12623" spans="2:3">
      <c r="B12623" s="39" t="s">
        <v>25312</v>
      </c>
      <c r="C12623" s="1" t="s">
        <v>25313</v>
      </c>
    </row>
    <row r="12624" spans="2:3">
      <c r="B12624" s="39" t="s">
        <v>25314</v>
      </c>
      <c r="C12624" s="1" t="s">
        <v>25315</v>
      </c>
    </row>
    <row r="12625" spans="2:3">
      <c r="B12625" s="39" t="s">
        <v>25316</v>
      </c>
      <c r="C12625" s="1" t="s">
        <v>25317</v>
      </c>
    </row>
    <row r="12626" spans="2:3">
      <c r="B12626" s="39" t="s">
        <v>25318</v>
      </c>
      <c r="C12626" s="1" t="s">
        <v>25319</v>
      </c>
    </row>
    <row r="12627" spans="2:3">
      <c r="B12627" s="39" t="s">
        <v>25320</v>
      </c>
      <c r="C12627" s="1" t="s">
        <v>25321</v>
      </c>
    </row>
    <row r="12628" spans="2:3">
      <c r="B12628" s="39" t="s">
        <v>25322</v>
      </c>
      <c r="C12628" s="1" t="s">
        <v>25323</v>
      </c>
    </row>
    <row r="12629" spans="2:3">
      <c r="B12629" s="39" t="s">
        <v>25324</v>
      </c>
      <c r="C12629" s="1" t="s">
        <v>25325</v>
      </c>
    </row>
    <row r="12630" spans="2:3">
      <c r="B12630" s="39" t="s">
        <v>25326</v>
      </c>
      <c r="C12630" s="1" t="s">
        <v>25327</v>
      </c>
    </row>
    <row r="12631" spans="2:3">
      <c r="B12631" s="39" t="s">
        <v>25328</v>
      </c>
      <c r="C12631" s="1" t="s">
        <v>25329</v>
      </c>
    </row>
    <row r="12632" spans="2:3">
      <c r="B12632" s="39" t="s">
        <v>25330</v>
      </c>
      <c r="C12632" s="1" t="s">
        <v>25331</v>
      </c>
    </row>
    <row r="12633" spans="2:3">
      <c r="B12633" s="39" t="s">
        <v>25332</v>
      </c>
      <c r="C12633" s="1" t="s">
        <v>25333</v>
      </c>
    </row>
    <row r="12634" spans="2:3">
      <c r="B12634" s="39" t="s">
        <v>25334</v>
      </c>
      <c r="C12634" s="1" t="s">
        <v>25335</v>
      </c>
    </row>
    <row r="12635" spans="2:3">
      <c r="B12635" s="39" t="s">
        <v>25336</v>
      </c>
      <c r="C12635" s="1" t="s">
        <v>25337</v>
      </c>
    </row>
    <row r="12636" spans="2:3">
      <c r="B12636" s="39" t="s">
        <v>25338</v>
      </c>
      <c r="C12636" s="1" t="s">
        <v>25339</v>
      </c>
    </row>
    <row r="12637" spans="2:3">
      <c r="B12637" s="39" t="s">
        <v>25340</v>
      </c>
      <c r="C12637" s="1" t="s">
        <v>25341</v>
      </c>
    </row>
    <row r="12638" spans="2:3">
      <c r="B12638" s="39" t="s">
        <v>25342</v>
      </c>
      <c r="C12638" s="1" t="s">
        <v>25343</v>
      </c>
    </row>
    <row r="12639" spans="2:3">
      <c r="B12639" s="39" t="s">
        <v>25344</v>
      </c>
      <c r="C12639" s="1" t="s">
        <v>25345</v>
      </c>
    </row>
    <row r="12640" spans="2:3">
      <c r="B12640" s="39" t="s">
        <v>25346</v>
      </c>
      <c r="C12640" s="1" t="s">
        <v>25347</v>
      </c>
    </row>
    <row r="12641" spans="2:3">
      <c r="B12641" s="39" t="s">
        <v>25348</v>
      </c>
      <c r="C12641" s="1" t="s">
        <v>25349</v>
      </c>
    </row>
    <row r="12642" spans="2:3">
      <c r="B12642" s="39" t="s">
        <v>25350</v>
      </c>
      <c r="C12642" s="1" t="s">
        <v>25351</v>
      </c>
    </row>
    <row r="12643" spans="2:3">
      <c r="B12643" s="39" t="s">
        <v>25352</v>
      </c>
      <c r="C12643" s="1" t="s">
        <v>25353</v>
      </c>
    </row>
    <row r="12644" spans="2:3">
      <c r="B12644" s="39" t="s">
        <v>25354</v>
      </c>
      <c r="C12644" s="1" t="s">
        <v>25355</v>
      </c>
    </row>
    <row r="12645" spans="2:3">
      <c r="B12645" s="39" t="s">
        <v>25356</v>
      </c>
      <c r="C12645" s="1" t="s">
        <v>25357</v>
      </c>
    </row>
    <row r="12646" spans="2:3">
      <c r="B12646" s="39" t="s">
        <v>25358</v>
      </c>
      <c r="C12646" s="1" t="s">
        <v>25359</v>
      </c>
    </row>
    <row r="12647" spans="2:3">
      <c r="B12647" s="39" t="s">
        <v>25360</v>
      </c>
      <c r="C12647" s="1" t="s">
        <v>25361</v>
      </c>
    </row>
    <row r="12648" spans="2:3">
      <c r="B12648" s="39" t="s">
        <v>25362</v>
      </c>
      <c r="C12648" s="1" t="s">
        <v>25363</v>
      </c>
    </row>
    <row r="12649" spans="2:3">
      <c r="B12649" s="39" t="s">
        <v>25364</v>
      </c>
      <c r="C12649" s="1" t="s">
        <v>25365</v>
      </c>
    </row>
    <row r="12650" spans="2:3">
      <c r="B12650" s="39" t="s">
        <v>25366</v>
      </c>
      <c r="C12650" s="1" t="s">
        <v>25367</v>
      </c>
    </row>
    <row r="12651" spans="2:3">
      <c r="B12651" s="39" t="s">
        <v>25368</v>
      </c>
      <c r="C12651" s="1" t="s">
        <v>25369</v>
      </c>
    </row>
    <row r="12652" spans="2:3">
      <c r="B12652" s="39" t="s">
        <v>25370</v>
      </c>
      <c r="C12652" s="1" t="s">
        <v>25371</v>
      </c>
    </row>
    <row r="12653" spans="2:3">
      <c r="B12653" s="39" t="s">
        <v>25372</v>
      </c>
      <c r="C12653" s="1" t="s">
        <v>25373</v>
      </c>
    </row>
    <row r="12654" spans="2:3">
      <c r="B12654" s="39" t="s">
        <v>25374</v>
      </c>
      <c r="C12654" s="1" t="s">
        <v>25375</v>
      </c>
    </row>
    <row r="12655" spans="2:3">
      <c r="B12655" s="39" t="s">
        <v>25376</v>
      </c>
      <c r="C12655" s="1" t="s">
        <v>25377</v>
      </c>
    </row>
    <row r="12656" spans="2:3">
      <c r="B12656" s="39" t="s">
        <v>25378</v>
      </c>
      <c r="C12656" s="1" t="s">
        <v>25379</v>
      </c>
    </row>
    <row r="12657" spans="2:3">
      <c r="B12657" s="39" t="s">
        <v>25380</v>
      </c>
      <c r="C12657" s="1" t="s">
        <v>25381</v>
      </c>
    </row>
    <row r="12658" spans="2:3">
      <c r="B12658" s="39" t="s">
        <v>25382</v>
      </c>
      <c r="C12658" s="1" t="s">
        <v>25383</v>
      </c>
    </row>
    <row r="12659" spans="2:3">
      <c r="B12659" s="39" t="s">
        <v>25384</v>
      </c>
      <c r="C12659" s="1" t="s">
        <v>25385</v>
      </c>
    </row>
    <row r="12660" spans="2:3">
      <c r="B12660" s="39" t="s">
        <v>25386</v>
      </c>
      <c r="C12660" s="1" t="s">
        <v>25387</v>
      </c>
    </row>
    <row r="12661" spans="2:3">
      <c r="B12661" s="39" t="s">
        <v>25388</v>
      </c>
      <c r="C12661" s="1" t="s">
        <v>25389</v>
      </c>
    </row>
    <row r="12662" spans="2:3">
      <c r="B12662" s="39" t="s">
        <v>25390</v>
      </c>
      <c r="C12662" s="1" t="s">
        <v>25391</v>
      </c>
    </row>
    <row r="12663" spans="2:3">
      <c r="B12663" s="39" t="s">
        <v>25392</v>
      </c>
      <c r="C12663" s="1" t="s">
        <v>25393</v>
      </c>
    </row>
    <row r="12664" spans="2:3">
      <c r="B12664" s="39" t="s">
        <v>25394</v>
      </c>
      <c r="C12664" s="1" t="s">
        <v>25395</v>
      </c>
    </row>
    <row r="12665" spans="2:3">
      <c r="B12665" s="39" t="s">
        <v>25396</v>
      </c>
      <c r="C12665" s="1" t="s">
        <v>25397</v>
      </c>
    </row>
    <row r="12666" spans="2:3">
      <c r="B12666" s="39" t="s">
        <v>25398</v>
      </c>
      <c r="C12666" s="1" t="s">
        <v>25399</v>
      </c>
    </row>
    <row r="12667" spans="2:3">
      <c r="B12667" s="39" t="s">
        <v>25400</v>
      </c>
      <c r="C12667" s="1" t="s">
        <v>25401</v>
      </c>
    </row>
    <row r="12668" spans="2:3">
      <c r="B12668" s="39" t="s">
        <v>25402</v>
      </c>
      <c r="C12668" s="1" t="s">
        <v>25403</v>
      </c>
    </row>
    <row r="12669" spans="2:3">
      <c r="B12669" s="39" t="s">
        <v>25404</v>
      </c>
      <c r="C12669" s="1" t="s">
        <v>25405</v>
      </c>
    </row>
    <row r="12670" spans="2:3">
      <c r="B12670" s="39" t="s">
        <v>25406</v>
      </c>
      <c r="C12670" s="1" t="s">
        <v>25407</v>
      </c>
    </row>
    <row r="12671" spans="2:3">
      <c r="B12671" s="39" t="s">
        <v>25408</v>
      </c>
      <c r="C12671" s="1" t="s">
        <v>25409</v>
      </c>
    </row>
    <row r="12672" spans="2:3">
      <c r="B12672" s="39" t="s">
        <v>25410</v>
      </c>
      <c r="C12672" s="1" t="s">
        <v>25411</v>
      </c>
    </row>
    <row r="12673" spans="2:3">
      <c r="B12673" s="39" t="s">
        <v>25412</v>
      </c>
      <c r="C12673" s="1" t="s">
        <v>25413</v>
      </c>
    </row>
    <row r="12674" spans="2:3">
      <c r="B12674" s="39" t="s">
        <v>25414</v>
      </c>
      <c r="C12674" s="1" t="s">
        <v>25415</v>
      </c>
    </row>
    <row r="12675" spans="2:3">
      <c r="B12675" s="39" t="s">
        <v>25416</v>
      </c>
      <c r="C12675" s="1" t="s">
        <v>25417</v>
      </c>
    </row>
    <row r="12676" spans="2:3">
      <c r="B12676" s="39" t="s">
        <v>25418</v>
      </c>
      <c r="C12676" s="1" t="s">
        <v>25419</v>
      </c>
    </row>
    <row r="12677" spans="2:3">
      <c r="B12677" s="39" t="s">
        <v>25420</v>
      </c>
      <c r="C12677" s="1" t="s">
        <v>25421</v>
      </c>
    </row>
    <row r="12678" spans="2:3">
      <c r="B12678" s="39" t="s">
        <v>25422</v>
      </c>
      <c r="C12678" s="1" t="s">
        <v>25423</v>
      </c>
    </row>
    <row r="12679" spans="2:3">
      <c r="B12679" s="39" t="s">
        <v>25424</v>
      </c>
      <c r="C12679" s="1" t="s">
        <v>25425</v>
      </c>
    </row>
    <row r="12680" spans="2:3">
      <c r="B12680" s="39" t="s">
        <v>25426</v>
      </c>
      <c r="C12680" s="1" t="s">
        <v>25427</v>
      </c>
    </row>
    <row r="12681" spans="2:3">
      <c r="B12681" s="39" t="s">
        <v>25428</v>
      </c>
      <c r="C12681" s="1" t="s">
        <v>25429</v>
      </c>
    </row>
    <row r="12682" spans="2:3">
      <c r="B12682" s="39" t="s">
        <v>25430</v>
      </c>
      <c r="C12682" s="1" t="s">
        <v>25431</v>
      </c>
    </row>
    <row r="12683" spans="2:3">
      <c r="B12683" s="39" t="s">
        <v>25432</v>
      </c>
      <c r="C12683" s="1" t="s">
        <v>25433</v>
      </c>
    </row>
    <row r="12684" spans="2:3">
      <c r="B12684" s="39" t="s">
        <v>25434</v>
      </c>
      <c r="C12684" s="1" t="s">
        <v>25435</v>
      </c>
    </row>
    <row r="12685" spans="2:3">
      <c r="B12685" s="39" t="s">
        <v>25436</v>
      </c>
      <c r="C12685" s="1" t="s">
        <v>25437</v>
      </c>
    </row>
    <row r="12686" spans="2:3">
      <c r="B12686" s="39" t="s">
        <v>25438</v>
      </c>
      <c r="C12686" s="1" t="s">
        <v>25439</v>
      </c>
    </row>
    <row r="12687" spans="2:3">
      <c r="B12687" s="39" t="s">
        <v>25440</v>
      </c>
      <c r="C12687" s="1" t="s">
        <v>25441</v>
      </c>
    </row>
    <row r="12688" spans="2:3">
      <c r="B12688" s="39" t="s">
        <v>25442</v>
      </c>
      <c r="C12688" s="1" t="s">
        <v>25443</v>
      </c>
    </row>
    <row r="12689" spans="2:3">
      <c r="B12689" s="39" t="s">
        <v>25444</v>
      </c>
      <c r="C12689" s="1" t="s">
        <v>25445</v>
      </c>
    </row>
    <row r="12690" spans="2:3">
      <c r="B12690" s="39" t="s">
        <v>25446</v>
      </c>
      <c r="C12690" s="1" t="s">
        <v>25447</v>
      </c>
    </row>
    <row r="12691" spans="2:3">
      <c r="B12691" s="39" t="s">
        <v>25448</v>
      </c>
      <c r="C12691" s="1" t="s">
        <v>25449</v>
      </c>
    </row>
    <row r="12692" spans="2:3">
      <c r="B12692" s="39" t="s">
        <v>25450</v>
      </c>
      <c r="C12692" s="1" t="s">
        <v>25451</v>
      </c>
    </row>
    <row r="12693" spans="2:3">
      <c r="B12693" s="39" t="s">
        <v>25452</v>
      </c>
      <c r="C12693" s="1" t="s">
        <v>25453</v>
      </c>
    </row>
    <row r="12694" spans="2:3">
      <c r="B12694" s="39" t="s">
        <v>25454</v>
      </c>
      <c r="C12694" s="1" t="s">
        <v>25455</v>
      </c>
    </row>
    <row r="12695" spans="2:3">
      <c r="B12695" s="39" t="s">
        <v>25456</v>
      </c>
      <c r="C12695" s="1" t="s">
        <v>25457</v>
      </c>
    </row>
    <row r="12696" spans="2:3">
      <c r="B12696" s="39" t="s">
        <v>25458</v>
      </c>
      <c r="C12696" s="1" t="s">
        <v>25459</v>
      </c>
    </row>
    <row r="12697" spans="2:3">
      <c r="B12697" s="39" t="s">
        <v>25460</v>
      </c>
      <c r="C12697" s="1" t="s">
        <v>25461</v>
      </c>
    </row>
    <row r="12698" spans="2:3">
      <c r="B12698" s="39" t="s">
        <v>25462</v>
      </c>
      <c r="C12698" s="1" t="s">
        <v>25463</v>
      </c>
    </row>
    <row r="12699" spans="2:3">
      <c r="B12699" s="39" t="s">
        <v>25464</v>
      </c>
      <c r="C12699" s="1" t="s">
        <v>25465</v>
      </c>
    </row>
    <row r="12700" spans="2:3">
      <c r="B12700" s="39" t="s">
        <v>25466</v>
      </c>
      <c r="C12700" s="1" t="s">
        <v>25467</v>
      </c>
    </row>
    <row r="12701" spans="2:3">
      <c r="B12701" s="39" t="s">
        <v>25468</v>
      </c>
      <c r="C12701" s="1" t="s">
        <v>25469</v>
      </c>
    </row>
    <row r="12702" spans="2:3">
      <c r="B12702" s="39" t="s">
        <v>25470</v>
      </c>
      <c r="C12702" s="1" t="s">
        <v>25471</v>
      </c>
    </row>
    <row r="12703" spans="2:3">
      <c r="B12703" s="39" t="s">
        <v>25472</v>
      </c>
      <c r="C12703" s="1" t="s">
        <v>25473</v>
      </c>
    </row>
    <row r="12704" spans="2:3">
      <c r="B12704" s="39" t="s">
        <v>25474</v>
      </c>
      <c r="C12704" s="1" t="s">
        <v>25475</v>
      </c>
    </row>
    <row r="12705" spans="2:3">
      <c r="B12705" s="39" t="s">
        <v>25476</v>
      </c>
      <c r="C12705" s="1" t="s">
        <v>25477</v>
      </c>
    </row>
    <row r="12706" spans="2:3">
      <c r="B12706" s="39" t="s">
        <v>25478</v>
      </c>
      <c r="C12706" s="1" t="s">
        <v>25479</v>
      </c>
    </row>
    <row r="12707" spans="2:3">
      <c r="B12707" s="39" t="s">
        <v>25480</v>
      </c>
      <c r="C12707" s="1" t="s">
        <v>25481</v>
      </c>
    </row>
    <row r="12708" spans="2:3">
      <c r="B12708" s="39" t="s">
        <v>25482</v>
      </c>
      <c r="C12708" s="1" t="s">
        <v>25483</v>
      </c>
    </row>
    <row r="12709" spans="2:3">
      <c r="B12709" s="39" t="s">
        <v>25484</v>
      </c>
      <c r="C12709" s="1" t="s">
        <v>25485</v>
      </c>
    </row>
    <row r="12710" spans="2:3">
      <c r="B12710" s="39" t="s">
        <v>25486</v>
      </c>
      <c r="C12710" s="1" t="s">
        <v>25487</v>
      </c>
    </row>
    <row r="12711" spans="2:3">
      <c r="B12711" s="39" t="s">
        <v>25488</v>
      </c>
      <c r="C12711" s="1" t="s">
        <v>25489</v>
      </c>
    </row>
    <row r="12712" spans="2:3">
      <c r="B12712" s="39" t="s">
        <v>25490</v>
      </c>
      <c r="C12712" s="1" t="s">
        <v>25491</v>
      </c>
    </row>
    <row r="12713" spans="2:3">
      <c r="B12713" s="39" t="s">
        <v>25492</v>
      </c>
      <c r="C12713" s="1" t="s">
        <v>25493</v>
      </c>
    </row>
    <row r="12714" spans="2:3">
      <c r="B12714" s="39" t="s">
        <v>25494</v>
      </c>
      <c r="C12714" s="1" t="s">
        <v>25495</v>
      </c>
    </row>
    <row r="12715" spans="2:3">
      <c r="B12715" s="39" t="s">
        <v>25496</v>
      </c>
      <c r="C12715" s="1" t="s">
        <v>25497</v>
      </c>
    </row>
    <row r="12716" spans="2:3">
      <c r="B12716" s="39" t="s">
        <v>25498</v>
      </c>
      <c r="C12716" s="1" t="s">
        <v>25499</v>
      </c>
    </row>
    <row r="12717" spans="2:3">
      <c r="B12717" s="39" t="s">
        <v>25500</v>
      </c>
      <c r="C12717" s="1" t="s">
        <v>25501</v>
      </c>
    </row>
    <row r="12718" spans="2:3">
      <c r="B12718" s="39" t="s">
        <v>25502</v>
      </c>
      <c r="C12718" s="1" t="s">
        <v>25503</v>
      </c>
    </row>
    <row r="12719" spans="2:3">
      <c r="B12719" s="39" t="s">
        <v>25504</v>
      </c>
      <c r="C12719" s="1" t="s">
        <v>25505</v>
      </c>
    </row>
    <row r="12720" spans="2:3">
      <c r="B12720" s="39" t="s">
        <v>25506</v>
      </c>
      <c r="C12720" s="1" t="s">
        <v>25507</v>
      </c>
    </row>
    <row r="12721" spans="2:3">
      <c r="B12721" s="39" t="s">
        <v>25508</v>
      </c>
      <c r="C12721" s="1" t="s">
        <v>25509</v>
      </c>
    </row>
    <row r="12722" spans="2:3">
      <c r="B12722" s="39" t="s">
        <v>25510</v>
      </c>
      <c r="C12722" s="1" t="s">
        <v>25511</v>
      </c>
    </row>
    <row r="12723" spans="2:3">
      <c r="B12723" s="39" t="s">
        <v>25512</v>
      </c>
      <c r="C12723" s="1" t="s">
        <v>25513</v>
      </c>
    </row>
    <row r="12724" spans="2:3">
      <c r="B12724" s="39" t="s">
        <v>25514</v>
      </c>
      <c r="C12724" s="1" t="s">
        <v>25515</v>
      </c>
    </row>
    <row r="12725" spans="2:3">
      <c r="B12725" s="39" t="s">
        <v>25516</v>
      </c>
      <c r="C12725" s="1" t="s">
        <v>25517</v>
      </c>
    </row>
    <row r="12726" spans="2:3">
      <c r="B12726" s="39" t="s">
        <v>25518</v>
      </c>
      <c r="C12726" s="1" t="s">
        <v>25519</v>
      </c>
    </row>
    <row r="12727" spans="2:3">
      <c r="B12727" s="39" t="s">
        <v>25520</v>
      </c>
      <c r="C12727" s="1" t="s">
        <v>25521</v>
      </c>
    </row>
    <row r="12728" spans="2:3">
      <c r="B12728" s="39" t="s">
        <v>25522</v>
      </c>
      <c r="C12728" s="1" t="s">
        <v>25523</v>
      </c>
    </row>
    <row r="12729" spans="2:3">
      <c r="B12729" s="39" t="s">
        <v>25524</v>
      </c>
      <c r="C12729" s="1" t="s">
        <v>25525</v>
      </c>
    </row>
    <row r="12730" spans="2:3">
      <c r="B12730" s="39" t="s">
        <v>25526</v>
      </c>
      <c r="C12730" s="1" t="s">
        <v>25527</v>
      </c>
    </row>
    <row r="12731" spans="2:3">
      <c r="B12731" s="39" t="s">
        <v>25528</v>
      </c>
      <c r="C12731" s="1" t="s">
        <v>25529</v>
      </c>
    </row>
    <row r="12732" spans="2:3">
      <c r="B12732" s="39" t="s">
        <v>25530</v>
      </c>
      <c r="C12732" s="1" t="s">
        <v>25531</v>
      </c>
    </row>
    <row r="12733" spans="2:3">
      <c r="B12733" s="39" t="s">
        <v>25532</v>
      </c>
      <c r="C12733" s="1" t="s">
        <v>25533</v>
      </c>
    </row>
    <row r="12734" spans="2:3">
      <c r="B12734" s="39" t="s">
        <v>25534</v>
      </c>
      <c r="C12734" s="1" t="s">
        <v>25535</v>
      </c>
    </row>
    <row r="12735" spans="2:3">
      <c r="B12735" s="39" t="s">
        <v>25536</v>
      </c>
      <c r="C12735" s="1" t="s">
        <v>25537</v>
      </c>
    </row>
    <row r="12736" spans="2:3">
      <c r="B12736" s="39" t="s">
        <v>25538</v>
      </c>
      <c r="C12736" s="1" t="s">
        <v>25539</v>
      </c>
    </row>
    <row r="12737" spans="2:3">
      <c r="B12737" s="39" t="s">
        <v>25540</v>
      </c>
      <c r="C12737" s="1" t="s">
        <v>25541</v>
      </c>
    </row>
    <row r="12738" spans="2:3">
      <c r="B12738" s="39" t="s">
        <v>25542</v>
      </c>
      <c r="C12738" s="1" t="s">
        <v>25543</v>
      </c>
    </row>
    <row r="12739" spans="2:3">
      <c r="B12739" s="39" t="s">
        <v>25544</v>
      </c>
      <c r="C12739" s="1" t="s">
        <v>25545</v>
      </c>
    </row>
    <row r="12740" spans="2:3">
      <c r="B12740" s="39" t="s">
        <v>25546</v>
      </c>
      <c r="C12740" s="1" t="s">
        <v>25547</v>
      </c>
    </row>
    <row r="12741" spans="2:3">
      <c r="B12741" s="39" t="s">
        <v>25548</v>
      </c>
      <c r="C12741" s="1" t="s">
        <v>25549</v>
      </c>
    </row>
    <row r="12742" spans="2:3">
      <c r="B12742" s="39" t="s">
        <v>25550</v>
      </c>
      <c r="C12742" s="1" t="s">
        <v>25551</v>
      </c>
    </row>
    <row r="12743" spans="2:3">
      <c r="B12743" s="39" t="s">
        <v>25552</v>
      </c>
      <c r="C12743" s="1" t="s">
        <v>25553</v>
      </c>
    </row>
    <row r="12744" spans="2:3">
      <c r="B12744" s="39" t="s">
        <v>25554</v>
      </c>
      <c r="C12744" s="1" t="s">
        <v>25555</v>
      </c>
    </row>
    <row r="12745" spans="2:3">
      <c r="B12745" s="39" t="s">
        <v>25556</v>
      </c>
      <c r="C12745" s="1" t="s">
        <v>25557</v>
      </c>
    </row>
    <row r="12746" spans="2:3">
      <c r="B12746" s="39" t="s">
        <v>25558</v>
      </c>
      <c r="C12746" s="1" t="s">
        <v>25559</v>
      </c>
    </row>
    <row r="12747" spans="2:3">
      <c r="B12747" s="39" t="s">
        <v>25560</v>
      </c>
      <c r="C12747" s="1" t="s">
        <v>25561</v>
      </c>
    </row>
    <row r="12748" spans="2:3">
      <c r="B12748" s="39" t="s">
        <v>25562</v>
      </c>
      <c r="C12748" s="1" t="s">
        <v>25563</v>
      </c>
    </row>
    <row r="12749" spans="2:3">
      <c r="B12749" s="39" t="s">
        <v>25564</v>
      </c>
      <c r="C12749" s="1" t="s">
        <v>25565</v>
      </c>
    </row>
    <row r="12750" spans="2:3">
      <c r="B12750" s="39" t="s">
        <v>25566</v>
      </c>
      <c r="C12750" s="1" t="s">
        <v>25567</v>
      </c>
    </row>
    <row r="12751" spans="2:3">
      <c r="B12751" s="39" t="s">
        <v>25568</v>
      </c>
      <c r="C12751" s="1" t="s">
        <v>25569</v>
      </c>
    </row>
    <row r="12752" spans="2:3">
      <c r="B12752" s="39" t="s">
        <v>25570</v>
      </c>
      <c r="C12752" s="1" t="s">
        <v>25571</v>
      </c>
    </row>
    <row r="12753" spans="2:3">
      <c r="B12753" s="39" t="s">
        <v>25572</v>
      </c>
      <c r="C12753" s="1" t="s">
        <v>25573</v>
      </c>
    </row>
    <row r="12754" spans="2:3">
      <c r="B12754" s="39" t="s">
        <v>25574</v>
      </c>
      <c r="C12754" s="1" t="s">
        <v>25575</v>
      </c>
    </row>
    <row r="12755" spans="2:3">
      <c r="B12755" s="39" t="s">
        <v>25576</v>
      </c>
      <c r="C12755" s="1" t="s">
        <v>25577</v>
      </c>
    </row>
    <row r="12756" spans="2:3">
      <c r="B12756" s="39" t="s">
        <v>25578</v>
      </c>
      <c r="C12756" s="1" t="s">
        <v>25579</v>
      </c>
    </row>
    <row r="12757" spans="2:3">
      <c r="B12757" s="39" t="s">
        <v>25580</v>
      </c>
      <c r="C12757" s="1" t="s">
        <v>25581</v>
      </c>
    </row>
    <row r="12758" spans="2:3">
      <c r="B12758" s="39" t="s">
        <v>25582</v>
      </c>
      <c r="C12758" s="1" t="s">
        <v>25583</v>
      </c>
    </row>
    <row r="12759" spans="2:3">
      <c r="B12759" s="39" t="s">
        <v>25584</v>
      </c>
      <c r="C12759" s="1" t="s">
        <v>25585</v>
      </c>
    </row>
    <row r="12760" spans="2:3">
      <c r="B12760" s="39" t="s">
        <v>25586</v>
      </c>
      <c r="C12760" s="1" t="s">
        <v>25587</v>
      </c>
    </row>
    <row r="12761" spans="2:3">
      <c r="B12761" s="39" t="s">
        <v>25588</v>
      </c>
      <c r="C12761" s="1" t="s">
        <v>25589</v>
      </c>
    </row>
    <row r="12762" spans="2:3">
      <c r="B12762" s="39" t="s">
        <v>25590</v>
      </c>
      <c r="C12762" s="1" t="s">
        <v>25591</v>
      </c>
    </row>
    <row r="12763" spans="2:3">
      <c r="B12763" s="39" t="s">
        <v>25592</v>
      </c>
      <c r="C12763" s="1" t="s">
        <v>25593</v>
      </c>
    </row>
    <row r="12764" spans="2:3">
      <c r="B12764" s="39" t="s">
        <v>25594</v>
      </c>
      <c r="C12764" s="1" t="s">
        <v>25595</v>
      </c>
    </row>
    <row r="12765" spans="2:3">
      <c r="B12765" s="39" t="s">
        <v>25596</v>
      </c>
      <c r="C12765" s="1" t="s">
        <v>25597</v>
      </c>
    </row>
    <row r="12766" spans="2:3">
      <c r="B12766" s="39" t="s">
        <v>25598</v>
      </c>
      <c r="C12766" s="1" t="s">
        <v>25599</v>
      </c>
    </row>
    <row r="12767" spans="2:3">
      <c r="B12767" s="39" t="s">
        <v>25600</v>
      </c>
      <c r="C12767" s="1" t="s">
        <v>25601</v>
      </c>
    </row>
    <row r="12768" spans="2:3">
      <c r="B12768" s="39" t="s">
        <v>25602</v>
      </c>
      <c r="C12768" s="1" t="s">
        <v>25603</v>
      </c>
    </row>
    <row r="12769" spans="2:3">
      <c r="B12769" s="39" t="s">
        <v>25604</v>
      </c>
      <c r="C12769" s="1" t="s">
        <v>25605</v>
      </c>
    </row>
    <row r="12770" spans="2:3">
      <c r="B12770" s="39" t="s">
        <v>25606</v>
      </c>
      <c r="C12770" s="1" t="s">
        <v>25607</v>
      </c>
    </row>
    <row r="12771" spans="2:3">
      <c r="B12771" s="39" t="s">
        <v>25608</v>
      </c>
      <c r="C12771" s="1" t="s">
        <v>25609</v>
      </c>
    </row>
    <row r="12772" spans="2:3">
      <c r="B12772" s="39" t="s">
        <v>25610</v>
      </c>
      <c r="C12772" s="1" t="s">
        <v>25611</v>
      </c>
    </row>
    <row r="12773" spans="2:3">
      <c r="B12773" s="39" t="s">
        <v>25612</v>
      </c>
      <c r="C12773" s="1" t="s">
        <v>25613</v>
      </c>
    </row>
    <row r="12774" spans="2:3">
      <c r="B12774" s="39" t="s">
        <v>25614</v>
      </c>
      <c r="C12774" s="1" t="s">
        <v>25615</v>
      </c>
    </row>
    <row r="12775" spans="2:3">
      <c r="B12775" s="39" t="s">
        <v>25616</v>
      </c>
      <c r="C12775" s="1" t="s">
        <v>25617</v>
      </c>
    </row>
    <row r="12776" spans="2:3">
      <c r="B12776" s="39" t="s">
        <v>25618</v>
      </c>
      <c r="C12776" s="1" t="s">
        <v>25619</v>
      </c>
    </row>
    <row r="12777" spans="2:3">
      <c r="B12777" s="39" t="s">
        <v>25620</v>
      </c>
      <c r="C12777" s="1" t="s">
        <v>25621</v>
      </c>
    </row>
    <row r="12778" spans="2:3">
      <c r="B12778" s="39" t="s">
        <v>25622</v>
      </c>
      <c r="C12778" s="1" t="s">
        <v>25623</v>
      </c>
    </row>
    <row r="12779" spans="2:3">
      <c r="B12779" s="39" t="s">
        <v>25624</v>
      </c>
      <c r="C12779" s="1" t="s">
        <v>25625</v>
      </c>
    </row>
    <row r="12780" spans="2:3">
      <c r="B12780" s="39" t="s">
        <v>25626</v>
      </c>
      <c r="C12780" s="1" t="s">
        <v>25627</v>
      </c>
    </row>
    <row r="12781" spans="2:3">
      <c r="B12781" s="39" t="s">
        <v>25628</v>
      </c>
      <c r="C12781" s="1" t="s">
        <v>25629</v>
      </c>
    </row>
    <row r="12782" spans="2:3">
      <c r="B12782" s="39" t="s">
        <v>25630</v>
      </c>
      <c r="C12782" s="1" t="s">
        <v>25631</v>
      </c>
    </row>
    <row r="12783" spans="2:3">
      <c r="B12783" s="39" t="s">
        <v>25632</v>
      </c>
      <c r="C12783" s="1" t="s">
        <v>25633</v>
      </c>
    </row>
    <row r="12784" spans="2:3">
      <c r="B12784" s="39" t="s">
        <v>25634</v>
      </c>
      <c r="C12784" s="1" t="s">
        <v>25635</v>
      </c>
    </row>
    <row r="12785" spans="2:3">
      <c r="B12785" s="39" t="s">
        <v>25636</v>
      </c>
      <c r="C12785" s="1" t="s">
        <v>25637</v>
      </c>
    </row>
    <row r="12786" spans="2:3">
      <c r="B12786" s="39" t="s">
        <v>25638</v>
      </c>
      <c r="C12786" s="1" t="s">
        <v>25639</v>
      </c>
    </row>
    <row r="12787" spans="2:3">
      <c r="B12787" s="39" t="s">
        <v>25640</v>
      </c>
      <c r="C12787" s="1" t="s">
        <v>25641</v>
      </c>
    </row>
    <row r="12788" spans="2:3">
      <c r="B12788" s="39" t="s">
        <v>25642</v>
      </c>
      <c r="C12788" s="1" t="s">
        <v>25643</v>
      </c>
    </row>
    <row r="12789" spans="2:3">
      <c r="B12789" s="39" t="s">
        <v>25644</v>
      </c>
      <c r="C12789" s="1" t="s">
        <v>25645</v>
      </c>
    </row>
    <row r="12790" spans="2:3">
      <c r="B12790" s="39" t="s">
        <v>25646</v>
      </c>
      <c r="C12790" s="1" t="s">
        <v>25647</v>
      </c>
    </row>
    <row r="12791" spans="2:3">
      <c r="B12791" s="39" t="s">
        <v>25648</v>
      </c>
      <c r="C12791" s="1" t="s">
        <v>25649</v>
      </c>
    </row>
    <row r="12792" spans="2:3">
      <c r="B12792" s="39" t="s">
        <v>25650</v>
      </c>
      <c r="C12792" s="1" t="s">
        <v>25651</v>
      </c>
    </row>
    <row r="12793" spans="2:3">
      <c r="B12793" s="39" t="s">
        <v>25652</v>
      </c>
      <c r="C12793" s="1" t="s">
        <v>25653</v>
      </c>
    </row>
    <row r="12794" spans="2:3">
      <c r="B12794" s="39" t="s">
        <v>25654</v>
      </c>
      <c r="C12794" s="1" t="s">
        <v>25655</v>
      </c>
    </row>
    <row r="12795" spans="2:3">
      <c r="B12795" s="39" t="s">
        <v>25656</v>
      </c>
      <c r="C12795" s="1" t="s">
        <v>25657</v>
      </c>
    </row>
    <row r="12796" spans="2:3">
      <c r="B12796" s="39" t="s">
        <v>25658</v>
      </c>
      <c r="C12796" s="1" t="s">
        <v>25659</v>
      </c>
    </row>
    <row r="12797" spans="2:3">
      <c r="B12797" s="39" t="s">
        <v>25660</v>
      </c>
      <c r="C12797" s="1" t="s">
        <v>25661</v>
      </c>
    </row>
    <row r="12798" spans="2:3">
      <c r="B12798" s="39" t="s">
        <v>25662</v>
      </c>
      <c r="C12798" s="1" t="s">
        <v>25663</v>
      </c>
    </row>
    <row r="12799" spans="2:3">
      <c r="B12799" s="39" t="s">
        <v>25664</v>
      </c>
      <c r="C12799" s="1" t="s">
        <v>25665</v>
      </c>
    </row>
    <row r="12800" spans="2:3">
      <c r="B12800" s="39" t="s">
        <v>25666</v>
      </c>
      <c r="C12800" s="1" t="s">
        <v>25667</v>
      </c>
    </row>
    <row r="12801" spans="2:3">
      <c r="B12801" s="39" t="s">
        <v>25668</v>
      </c>
      <c r="C12801" s="1" t="s">
        <v>25669</v>
      </c>
    </row>
    <row r="12802" spans="2:3">
      <c r="B12802" s="39" t="s">
        <v>25670</v>
      </c>
      <c r="C12802" s="1" t="s">
        <v>25671</v>
      </c>
    </row>
    <row r="12803" spans="2:3">
      <c r="B12803" s="39" t="s">
        <v>25672</v>
      </c>
      <c r="C12803" s="1" t="s">
        <v>25673</v>
      </c>
    </row>
    <row r="12804" spans="2:3">
      <c r="B12804" s="39" t="s">
        <v>25674</v>
      </c>
      <c r="C12804" s="1" t="s">
        <v>25675</v>
      </c>
    </row>
    <row r="12805" spans="2:3">
      <c r="B12805" s="39" t="s">
        <v>25676</v>
      </c>
      <c r="C12805" s="1" t="s">
        <v>25677</v>
      </c>
    </row>
    <row r="12806" spans="2:3">
      <c r="B12806" s="39" t="s">
        <v>25678</v>
      </c>
      <c r="C12806" s="1" t="s">
        <v>25679</v>
      </c>
    </row>
    <row r="12807" spans="2:3">
      <c r="B12807" s="39" t="s">
        <v>25680</v>
      </c>
      <c r="C12807" s="1" t="s">
        <v>25681</v>
      </c>
    </row>
    <row r="12808" spans="2:3">
      <c r="B12808" s="39" t="s">
        <v>25682</v>
      </c>
      <c r="C12808" s="1" t="s">
        <v>25683</v>
      </c>
    </row>
    <row r="12809" spans="2:3">
      <c r="B12809" s="39" t="s">
        <v>25684</v>
      </c>
      <c r="C12809" s="1" t="s">
        <v>25685</v>
      </c>
    </row>
    <row r="12810" spans="2:3">
      <c r="B12810" s="39" t="s">
        <v>25686</v>
      </c>
      <c r="C12810" s="1" t="s">
        <v>25687</v>
      </c>
    </row>
    <row r="12811" spans="2:3">
      <c r="B12811" s="39" t="s">
        <v>25688</v>
      </c>
      <c r="C12811" s="1" t="s">
        <v>25689</v>
      </c>
    </row>
    <row r="12812" spans="2:3">
      <c r="B12812" s="39" t="s">
        <v>25690</v>
      </c>
      <c r="C12812" s="1" t="s">
        <v>25691</v>
      </c>
    </row>
    <row r="12813" spans="2:3">
      <c r="B12813" s="39" t="s">
        <v>25692</v>
      </c>
      <c r="C12813" s="1" t="s">
        <v>25693</v>
      </c>
    </row>
    <row r="12814" spans="2:3">
      <c r="B12814" s="39" t="s">
        <v>25694</v>
      </c>
      <c r="C12814" s="1" t="s">
        <v>25695</v>
      </c>
    </row>
    <row r="12815" spans="2:3">
      <c r="B12815" s="39" t="s">
        <v>25696</v>
      </c>
      <c r="C12815" s="1" t="s">
        <v>25697</v>
      </c>
    </row>
    <row r="12816" spans="2:3">
      <c r="B12816" s="39" t="s">
        <v>25698</v>
      </c>
      <c r="C12816" s="1" t="s">
        <v>25699</v>
      </c>
    </row>
    <row r="12817" spans="2:3">
      <c r="B12817" s="39" t="s">
        <v>25700</v>
      </c>
      <c r="C12817" s="1" t="s">
        <v>25701</v>
      </c>
    </row>
    <row r="12818" spans="2:3">
      <c r="B12818" s="39" t="s">
        <v>25702</v>
      </c>
      <c r="C12818" s="1" t="s">
        <v>25703</v>
      </c>
    </row>
    <row r="12819" spans="2:3">
      <c r="B12819" s="39" t="s">
        <v>25704</v>
      </c>
      <c r="C12819" s="1" t="s">
        <v>25705</v>
      </c>
    </row>
    <row r="12820" spans="2:3">
      <c r="B12820" s="39" t="s">
        <v>25706</v>
      </c>
      <c r="C12820" s="1" t="s">
        <v>25707</v>
      </c>
    </row>
    <row r="12821" spans="2:3">
      <c r="B12821" s="39" t="s">
        <v>25708</v>
      </c>
      <c r="C12821" s="1" t="s">
        <v>25709</v>
      </c>
    </row>
    <row r="12822" spans="2:3">
      <c r="B12822" s="39" t="s">
        <v>25710</v>
      </c>
      <c r="C12822" s="1" t="s">
        <v>25711</v>
      </c>
    </row>
    <row r="12823" spans="2:3">
      <c r="B12823" s="39" t="s">
        <v>25712</v>
      </c>
      <c r="C12823" s="1" t="s">
        <v>25713</v>
      </c>
    </row>
    <row r="12824" spans="2:3">
      <c r="B12824" s="39" t="s">
        <v>25714</v>
      </c>
      <c r="C12824" s="1" t="s">
        <v>25715</v>
      </c>
    </row>
    <row r="12825" spans="2:3">
      <c r="B12825" s="39" t="s">
        <v>25716</v>
      </c>
      <c r="C12825" s="1" t="s">
        <v>25717</v>
      </c>
    </row>
    <row r="12826" spans="2:3">
      <c r="B12826" s="39" t="s">
        <v>25718</v>
      </c>
      <c r="C12826" s="1" t="s">
        <v>25719</v>
      </c>
    </row>
    <row r="12827" spans="2:3">
      <c r="B12827" s="39" t="s">
        <v>25720</v>
      </c>
      <c r="C12827" s="1" t="s">
        <v>25721</v>
      </c>
    </row>
    <row r="12828" spans="2:3">
      <c r="B12828" s="39" t="s">
        <v>25722</v>
      </c>
      <c r="C12828" s="1" t="s">
        <v>25723</v>
      </c>
    </row>
    <row r="12829" spans="2:3">
      <c r="B12829" s="39" t="s">
        <v>25724</v>
      </c>
      <c r="C12829" s="1" t="s">
        <v>25725</v>
      </c>
    </row>
    <row r="12830" spans="2:3">
      <c r="B12830" s="39" t="s">
        <v>25726</v>
      </c>
      <c r="C12830" s="1" t="s">
        <v>25727</v>
      </c>
    </row>
    <row r="12831" spans="2:3">
      <c r="B12831" s="39" t="s">
        <v>25728</v>
      </c>
      <c r="C12831" s="1" t="s">
        <v>25729</v>
      </c>
    </row>
    <row r="12832" spans="2:3">
      <c r="B12832" s="39" t="s">
        <v>25730</v>
      </c>
      <c r="C12832" s="1" t="s">
        <v>25731</v>
      </c>
    </row>
    <row r="12833" spans="2:3">
      <c r="B12833" s="39" t="s">
        <v>25732</v>
      </c>
      <c r="C12833" s="1" t="s">
        <v>25733</v>
      </c>
    </row>
    <row r="12834" spans="2:3">
      <c r="B12834" s="39" t="s">
        <v>25734</v>
      </c>
      <c r="C12834" s="1" t="s">
        <v>25735</v>
      </c>
    </row>
    <row r="12835" spans="2:3">
      <c r="B12835" s="39" t="s">
        <v>25736</v>
      </c>
      <c r="C12835" s="1" t="s">
        <v>25737</v>
      </c>
    </row>
    <row r="12836" spans="2:3">
      <c r="B12836" s="39" t="s">
        <v>25738</v>
      </c>
      <c r="C12836" s="1" t="s">
        <v>25739</v>
      </c>
    </row>
    <row r="12837" spans="2:3">
      <c r="B12837" s="39" t="s">
        <v>25740</v>
      </c>
      <c r="C12837" s="1" t="s">
        <v>25741</v>
      </c>
    </row>
    <row r="12838" spans="2:3">
      <c r="B12838" s="39" t="s">
        <v>25742</v>
      </c>
      <c r="C12838" s="1" t="s">
        <v>25743</v>
      </c>
    </row>
    <row r="12839" spans="2:3">
      <c r="B12839" s="39" t="s">
        <v>25744</v>
      </c>
      <c r="C12839" s="1" t="s">
        <v>25745</v>
      </c>
    </row>
    <row r="12840" spans="2:3">
      <c r="B12840" s="39" t="s">
        <v>25746</v>
      </c>
      <c r="C12840" s="1" t="s">
        <v>25747</v>
      </c>
    </row>
    <row r="12841" spans="2:3">
      <c r="B12841" s="39" t="s">
        <v>25748</v>
      </c>
      <c r="C12841" s="1" t="s">
        <v>25749</v>
      </c>
    </row>
    <row r="12842" spans="2:3">
      <c r="B12842" s="39" t="s">
        <v>25750</v>
      </c>
      <c r="C12842" s="1" t="s">
        <v>25751</v>
      </c>
    </row>
    <row r="12843" spans="2:3">
      <c r="B12843" s="39" t="s">
        <v>25752</v>
      </c>
      <c r="C12843" s="1" t="s">
        <v>25753</v>
      </c>
    </row>
    <row r="12844" spans="2:3">
      <c r="B12844" s="39" t="s">
        <v>25754</v>
      </c>
      <c r="C12844" s="1" t="s">
        <v>25755</v>
      </c>
    </row>
    <row r="12845" spans="2:3">
      <c r="B12845" s="39" t="s">
        <v>25756</v>
      </c>
      <c r="C12845" s="1" t="s">
        <v>25757</v>
      </c>
    </row>
    <row r="12846" spans="2:3">
      <c r="B12846" s="39" t="s">
        <v>25758</v>
      </c>
      <c r="C12846" s="1" t="s">
        <v>25759</v>
      </c>
    </row>
    <row r="12847" spans="2:3">
      <c r="B12847" s="39" t="s">
        <v>25760</v>
      </c>
      <c r="C12847" s="1" t="s">
        <v>25761</v>
      </c>
    </row>
    <row r="12848" spans="2:3">
      <c r="B12848" s="39" t="s">
        <v>25762</v>
      </c>
      <c r="C12848" s="1" t="s">
        <v>25763</v>
      </c>
    </row>
    <row r="12849" spans="2:3">
      <c r="B12849" s="39" t="s">
        <v>25764</v>
      </c>
      <c r="C12849" s="1" t="s">
        <v>25765</v>
      </c>
    </row>
    <row r="12850" spans="2:3">
      <c r="B12850" s="39" t="s">
        <v>25766</v>
      </c>
      <c r="C12850" s="1" t="s">
        <v>25767</v>
      </c>
    </row>
    <row r="12851" spans="2:3">
      <c r="B12851" s="39" t="s">
        <v>25768</v>
      </c>
      <c r="C12851" s="1" t="s">
        <v>25769</v>
      </c>
    </row>
    <row r="12852" spans="2:3">
      <c r="B12852" s="39" t="s">
        <v>25770</v>
      </c>
      <c r="C12852" s="1" t="s">
        <v>25771</v>
      </c>
    </row>
    <row r="12853" spans="2:3">
      <c r="B12853" s="39" t="s">
        <v>25772</v>
      </c>
      <c r="C12853" s="1" t="s">
        <v>25773</v>
      </c>
    </row>
    <row r="12854" spans="2:3">
      <c r="B12854" s="39" t="s">
        <v>25774</v>
      </c>
      <c r="C12854" s="1" t="s">
        <v>25775</v>
      </c>
    </row>
    <row r="12855" spans="2:3">
      <c r="B12855" s="39" t="s">
        <v>25776</v>
      </c>
      <c r="C12855" s="1" t="s">
        <v>25777</v>
      </c>
    </row>
    <row r="12856" spans="2:3">
      <c r="B12856" s="39" t="s">
        <v>25778</v>
      </c>
      <c r="C12856" s="1" t="s">
        <v>25779</v>
      </c>
    </row>
    <row r="12857" spans="2:3">
      <c r="B12857" s="39" t="s">
        <v>25780</v>
      </c>
      <c r="C12857" s="1" t="s">
        <v>25781</v>
      </c>
    </row>
    <row r="12858" spans="2:3">
      <c r="B12858" s="39" t="s">
        <v>25782</v>
      </c>
      <c r="C12858" s="1" t="s">
        <v>25783</v>
      </c>
    </row>
    <row r="12859" spans="2:3">
      <c r="B12859" s="39" t="s">
        <v>25784</v>
      </c>
      <c r="C12859" s="1" t="s">
        <v>25785</v>
      </c>
    </row>
    <row r="12860" spans="2:3">
      <c r="B12860" s="39" t="s">
        <v>25786</v>
      </c>
      <c r="C12860" s="1" t="s">
        <v>25787</v>
      </c>
    </row>
    <row r="12861" spans="2:3">
      <c r="B12861" s="39" t="s">
        <v>25788</v>
      </c>
      <c r="C12861" s="1" t="s">
        <v>25789</v>
      </c>
    </row>
    <row r="12862" spans="2:3">
      <c r="B12862" s="39" t="s">
        <v>25790</v>
      </c>
      <c r="C12862" s="1" t="s">
        <v>25791</v>
      </c>
    </row>
    <row r="12863" spans="2:3">
      <c r="B12863" s="39" t="s">
        <v>25792</v>
      </c>
      <c r="C12863" s="1" t="s">
        <v>25793</v>
      </c>
    </row>
    <row r="12864" spans="2:3">
      <c r="B12864" s="39" t="s">
        <v>25794</v>
      </c>
      <c r="C12864" s="1" t="s">
        <v>25795</v>
      </c>
    </row>
    <row r="12865" spans="2:3">
      <c r="B12865" s="39" t="s">
        <v>25796</v>
      </c>
      <c r="C12865" s="1" t="s">
        <v>25797</v>
      </c>
    </row>
    <row r="12866" spans="2:3">
      <c r="B12866" s="39" t="s">
        <v>25798</v>
      </c>
      <c r="C12866" s="1" t="s">
        <v>25799</v>
      </c>
    </row>
    <row r="12867" spans="2:3">
      <c r="B12867" s="39" t="s">
        <v>25800</v>
      </c>
      <c r="C12867" s="1" t="s">
        <v>25801</v>
      </c>
    </row>
    <row r="12868" spans="2:3">
      <c r="B12868" s="39" t="s">
        <v>25802</v>
      </c>
      <c r="C12868" s="1" t="s">
        <v>25803</v>
      </c>
    </row>
    <row r="12869" spans="2:3">
      <c r="B12869" s="39" t="s">
        <v>25804</v>
      </c>
      <c r="C12869" s="1" t="s">
        <v>25805</v>
      </c>
    </row>
    <row r="12870" spans="2:3">
      <c r="B12870" s="39" t="s">
        <v>25806</v>
      </c>
      <c r="C12870" s="1" t="s">
        <v>25807</v>
      </c>
    </row>
    <row r="12871" spans="2:3">
      <c r="B12871" s="39" t="s">
        <v>25808</v>
      </c>
      <c r="C12871" s="1" t="s">
        <v>25809</v>
      </c>
    </row>
    <row r="12872" spans="2:3">
      <c r="B12872" s="39" t="s">
        <v>25810</v>
      </c>
      <c r="C12872" s="1" t="s">
        <v>25811</v>
      </c>
    </row>
    <row r="12873" spans="2:3">
      <c r="B12873" s="39" t="s">
        <v>25812</v>
      </c>
      <c r="C12873" s="1" t="s">
        <v>25813</v>
      </c>
    </row>
    <row r="12874" spans="2:3">
      <c r="B12874" s="39" t="s">
        <v>25814</v>
      </c>
      <c r="C12874" s="1" t="s">
        <v>25815</v>
      </c>
    </row>
    <row r="12875" spans="2:3">
      <c r="B12875" s="39" t="s">
        <v>25816</v>
      </c>
      <c r="C12875" s="1" t="s">
        <v>25817</v>
      </c>
    </row>
    <row r="12876" spans="2:3">
      <c r="B12876" s="39" t="s">
        <v>25818</v>
      </c>
      <c r="C12876" s="1" t="s">
        <v>25819</v>
      </c>
    </row>
    <row r="12877" spans="2:3">
      <c r="B12877" s="39" t="s">
        <v>25820</v>
      </c>
      <c r="C12877" s="1" t="s">
        <v>25821</v>
      </c>
    </row>
    <row r="12878" spans="2:3">
      <c r="B12878" s="39" t="s">
        <v>25822</v>
      </c>
      <c r="C12878" s="1" t="s">
        <v>25823</v>
      </c>
    </row>
    <row r="12879" spans="2:3">
      <c r="B12879" s="39" t="s">
        <v>25824</v>
      </c>
      <c r="C12879" s="1" t="s">
        <v>25825</v>
      </c>
    </row>
    <row r="12880" spans="2:3">
      <c r="B12880" s="39" t="s">
        <v>25826</v>
      </c>
      <c r="C12880" s="1" t="s">
        <v>25827</v>
      </c>
    </row>
    <row r="12881" spans="2:3">
      <c r="B12881" s="39" t="s">
        <v>25828</v>
      </c>
      <c r="C12881" s="1" t="s">
        <v>25829</v>
      </c>
    </row>
    <row r="12882" spans="2:3">
      <c r="B12882" s="39" t="s">
        <v>25830</v>
      </c>
      <c r="C12882" s="1" t="s">
        <v>25831</v>
      </c>
    </row>
    <row r="12883" spans="2:3">
      <c r="B12883" s="39" t="s">
        <v>25832</v>
      </c>
      <c r="C12883" s="1" t="s">
        <v>25833</v>
      </c>
    </row>
    <row r="12884" spans="2:3">
      <c r="B12884" s="39" t="s">
        <v>25834</v>
      </c>
      <c r="C12884" s="1" t="s">
        <v>25835</v>
      </c>
    </row>
    <row r="12885" spans="2:3">
      <c r="B12885" s="39" t="s">
        <v>25836</v>
      </c>
      <c r="C12885" s="1" t="s">
        <v>25837</v>
      </c>
    </row>
    <row r="12886" spans="2:3">
      <c r="B12886" s="39" t="s">
        <v>25838</v>
      </c>
      <c r="C12886" s="1" t="s">
        <v>25839</v>
      </c>
    </row>
    <row r="12887" spans="2:3">
      <c r="B12887" s="39" t="s">
        <v>25840</v>
      </c>
      <c r="C12887" s="1" t="s">
        <v>25841</v>
      </c>
    </row>
    <row r="12888" spans="2:3">
      <c r="B12888" s="39" t="s">
        <v>25842</v>
      </c>
      <c r="C12888" s="1" t="s">
        <v>25843</v>
      </c>
    </row>
    <row r="12889" spans="2:3">
      <c r="B12889" s="39" t="s">
        <v>25844</v>
      </c>
      <c r="C12889" s="1" t="s">
        <v>25845</v>
      </c>
    </row>
    <row r="12890" spans="2:3">
      <c r="B12890" s="39" t="s">
        <v>25846</v>
      </c>
      <c r="C12890" s="1" t="s">
        <v>25847</v>
      </c>
    </row>
    <row r="12891" spans="2:3">
      <c r="B12891" s="39" t="s">
        <v>25848</v>
      </c>
      <c r="C12891" s="1" t="s">
        <v>25849</v>
      </c>
    </row>
    <row r="12892" spans="2:3">
      <c r="B12892" s="39" t="s">
        <v>25850</v>
      </c>
      <c r="C12892" s="1" t="s">
        <v>25851</v>
      </c>
    </row>
    <row r="12893" spans="2:3">
      <c r="B12893" s="39" t="s">
        <v>25852</v>
      </c>
      <c r="C12893" s="1" t="s">
        <v>25853</v>
      </c>
    </row>
    <row r="12894" spans="2:3">
      <c r="B12894" s="39" t="s">
        <v>25854</v>
      </c>
      <c r="C12894" s="1" t="s">
        <v>25855</v>
      </c>
    </row>
    <row r="12895" spans="2:3">
      <c r="B12895" s="39" t="s">
        <v>25856</v>
      </c>
      <c r="C12895" s="1" t="s">
        <v>25857</v>
      </c>
    </row>
    <row r="12896" spans="2:3">
      <c r="B12896" s="39" t="s">
        <v>25858</v>
      </c>
      <c r="C12896" s="1" t="s">
        <v>25859</v>
      </c>
    </row>
    <row r="12897" spans="2:3">
      <c r="B12897" s="39" t="s">
        <v>25860</v>
      </c>
      <c r="C12897" s="1" t="s">
        <v>25861</v>
      </c>
    </row>
    <row r="12898" spans="2:3">
      <c r="B12898" s="39" t="s">
        <v>25862</v>
      </c>
      <c r="C12898" s="1" t="s">
        <v>25863</v>
      </c>
    </row>
    <row r="12899" spans="2:3">
      <c r="B12899" s="39" t="s">
        <v>25864</v>
      </c>
      <c r="C12899" s="1" t="s">
        <v>25865</v>
      </c>
    </row>
    <row r="12900" spans="2:3">
      <c r="B12900" s="39" t="s">
        <v>25866</v>
      </c>
      <c r="C12900" s="1" t="s">
        <v>25867</v>
      </c>
    </row>
    <row r="12901" spans="2:3">
      <c r="B12901" s="39" t="s">
        <v>25868</v>
      </c>
      <c r="C12901" s="1" t="s">
        <v>25869</v>
      </c>
    </row>
    <row r="12902" spans="2:3">
      <c r="B12902" s="39" t="s">
        <v>25870</v>
      </c>
      <c r="C12902" s="1" t="s">
        <v>25871</v>
      </c>
    </row>
    <row r="12903" spans="2:3">
      <c r="B12903" s="39" t="s">
        <v>25872</v>
      </c>
      <c r="C12903" s="1" t="s">
        <v>25873</v>
      </c>
    </row>
    <row r="12904" spans="2:3">
      <c r="B12904" s="39" t="s">
        <v>25874</v>
      </c>
      <c r="C12904" s="1" t="s">
        <v>25875</v>
      </c>
    </row>
    <row r="12905" spans="2:3">
      <c r="B12905" s="39" t="s">
        <v>25876</v>
      </c>
      <c r="C12905" s="1" t="s">
        <v>25877</v>
      </c>
    </row>
    <row r="12906" spans="2:3">
      <c r="B12906" s="39" t="s">
        <v>25878</v>
      </c>
      <c r="C12906" s="1" t="s">
        <v>25879</v>
      </c>
    </row>
    <row r="12907" spans="2:3">
      <c r="B12907" s="39" t="s">
        <v>25880</v>
      </c>
      <c r="C12907" s="1" t="s">
        <v>25881</v>
      </c>
    </row>
    <row r="12908" spans="2:3">
      <c r="B12908" s="39" t="s">
        <v>25882</v>
      </c>
      <c r="C12908" s="1" t="s">
        <v>25883</v>
      </c>
    </row>
    <row r="12909" spans="2:3">
      <c r="B12909" s="39" t="s">
        <v>25884</v>
      </c>
      <c r="C12909" s="1" t="s">
        <v>25885</v>
      </c>
    </row>
    <row r="12910" spans="2:3">
      <c r="B12910" s="39" t="s">
        <v>25886</v>
      </c>
      <c r="C12910" s="1" t="s">
        <v>25887</v>
      </c>
    </row>
    <row r="12911" spans="2:3">
      <c r="B12911" s="39" t="s">
        <v>25888</v>
      </c>
      <c r="C12911" s="1" t="s">
        <v>25889</v>
      </c>
    </row>
    <row r="12912" spans="2:3">
      <c r="B12912" s="39" t="s">
        <v>25890</v>
      </c>
      <c r="C12912" s="1" t="s">
        <v>25891</v>
      </c>
    </row>
    <row r="12913" spans="2:3">
      <c r="B12913" s="39" t="s">
        <v>25892</v>
      </c>
      <c r="C12913" s="1" t="s">
        <v>25893</v>
      </c>
    </row>
    <row r="12914" spans="2:3">
      <c r="B12914" s="39" t="s">
        <v>25894</v>
      </c>
      <c r="C12914" s="1" t="s">
        <v>25895</v>
      </c>
    </row>
    <row r="12915" spans="2:3">
      <c r="B12915" s="39" t="s">
        <v>25896</v>
      </c>
      <c r="C12915" s="1" t="s">
        <v>25897</v>
      </c>
    </row>
    <row r="12916" spans="2:3">
      <c r="B12916" s="39" t="s">
        <v>25898</v>
      </c>
      <c r="C12916" s="1" t="s">
        <v>25899</v>
      </c>
    </row>
    <row r="12917" spans="2:3">
      <c r="B12917" s="39" t="s">
        <v>25900</v>
      </c>
      <c r="C12917" s="1" t="s">
        <v>25901</v>
      </c>
    </row>
    <row r="12918" spans="2:3">
      <c r="B12918" s="39" t="s">
        <v>25902</v>
      </c>
      <c r="C12918" s="1" t="s">
        <v>25903</v>
      </c>
    </row>
    <row r="12919" spans="2:3">
      <c r="B12919" s="39" t="s">
        <v>25904</v>
      </c>
      <c r="C12919" s="1" t="s">
        <v>25905</v>
      </c>
    </row>
    <row r="12920" spans="2:3">
      <c r="B12920" s="39" t="s">
        <v>25906</v>
      </c>
      <c r="C12920" s="1" t="s">
        <v>25907</v>
      </c>
    </row>
    <row r="12921" spans="2:3">
      <c r="B12921" s="39" t="s">
        <v>25908</v>
      </c>
      <c r="C12921" s="1" t="s">
        <v>25909</v>
      </c>
    </row>
    <row r="12922" spans="2:3">
      <c r="B12922" s="39" t="s">
        <v>25910</v>
      </c>
      <c r="C12922" s="1" t="s">
        <v>25911</v>
      </c>
    </row>
    <row r="12923" spans="2:3">
      <c r="B12923" s="39" t="s">
        <v>25912</v>
      </c>
      <c r="C12923" s="1" t="s">
        <v>25913</v>
      </c>
    </row>
    <row r="12924" spans="2:3">
      <c r="B12924" s="39" t="s">
        <v>25914</v>
      </c>
      <c r="C12924" s="1" t="s">
        <v>25915</v>
      </c>
    </row>
    <row r="12925" spans="2:3">
      <c r="B12925" s="39" t="s">
        <v>25916</v>
      </c>
      <c r="C12925" s="1" t="s">
        <v>25917</v>
      </c>
    </row>
    <row r="12926" spans="2:3">
      <c r="B12926" s="39" t="s">
        <v>25918</v>
      </c>
      <c r="C12926" s="1" t="s">
        <v>25919</v>
      </c>
    </row>
    <row r="12927" spans="2:3">
      <c r="B12927" s="39" t="s">
        <v>25920</v>
      </c>
      <c r="C12927" s="1" t="s">
        <v>25921</v>
      </c>
    </row>
    <row r="12928" spans="2:3">
      <c r="B12928" s="39" t="s">
        <v>25922</v>
      </c>
      <c r="C12928" s="1" t="s">
        <v>25923</v>
      </c>
    </row>
    <row r="12929" spans="2:3">
      <c r="B12929" s="39" t="s">
        <v>25924</v>
      </c>
      <c r="C12929" s="1" t="s">
        <v>25925</v>
      </c>
    </row>
    <row r="12930" spans="2:3">
      <c r="B12930" s="39" t="s">
        <v>25926</v>
      </c>
      <c r="C12930" s="1" t="s">
        <v>25927</v>
      </c>
    </row>
    <row r="12931" spans="2:3">
      <c r="B12931" s="39" t="s">
        <v>25928</v>
      </c>
      <c r="C12931" s="1" t="s">
        <v>25929</v>
      </c>
    </row>
    <row r="12932" spans="2:3">
      <c r="B12932" s="39" t="s">
        <v>25930</v>
      </c>
      <c r="C12932" s="1" t="s">
        <v>25931</v>
      </c>
    </row>
    <row r="12933" spans="2:3">
      <c r="B12933" s="39" t="s">
        <v>25932</v>
      </c>
      <c r="C12933" s="1" t="s">
        <v>25933</v>
      </c>
    </row>
    <row r="12934" spans="2:3">
      <c r="B12934" s="39" t="s">
        <v>25934</v>
      </c>
      <c r="C12934" s="1" t="s">
        <v>25935</v>
      </c>
    </row>
    <row r="12935" spans="2:3">
      <c r="B12935" s="39" t="s">
        <v>25936</v>
      </c>
      <c r="C12935" s="1" t="s">
        <v>25937</v>
      </c>
    </row>
    <row r="12936" spans="2:3">
      <c r="B12936" s="39" t="s">
        <v>25938</v>
      </c>
      <c r="C12936" s="1" t="s">
        <v>25939</v>
      </c>
    </row>
    <row r="12937" spans="2:3">
      <c r="B12937" s="39" t="s">
        <v>25940</v>
      </c>
      <c r="C12937" s="1" t="s">
        <v>25941</v>
      </c>
    </row>
    <row r="12938" spans="2:3">
      <c r="B12938" s="39" t="s">
        <v>25942</v>
      </c>
      <c r="C12938" s="1" t="s">
        <v>25943</v>
      </c>
    </row>
    <row r="12939" spans="2:3">
      <c r="B12939" s="39" t="s">
        <v>25944</v>
      </c>
      <c r="C12939" s="1" t="s">
        <v>25945</v>
      </c>
    </row>
    <row r="12940" spans="2:3">
      <c r="B12940" s="39" t="s">
        <v>25946</v>
      </c>
      <c r="C12940" s="1" t="s">
        <v>25947</v>
      </c>
    </row>
    <row r="12941" spans="2:3">
      <c r="B12941" s="39" t="s">
        <v>25948</v>
      </c>
      <c r="C12941" s="1" t="s">
        <v>25949</v>
      </c>
    </row>
    <row r="12942" spans="2:3">
      <c r="B12942" s="39" t="s">
        <v>25950</v>
      </c>
      <c r="C12942" s="1" t="s">
        <v>25951</v>
      </c>
    </row>
    <row r="12943" spans="2:3">
      <c r="B12943" s="39" t="s">
        <v>25952</v>
      </c>
      <c r="C12943" s="1" t="s">
        <v>25953</v>
      </c>
    </row>
    <row r="12944" spans="2:3">
      <c r="B12944" s="39" t="s">
        <v>25954</v>
      </c>
      <c r="C12944" s="1" t="s">
        <v>25955</v>
      </c>
    </row>
    <row r="12945" spans="2:3">
      <c r="B12945" s="39" t="s">
        <v>25956</v>
      </c>
      <c r="C12945" s="1" t="s">
        <v>25957</v>
      </c>
    </row>
    <row r="12946" spans="2:3">
      <c r="B12946" s="39" t="s">
        <v>25958</v>
      </c>
      <c r="C12946" s="1" t="s">
        <v>25959</v>
      </c>
    </row>
    <row r="12947" spans="2:3">
      <c r="B12947" s="39" t="s">
        <v>25960</v>
      </c>
      <c r="C12947" s="1" t="s">
        <v>25961</v>
      </c>
    </row>
    <row r="12948" spans="2:3">
      <c r="B12948" s="39" t="s">
        <v>25962</v>
      </c>
      <c r="C12948" s="1" t="s">
        <v>25963</v>
      </c>
    </row>
    <row r="12949" spans="2:3">
      <c r="B12949" s="39" t="s">
        <v>25964</v>
      </c>
      <c r="C12949" s="1" t="s">
        <v>25965</v>
      </c>
    </row>
    <row r="12950" spans="2:3">
      <c r="B12950" s="39" t="s">
        <v>25966</v>
      </c>
      <c r="C12950" s="1" t="s">
        <v>25967</v>
      </c>
    </row>
    <row r="12951" spans="2:3">
      <c r="B12951" s="39" t="s">
        <v>25968</v>
      </c>
      <c r="C12951" s="1" t="s">
        <v>25969</v>
      </c>
    </row>
    <row r="12952" spans="2:3">
      <c r="B12952" s="39" t="s">
        <v>25970</v>
      </c>
      <c r="C12952" s="1" t="s">
        <v>25971</v>
      </c>
    </row>
    <row r="12953" spans="2:3">
      <c r="B12953" s="39" t="s">
        <v>25972</v>
      </c>
      <c r="C12953" s="1" t="s">
        <v>25973</v>
      </c>
    </row>
    <row r="12954" spans="2:3">
      <c r="B12954" s="39" t="s">
        <v>25974</v>
      </c>
      <c r="C12954" s="1" t="s">
        <v>25975</v>
      </c>
    </row>
    <row r="12955" spans="2:3">
      <c r="B12955" s="39" t="s">
        <v>25976</v>
      </c>
      <c r="C12955" s="1" t="s">
        <v>25977</v>
      </c>
    </row>
    <row r="12956" spans="2:3">
      <c r="B12956" s="39" t="s">
        <v>25978</v>
      </c>
      <c r="C12956" s="1" t="s">
        <v>25979</v>
      </c>
    </row>
    <row r="12957" spans="2:3">
      <c r="B12957" s="39" t="s">
        <v>25980</v>
      </c>
      <c r="C12957" s="1" t="s">
        <v>25981</v>
      </c>
    </row>
    <row r="12958" spans="2:3">
      <c r="B12958" s="39" t="s">
        <v>25982</v>
      </c>
      <c r="C12958" s="1" t="s">
        <v>25983</v>
      </c>
    </row>
    <row r="12959" spans="2:3">
      <c r="B12959" s="39" t="s">
        <v>25984</v>
      </c>
      <c r="C12959" s="1" t="s">
        <v>25985</v>
      </c>
    </row>
    <row r="12960" spans="2:3">
      <c r="B12960" s="39" t="s">
        <v>25986</v>
      </c>
      <c r="C12960" s="1" t="s">
        <v>25987</v>
      </c>
    </row>
    <row r="12961" spans="2:3">
      <c r="B12961" s="39" t="s">
        <v>25988</v>
      </c>
      <c r="C12961" s="1" t="s">
        <v>25989</v>
      </c>
    </row>
    <row r="12962" spans="2:3">
      <c r="B12962" s="39" t="s">
        <v>25990</v>
      </c>
      <c r="C12962" s="1" t="s">
        <v>25991</v>
      </c>
    </row>
    <row r="12963" spans="2:3">
      <c r="B12963" s="39" t="s">
        <v>25992</v>
      </c>
      <c r="C12963" s="1" t="s">
        <v>25993</v>
      </c>
    </row>
    <row r="12964" spans="2:3">
      <c r="B12964" s="39" t="s">
        <v>25994</v>
      </c>
      <c r="C12964" s="1" t="s">
        <v>25995</v>
      </c>
    </row>
    <row r="12965" spans="2:3">
      <c r="B12965" s="39" t="s">
        <v>25996</v>
      </c>
      <c r="C12965" s="1" t="s">
        <v>25997</v>
      </c>
    </row>
    <row r="12966" spans="2:3">
      <c r="B12966" s="39" t="s">
        <v>25998</v>
      </c>
      <c r="C12966" s="1" t="s">
        <v>25999</v>
      </c>
    </row>
    <row r="12967" spans="2:3">
      <c r="B12967" s="39" t="s">
        <v>26000</v>
      </c>
      <c r="C12967" s="1" t="s">
        <v>26001</v>
      </c>
    </row>
    <row r="12968" spans="2:3">
      <c r="B12968" s="39" t="s">
        <v>26002</v>
      </c>
      <c r="C12968" s="1" t="s">
        <v>26003</v>
      </c>
    </row>
    <row r="12969" spans="2:3">
      <c r="B12969" s="39" t="s">
        <v>26004</v>
      </c>
      <c r="C12969" s="1" t="s">
        <v>26005</v>
      </c>
    </row>
    <row r="12970" spans="2:3">
      <c r="B12970" s="39" t="s">
        <v>26006</v>
      </c>
      <c r="C12970" s="1" t="s">
        <v>26007</v>
      </c>
    </row>
    <row r="12971" spans="2:3">
      <c r="B12971" s="39" t="s">
        <v>26008</v>
      </c>
      <c r="C12971" s="1" t="s">
        <v>26009</v>
      </c>
    </row>
    <row r="12972" spans="2:3">
      <c r="B12972" s="39" t="s">
        <v>26010</v>
      </c>
      <c r="C12972" s="1" t="s">
        <v>26011</v>
      </c>
    </row>
    <row r="12973" spans="2:3">
      <c r="B12973" s="39" t="s">
        <v>26012</v>
      </c>
      <c r="C12973" s="1" t="s">
        <v>26013</v>
      </c>
    </row>
    <row r="12974" spans="2:3">
      <c r="B12974" s="39" t="s">
        <v>26014</v>
      </c>
      <c r="C12974" s="1" t="s">
        <v>26015</v>
      </c>
    </row>
    <row r="12975" spans="2:3">
      <c r="B12975" s="39" t="s">
        <v>26016</v>
      </c>
      <c r="C12975" s="1" t="s">
        <v>26017</v>
      </c>
    </row>
    <row r="12976" spans="2:3">
      <c r="B12976" s="39" t="s">
        <v>26018</v>
      </c>
      <c r="C12976" s="1" t="s">
        <v>26019</v>
      </c>
    </row>
    <row r="12977" spans="2:3">
      <c r="B12977" s="39" t="s">
        <v>26020</v>
      </c>
      <c r="C12977" s="1" t="s">
        <v>26021</v>
      </c>
    </row>
    <row r="12978" spans="2:3">
      <c r="B12978" s="39" t="s">
        <v>26022</v>
      </c>
      <c r="C12978" s="1" t="s">
        <v>26023</v>
      </c>
    </row>
    <row r="12979" spans="2:3">
      <c r="B12979" s="39" t="s">
        <v>26024</v>
      </c>
      <c r="C12979" s="1" t="s">
        <v>26025</v>
      </c>
    </row>
    <row r="12980" spans="2:3">
      <c r="B12980" s="39" t="s">
        <v>26026</v>
      </c>
      <c r="C12980" s="1" t="s">
        <v>26027</v>
      </c>
    </row>
    <row r="12981" spans="2:3">
      <c r="B12981" s="39" t="s">
        <v>26028</v>
      </c>
      <c r="C12981" s="1" t="s">
        <v>26029</v>
      </c>
    </row>
    <row r="12982" spans="2:3">
      <c r="B12982" s="39" t="s">
        <v>26030</v>
      </c>
      <c r="C12982" s="1" t="s">
        <v>26031</v>
      </c>
    </row>
    <row r="12983" spans="2:3">
      <c r="B12983" s="39" t="s">
        <v>26032</v>
      </c>
      <c r="C12983" s="1" t="s">
        <v>26033</v>
      </c>
    </row>
    <row r="12984" spans="2:3">
      <c r="B12984" s="39" t="s">
        <v>26034</v>
      </c>
      <c r="C12984" s="1" t="s">
        <v>26035</v>
      </c>
    </row>
    <row r="12985" spans="2:3">
      <c r="B12985" s="39" t="s">
        <v>26036</v>
      </c>
      <c r="C12985" s="1" t="s">
        <v>26037</v>
      </c>
    </row>
    <row r="12986" spans="2:3">
      <c r="B12986" s="39" t="s">
        <v>26038</v>
      </c>
      <c r="C12986" s="1" t="s">
        <v>26039</v>
      </c>
    </row>
    <row r="12987" spans="2:3">
      <c r="B12987" s="39" t="s">
        <v>26040</v>
      </c>
      <c r="C12987" s="1" t="s">
        <v>26041</v>
      </c>
    </row>
    <row r="12988" spans="2:3">
      <c r="B12988" s="39" t="s">
        <v>26042</v>
      </c>
      <c r="C12988" s="1" t="s">
        <v>26043</v>
      </c>
    </row>
    <row r="12989" spans="2:3">
      <c r="B12989" s="39" t="s">
        <v>26044</v>
      </c>
      <c r="C12989" s="1" t="s">
        <v>26045</v>
      </c>
    </row>
    <row r="12990" spans="2:3">
      <c r="B12990" s="39" t="s">
        <v>26046</v>
      </c>
      <c r="C12990" s="1" t="s">
        <v>26047</v>
      </c>
    </row>
    <row r="12991" spans="2:3">
      <c r="B12991" s="39" t="s">
        <v>26048</v>
      </c>
      <c r="C12991" s="1" t="s">
        <v>26049</v>
      </c>
    </row>
    <row r="12992" spans="2:3">
      <c r="B12992" s="39" t="s">
        <v>26050</v>
      </c>
      <c r="C12992" s="1" t="s">
        <v>26051</v>
      </c>
    </row>
    <row r="12993" spans="2:3">
      <c r="B12993" s="39" t="s">
        <v>26052</v>
      </c>
      <c r="C12993" s="1" t="s">
        <v>26053</v>
      </c>
    </row>
    <row r="12994" spans="2:3">
      <c r="B12994" s="39" t="s">
        <v>26054</v>
      </c>
      <c r="C12994" s="1" t="s">
        <v>26055</v>
      </c>
    </row>
    <row r="12995" spans="2:3">
      <c r="B12995" s="39" t="s">
        <v>26056</v>
      </c>
      <c r="C12995" s="1" t="s">
        <v>26057</v>
      </c>
    </row>
    <row r="12996" spans="2:3">
      <c r="B12996" s="39" t="s">
        <v>26058</v>
      </c>
      <c r="C12996" s="1" t="s">
        <v>26059</v>
      </c>
    </row>
    <row r="12997" spans="2:3">
      <c r="B12997" s="39" t="s">
        <v>26060</v>
      </c>
      <c r="C12997" s="1" t="s">
        <v>26061</v>
      </c>
    </row>
    <row r="12998" spans="2:3">
      <c r="B12998" s="39" t="s">
        <v>26062</v>
      </c>
      <c r="C12998" s="1" t="s">
        <v>26063</v>
      </c>
    </row>
    <row r="12999" spans="2:3">
      <c r="B12999" s="39" t="s">
        <v>26064</v>
      </c>
      <c r="C12999" s="1" t="s">
        <v>26065</v>
      </c>
    </row>
    <row r="13000" spans="2:3">
      <c r="B13000" s="39" t="s">
        <v>26066</v>
      </c>
      <c r="C13000" s="1" t="s">
        <v>26067</v>
      </c>
    </row>
    <row r="13001" spans="2:3">
      <c r="B13001" s="39" t="s">
        <v>26068</v>
      </c>
      <c r="C13001" s="1" t="s">
        <v>26069</v>
      </c>
    </row>
    <row r="13002" spans="2:3">
      <c r="B13002" s="39" t="s">
        <v>26070</v>
      </c>
      <c r="C13002" s="1" t="s">
        <v>26071</v>
      </c>
    </row>
    <row r="13003" spans="2:3">
      <c r="B13003" s="39" t="s">
        <v>26072</v>
      </c>
      <c r="C13003" s="1" t="s">
        <v>26073</v>
      </c>
    </row>
    <row r="13004" spans="2:3">
      <c r="B13004" s="39" t="s">
        <v>26074</v>
      </c>
      <c r="C13004" s="1" t="s">
        <v>26075</v>
      </c>
    </row>
    <row r="13005" spans="2:3">
      <c r="B13005" s="39" t="s">
        <v>26076</v>
      </c>
      <c r="C13005" s="1" t="s">
        <v>26077</v>
      </c>
    </row>
    <row r="13006" spans="2:3">
      <c r="B13006" s="39" t="s">
        <v>26078</v>
      </c>
      <c r="C13006" s="1" t="s">
        <v>26079</v>
      </c>
    </row>
    <row r="13007" spans="2:3">
      <c r="B13007" s="39" t="s">
        <v>26080</v>
      </c>
      <c r="C13007" s="1" t="s">
        <v>26081</v>
      </c>
    </row>
    <row r="13008" spans="2:3">
      <c r="B13008" s="39" t="s">
        <v>26082</v>
      </c>
      <c r="C13008" s="1" t="s">
        <v>26083</v>
      </c>
    </row>
    <row r="13009" spans="2:3">
      <c r="B13009" s="39" t="s">
        <v>26084</v>
      </c>
      <c r="C13009" s="1" t="s">
        <v>26085</v>
      </c>
    </row>
    <row r="13010" spans="2:3">
      <c r="B13010" s="39" t="s">
        <v>26086</v>
      </c>
      <c r="C13010" s="1" t="s">
        <v>26087</v>
      </c>
    </row>
    <row r="13011" spans="2:3">
      <c r="B13011" s="39" t="s">
        <v>26088</v>
      </c>
      <c r="C13011" s="1" t="s">
        <v>26089</v>
      </c>
    </row>
    <row r="13012" spans="2:3">
      <c r="B13012" s="39" t="s">
        <v>26090</v>
      </c>
      <c r="C13012" s="1" t="s">
        <v>26091</v>
      </c>
    </row>
    <row r="13013" spans="2:3">
      <c r="B13013" s="39" t="s">
        <v>26092</v>
      </c>
      <c r="C13013" s="1" t="s">
        <v>26093</v>
      </c>
    </row>
    <row r="13014" spans="2:3">
      <c r="B13014" s="39" t="s">
        <v>26094</v>
      </c>
      <c r="C13014" s="1" t="s">
        <v>26095</v>
      </c>
    </row>
    <row r="13015" spans="2:3">
      <c r="B13015" s="39" t="s">
        <v>26096</v>
      </c>
      <c r="C13015" s="1" t="s">
        <v>26097</v>
      </c>
    </row>
    <row r="13016" spans="2:3">
      <c r="B13016" s="39" t="s">
        <v>26098</v>
      </c>
      <c r="C13016" s="1" t="s">
        <v>26099</v>
      </c>
    </row>
    <row r="13017" spans="2:3">
      <c r="B13017" s="39" t="s">
        <v>26100</v>
      </c>
      <c r="C13017" s="1" t="s">
        <v>26101</v>
      </c>
    </row>
    <row r="13018" spans="2:3">
      <c r="B13018" s="39" t="s">
        <v>26102</v>
      </c>
      <c r="C13018" s="1" t="s">
        <v>26103</v>
      </c>
    </row>
    <row r="13019" spans="2:3">
      <c r="B13019" s="39" t="s">
        <v>26104</v>
      </c>
      <c r="C13019" s="1" t="s">
        <v>26105</v>
      </c>
    </row>
    <row r="13020" spans="2:3">
      <c r="B13020" s="39" t="s">
        <v>26106</v>
      </c>
      <c r="C13020" s="1" t="s">
        <v>26107</v>
      </c>
    </row>
    <row r="13021" spans="2:3">
      <c r="B13021" s="39" t="s">
        <v>26108</v>
      </c>
      <c r="C13021" s="1" t="s">
        <v>26109</v>
      </c>
    </row>
    <row r="13022" spans="2:3">
      <c r="B13022" s="39" t="s">
        <v>26110</v>
      </c>
      <c r="C13022" s="1" t="s">
        <v>26111</v>
      </c>
    </row>
    <row r="13023" spans="2:3">
      <c r="B13023" s="39" t="s">
        <v>26112</v>
      </c>
      <c r="C13023" s="1" t="s">
        <v>26113</v>
      </c>
    </row>
    <row r="13024" spans="2:3">
      <c r="B13024" s="39" t="s">
        <v>26114</v>
      </c>
      <c r="C13024" s="1" t="s">
        <v>26115</v>
      </c>
    </row>
    <row r="13025" spans="2:3">
      <c r="B13025" s="39" t="s">
        <v>26116</v>
      </c>
      <c r="C13025" s="1" t="s">
        <v>26117</v>
      </c>
    </row>
    <row r="13026" spans="2:3">
      <c r="B13026" s="39" t="s">
        <v>26118</v>
      </c>
      <c r="C13026" s="1" t="s">
        <v>26119</v>
      </c>
    </row>
    <row r="13027" spans="2:3">
      <c r="B13027" s="39" t="s">
        <v>26120</v>
      </c>
      <c r="C13027" s="1" t="s">
        <v>26121</v>
      </c>
    </row>
    <row r="13028" spans="2:3">
      <c r="B13028" s="39" t="s">
        <v>26122</v>
      </c>
      <c r="C13028" s="1" t="s">
        <v>26123</v>
      </c>
    </row>
    <row r="13029" spans="2:3">
      <c r="B13029" s="39" t="s">
        <v>26124</v>
      </c>
      <c r="C13029" s="1" t="s">
        <v>26125</v>
      </c>
    </row>
    <row r="13030" spans="2:3">
      <c r="B13030" s="39" t="s">
        <v>26126</v>
      </c>
      <c r="C13030" s="1" t="s">
        <v>26127</v>
      </c>
    </row>
    <row r="13031" spans="2:3">
      <c r="B13031" s="39" t="s">
        <v>26128</v>
      </c>
      <c r="C13031" s="1" t="s">
        <v>26129</v>
      </c>
    </row>
    <row r="13032" spans="2:3">
      <c r="B13032" s="39" t="s">
        <v>26130</v>
      </c>
      <c r="C13032" s="1" t="s">
        <v>26131</v>
      </c>
    </row>
    <row r="13033" spans="2:3">
      <c r="B13033" s="39" t="s">
        <v>26132</v>
      </c>
      <c r="C13033" s="1" t="s">
        <v>26133</v>
      </c>
    </row>
    <row r="13034" spans="2:3">
      <c r="B13034" s="39" t="s">
        <v>26134</v>
      </c>
      <c r="C13034" s="1" t="s">
        <v>26135</v>
      </c>
    </row>
    <row r="13035" spans="2:3">
      <c r="B13035" s="39" t="s">
        <v>26136</v>
      </c>
      <c r="C13035" s="1" t="s">
        <v>26137</v>
      </c>
    </row>
    <row r="13036" spans="2:3">
      <c r="B13036" s="39" t="s">
        <v>26138</v>
      </c>
      <c r="C13036" s="1" t="s">
        <v>26139</v>
      </c>
    </row>
    <row r="13037" spans="2:3">
      <c r="B13037" s="39" t="s">
        <v>26140</v>
      </c>
      <c r="C13037" s="1" t="s">
        <v>26141</v>
      </c>
    </row>
    <row r="13038" spans="2:3">
      <c r="B13038" s="39" t="s">
        <v>26142</v>
      </c>
      <c r="C13038" s="1" t="s">
        <v>26143</v>
      </c>
    </row>
    <row r="13039" spans="2:3">
      <c r="B13039" s="39" t="s">
        <v>26144</v>
      </c>
      <c r="C13039" s="1" t="s">
        <v>26145</v>
      </c>
    </row>
    <row r="13040" spans="2:3">
      <c r="B13040" s="39" t="s">
        <v>26146</v>
      </c>
      <c r="C13040" s="1" t="s">
        <v>26147</v>
      </c>
    </row>
    <row r="13041" spans="2:3">
      <c r="B13041" s="39" t="s">
        <v>26148</v>
      </c>
      <c r="C13041" s="1" t="s">
        <v>26149</v>
      </c>
    </row>
    <row r="13042" spans="2:3">
      <c r="B13042" s="39" t="s">
        <v>26150</v>
      </c>
      <c r="C13042" s="1" t="s">
        <v>26151</v>
      </c>
    </row>
    <row r="13043" spans="2:3">
      <c r="B13043" s="39" t="s">
        <v>26152</v>
      </c>
      <c r="C13043" s="1" t="s">
        <v>26153</v>
      </c>
    </row>
    <row r="13044" spans="2:3">
      <c r="B13044" s="39" t="s">
        <v>26154</v>
      </c>
      <c r="C13044" s="1" t="s">
        <v>26155</v>
      </c>
    </row>
    <row r="13045" spans="2:3">
      <c r="B13045" s="39" t="s">
        <v>26156</v>
      </c>
      <c r="C13045" s="1" t="s">
        <v>26157</v>
      </c>
    </row>
    <row r="13046" spans="2:3">
      <c r="B13046" s="39" t="s">
        <v>26158</v>
      </c>
      <c r="C13046" s="1" t="s">
        <v>26159</v>
      </c>
    </row>
    <row r="13047" spans="2:3">
      <c r="B13047" s="39" t="s">
        <v>26160</v>
      </c>
      <c r="C13047" s="1" t="s">
        <v>26161</v>
      </c>
    </row>
    <row r="13048" spans="2:3">
      <c r="B13048" s="39" t="s">
        <v>26162</v>
      </c>
      <c r="C13048" s="1" t="s">
        <v>26163</v>
      </c>
    </row>
    <row r="13049" spans="2:3">
      <c r="B13049" s="39" t="s">
        <v>26164</v>
      </c>
      <c r="C13049" s="1" t="s">
        <v>26165</v>
      </c>
    </row>
    <row r="13050" spans="2:3">
      <c r="B13050" s="39" t="s">
        <v>26166</v>
      </c>
      <c r="C13050" s="1" t="s">
        <v>26167</v>
      </c>
    </row>
    <row r="13051" spans="2:3">
      <c r="B13051" s="39" t="s">
        <v>26168</v>
      </c>
      <c r="C13051" s="1" t="s">
        <v>26169</v>
      </c>
    </row>
    <row r="13052" spans="2:3">
      <c r="B13052" s="39" t="s">
        <v>26170</v>
      </c>
      <c r="C13052" s="1" t="s">
        <v>26171</v>
      </c>
    </row>
    <row r="13053" spans="2:3">
      <c r="B13053" s="39" t="s">
        <v>26172</v>
      </c>
      <c r="C13053" s="1" t="s">
        <v>26173</v>
      </c>
    </row>
    <row r="13054" spans="2:3">
      <c r="B13054" s="39" t="s">
        <v>26174</v>
      </c>
      <c r="C13054" s="1" t="s">
        <v>26175</v>
      </c>
    </row>
    <row r="13055" spans="2:3">
      <c r="B13055" s="39" t="s">
        <v>26176</v>
      </c>
      <c r="C13055" s="1" t="s">
        <v>26177</v>
      </c>
    </row>
    <row r="13056" spans="2:3">
      <c r="B13056" s="39" t="s">
        <v>26178</v>
      </c>
      <c r="C13056" s="1" t="s">
        <v>26179</v>
      </c>
    </row>
    <row r="13057" spans="2:3">
      <c r="B13057" s="39" t="s">
        <v>26180</v>
      </c>
      <c r="C13057" s="1" t="s">
        <v>26181</v>
      </c>
    </row>
    <row r="13058" spans="2:3">
      <c r="B13058" s="39" t="s">
        <v>26182</v>
      </c>
      <c r="C13058" s="1" t="s">
        <v>26183</v>
      </c>
    </row>
    <row r="13059" spans="2:3">
      <c r="B13059" s="39" t="s">
        <v>26184</v>
      </c>
      <c r="C13059" s="1" t="s">
        <v>26185</v>
      </c>
    </row>
    <row r="13060" spans="2:3">
      <c r="B13060" s="39" t="s">
        <v>26186</v>
      </c>
      <c r="C13060" s="1" t="s">
        <v>26187</v>
      </c>
    </row>
    <row r="13061" spans="2:3">
      <c r="B13061" s="39" t="s">
        <v>26188</v>
      </c>
      <c r="C13061" s="1" t="s">
        <v>26189</v>
      </c>
    </row>
    <row r="13062" spans="2:3">
      <c r="B13062" s="39" t="s">
        <v>26190</v>
      </c>
      <c r="C13062" s="1" t="s">
        <v>26191</v>
      </c>
    </row>
    <row r="13063" spans="2:3">
      <c r="B13063" s="39" t="s">
        <v>26192</v>
      </c>
      <c r="C13063" s="1" t="s">
        <v>26193</v>
      </c>
    </row>
    <row r="13064" spans="2:3">
      <c r="B13064" s="39" t="s">
        <v>26194</v>
      </c>
      <c r="C13064" s="1" t="s">
        <v>26195</v>
      </c>
    </row>
    <row r="13065" spans="2:3">
      <c r="B13065" s="39" t="s">
        <v>26196</v>
      </c>
      <c r="C13065" s="1" t="s">
        <v>26197</v>
      </c>
    </row>
    <row r="13066" spans="2:3">
      <c r="B13066" s="39" t="s">
        <v>26198</v>
      </c>
      <c r="C13066" s="1" t="s">
        <v>26199</v>
      </c>
    </row>
    <row r="13067" spans="2:3">
      <c r="B13067" s="39" t="s">
        <v>26200</v>
      </c>
      <c r="C13067" s="1" t="s">
        <v>26201</v>
      </c>
    </row>
    <row r="13068" spans="2:3">
      <c r="B13068" s="39" t="s">
        <v>26202</v>
      </c>
      <c r="C13068" s="1" t="s">
        <v>26203</v>
      </c>
    </row>
    <row r="13069" spans="2:3">
      <c r="B13069" s="39" t="s">
        <v>26204</v>
      </c>
      <c r="C13069" s="1" t="s">
        <v>26205</v>
      </c>
    </row>
    <row r="13070" spans="2:3">
      <c r="B13070" s="39" t="s">
        <v>26206</v>
      </c>
      <c r="C13070" s="1" t="s">
        <v>26207</v>
      </c>
    </row>
    <row r="13071" spans="2:3">
      <c r="B13071" s="39" t="s">
        <v>26208</v>
      </c>
      <c r="C13071" s="1" t="s">
        <v>26209</v>
      </c>
    </row>
    <row r="13072" spans="2:3">
      <c r="B13072" s="39" t="s">
        <v>26210</v>
      </c>
      <c r="C13072" s="1" t="s">
        <v>26211</v>
      </c>
    </row>
    <row r="13073" spans="2:3">
      <c r="B13073" s="39" t="s">
        <v>26212</v>
      </c>
      <c r="C13073" s="1" t="s">
        <v>26213</v>
      </c>
    </row>
    <row r="13074" spans="2:3">
      <c r="B13074" s="39" t="s">
        <v>26214</v>
      </c>
      <c r="C13074" s="1" t="s">
        <v>26215</v>
      </c>
    </row>
    <row r="13075" spans="2:3">
      <c r="B13075" s="39" t="s">
        <v>26216</v>
      </c>
      <c r="C13075" s="1" t="s">
        <v>26217</v>
      </c>
    </row>
    <row r="13076" spans="2:3">
      <c r="B13076" s="39" t="s">
        <v>26218</v>
      </c>
      <c r="C13076" s="1" t="s">
        <v>26219</v>
      </c>
    </row>
    <row r="13077" spans="2:3">
      <c r="B13077" s="39" t="s">
        <v>26220</v>
      </c>
      <c r="C13077" s="1" t="s">
        <v>26221</v>
      </c>
    </row>
    <row r="13078" spans="2:3">
      <c r="B13078" s="39" t="s">
        <v>26222</v>
      </c>
      <c r="C13078" s="1" t="s">
        <v>26223</v>
      </c>
    </row>
    <row r="13079" spans="2:3">
      <c r="B13079" s="39" t="s">
        <v>26224</v>
      </c>
      <c r="C13079" s="1" t="s">
        <v>26225</v>
      </c>
    </row>
    <row r="13080" spans="2:3">
      <c r="B13080" s="39" t="s">
        <v>26226</v>
      </c>
      <c r="C13080" s="1" t="s">
        <v>26227</v>
      </c>
    </row>
    <row r="13081" spans="2:3">
      <c r="B13081" s="39" t="s">
        <v>26228</v>
      </c>
      <c r="C13081" s="1" t="s">
        <v>26229</v>
      </c>
    </row>
    <row r="13082" spans="2:3">
      <c r="B13082" s="39" t="s">
        <v>26230</v>
      </c>
      <c r="C13082" s="1" t="s">
        <v>26231</v>
      </c>
    </row>
    <row r="13083" spans="2:3">
      <c r="B13083" s="39" t="s">
        <v>26232</v>
      </c>
      <c r="C13083" s="1" t="s">
        <v>26233</v>
      </c>
    </row>
    <row r="13084" spans="2:3">
      <c r="B13084" s="39" t="s">
        <v>26234</v>
      </c>
      <c r="C13084" s="1" t="s">
        <v>26235</v>
      </c>
    </row>
    <row r="13085" spans="2:3">
      <c r="B13085" s="39" t="s">
        <v>26236</v>
      </c>
      <c r="C13085" s="1" t="s">
        <v>26237</v>
      </c>
    </row>
    <row r="13086" spans="2:3">
      <c r="B13086" s="39" t="s">
        <v>26238</v>
      </c>
      <c r="C13086" s="1" t="s">
        <v>26239</v>
      </c>
    </row>
    <row r="13087" spans="2:3">
      <c r="B13087" s="39" t="s">
        <v>26240</v>
      </c>
      <c r="C13087" s="1" t="s">
        <v>26241</v>
      </c>
    </row>
    <row r="13088" spans="2:3">
      <c r="B13088" s="39" t="s">
        <v>26242</v>
      </c>
      <c r="C13088" s="1" t="s">
        <v>26243</v>
      </c>
    </row>
    <row r="13089" spans="2:3">
      <c r="B13089" s="39" t="s">
        <v>26244</v>
      </c>
      <c r="C13089" s="1" t="s">
        <v>26245</v>
      </c>
    </row>
    <row r="13090" spans="2:3">
      <c r="B13090" s="39" t="s">
        <v>26246</v>
      </c>
      <c r="C13090" s="1" t="s">
        <v>26247</v>
      </c>
    </row>
    <row r="13091" spans="2:3">
      <c r="B13091" s="39" t="s">
        <v>26248</v>
      </c>
      <c r="C13091" s="1" t="s">
        <v>26249</v>
      </c>
    </row>
    <row r="13092" spans="2:3">
      <c r="B13092" s="39" t="s">
        <v>26250</v>
      </c>
      <c r="C13092" s="1" t="s">
        <v>26251</v>
      </c>
    </row>
    <row r="13093" spans="2:3">
      <c r="B13093" s="39" t="s">
        <v>26252</v>
      </c>
      <c r="C13093" s="1" t="s">
        <v>26253</v>
      </c>
    </row>
    <row r="13094" spans="2:3">
      <c r="B13094" s="39" t="s">
        <v>26254</v>
      </c>
      <c r="C13094" s="1" t="s">
        <v>26255</v>
      </c>
    </row>
    <row r="13095" spans="2:3">
      <c r="B13095" s="39" t="s">
        <v>26256</v>
      </c>
      <c r="C13095" s="1" t="s">
        <v>26257</v>
      </c>
    </row>
    <row r="13096" spans="2:3">
      <c r="B13096" s="39" t="s">
        <v>26258</v>
      </c>
      <c r="C13096" s="1" t="s">
        <v>26259</v>
      </c>
    </row>
    <row r="13097" spans="2:3">
      <c r="B13097" s="39" t="s">
        <v>26260</v>
      </c>
      <c r="C13097" s="1" t="s">
        <v>26261</v>
      </c>
    </row>
    <row r="13098" spans="2:3">
      <c r="B13098" s="39" t="s">
        <v>26262</v>
      </c>
      <c r="C13098" s="1" t="s">
        <v>26263</v>
      </c>
    </row>
    <row r="13099" spans="2:3">
      <c r="B13099" s="39" t="s">
        <v>26264</v>
      </c>
      <c r="C13099" s="1" t="s">
        <v>26265</v>
      </c>
    </row>
    <row r="13100" spans="2:3">
      <c r="B13100" s="39" t="s">
        <v>26266</v>
      </c>
      <c r="C13100" s="1" t="s">
        <v>26267</v>
      </c>
    </row>
    <row r="13101" spans="2:3">
      <c r="B13101" s="39" t="s">
        <v>26268</v>
      </c>
      <c r="C13101" s="1" t="s">
        <v>26269</v>
      </c>
    </row>
    <row r="13102" spans="2:3">
      <c r="B13102" s="39" t="s">
        <v>26270</v>
      </c>
      <c r="C13102" s="1" t="s">
        <v>26271</v>
      </c>
    </row>
    <row r="13103" spans="2:3">
      <c r="B13103" s="39" t="s">
        <v>26272</v>
      </c>
      <c r="C13103" s="1" t="s">
        <v>26273</v>
      </c>
    </row>
    <row r="13104" spans="2:3">
      <c r="B13104" s="39" t="s">
        <v>26274</v>
      </c>
      <c r="C13104" s="1" t="s">
        <v>26275</v>
      </c>
    </row>
    <row r="13105" spans="2:3">
      <c r="B13105" s="39" t="s">
        <v>26276</v>
      </c>
      <c r="C13105" s="1" t="s">
        <v>26277</v>
      </c>
    </row>
    <row r="13106" spans="2:3">
      <c r="B13106" s="39" t="s">
        <v>26278</v>
      </c>
      <c r="C13106" s="1" t="s">
        <v>26279</v>
      </c>
    </row>
    <row r="13107" spans="2:3">
      <c r="B13107" s="39" t="s">
        <v>26280</v>
      </c>
      <c r="C13107" s="1" t="s">
        <v>26281</v>
      </c>
    </row>
    <row r="13108" spans="2:3">
      <c r="B13108" s="39" t="s">
        <v>26282</v>
      </c>
      <c r="C13108" s="1" t="s">
        <v>26283</v>
      </c>
    </row>
    <row r="13109" spans="2:3">
      <c r="B13109" s="39" t="s">
        <v>26284</v>
      </c>
      <c r="C13109" s="1" t="s">
        <v>26285</v>
      </c>
    </row>
    <row r="13110" spans="2:3">
      <c r="B13110" s="39" t="s">
        <v>26286</v>
      </c>
      <c r="C13110" s="1" t="s">
        <v>26287</v>
      </c>
    </row>
    <row r="13111" spans="2:3">
      <c r="B13111" s="39" t="s">
        <v>26288</v>
      </c>
      <c r="C13111" s="1" t="s">
        <v>26289</v>
      </c>
    </row>
    <row r="13112" spans="2:3">
      <c r="B13112" s="39" t="s">
        <v>26290</v>
      </c>
      <c r="C13112" s="1" t="s">
        <v>26291</v>
      </c>
    </row>
    <row r="13113" spans="2:3">
      <c r="B13113" s="39" t="s">
        <v>26292</v>
      </c>
      <c r="C13113" s="1" t="s">
        <v>26293</v>
      </c>
    </row>
    <row r="13114" spans="2:3">
      <c r="B13114" s="39" t="s">
        <v>26294</v>
      </c>
      <c r="C13114" s="1" t="s">
        <v>26295</v>
      </c>
    </row>
    <row r="13115" spans="2:3">
      <c r="B13115" s="39" t="s">
        <v>26296</v>
      </c>
      <c r="C13115" s="1" t="s">
        <v>26297</v>
      </c>
    </row>
    <row r="13116" spans="2:3">
      <c r="B13116" s="39" t="s">
        <v>26298</v>
      </c>
      <c r="C13116" s="1" t="s">
        <v>26299</v>
      </c>
    </row>
    <row r="13117" spans="2:3">
      <c r="B13117" s="39" t="s">
        <v>26300</v>
      </c>
      <c r="C13117" s="1" t="s">
        <v>26301</v>
      </c>
    </row>
    <row r="13118" spans="2:3">
      <c r="B13118" s="39" t="s">
        <v>26302</v>
      </c>
      <c r="C13118" s="1" t="s">
        <v>26303</v>
      </c>
    </row>
    <row r="13119" spans="2:3">
      <c r="B13119" s="39" t="s">
        <v>26304</v>
      </c>
      <c r="C13119" s="1" t="s">
        <v>26305</v>
      </c>
    </row>
    <row r="13120" spans="2:3">
      <c r="B13120" s="39" t="s">
        <v>26306</v>
      </c>
      <c r="C13120" s="1" t="s">
        <v>26307</v>
      </c>
    </row>
    <row r="13121" spans="2:3">
      <c r="B13121" s="39" t="s">
        <v>26308</v>
      </c>
      <c r="C13121" s="1" t="s">
        <v>26309</v>
      </c>
    </row>
    <row r="13122" spans="2:3">
      <c r="B13122" s="39" t="s">
        <v>26310</v>
      </c>
      <c r="C13122" s="1" t="s">
        <v>26311</v>
      </c>
    </row>
    <row r="13123" spans="2:3">
      <c r="B13123" s="39" t="s">
        <v>26312</v>
      </c>
      <c r="C13123" s="1" t="s">
        <v>26313</v>
      </c>
    </row>
    <row r="13124" spans="2:3">
      <c r="B13124" s="39" t="s">
        <v>26314</v>
      </c>
      <c r="C13124" s="1" t="s">
        <v>26315</v>
      </c>
    </row>
    <row r="13125" spans="2:3">
      <c r="B13125" s="39" t="s">
        <v>26316</v>
      </c>
      <c r="C13125" s="1" t="s">
        <v>26317</v>
      </c>
    </row>
    <row r="13126" spans="2:3">
      <c r="B13126" s="39" t="s">
        <v>26318</v>
      </c>
      <c r="C13126" s="1" t="s">
        <v>26319</v>
      </c>
    </row>
    <row r="13127" spans="2:3">
      <c r="B13127" s="39" t="s">
        <v>26320</v>
      </c>
      <c r="C13127" s="1" t="s">
        <v>26321</v>
      </c>
    </row>
    <row r="13128" spans="2:3">
      <c r="B13128" s="39" t="s">
        <v>26322</v>
      </c>
      <c r="C13128" s="1" t="s">
        <v>26323</v>
      </c>
    </row>
    <row r="13129" spans="2:3">
      <c r="B13129" s="39" t="s">
        <v>26324</v>
      </c>
      <c r="C13129" s="1" t="s">
        <v>26325</v>
      </c>
    </row>
    <row r="13130" spans="2:3">
      <c r="B13130" s="39" t="s">
        <v>26326</v>
      </c>
      <c r="C13130" s="1" t="s">
        <v>26327</v>
      </c>
    </row>
    <row r="13131" spans="2:3">
      <c r="B13131" s="39" t="s">
        <v>26328</v>
      </c>
      <c r="C13131" s="1" t="s">
        <v>26329</v>
      </c>
    </row>
    <row r="13132" spans="2:3">
      <c r="B13132" s="39" t="s">
        <v>26330</v>
      </c>
      <c r="C13132" s="1" t="s">
        <v>26331</v>
      </c>
    </row>
    <row r="13133" spans="2:3">
      <c r="B13133" s="39" t="s">
        <v>26332</v>
      </c>
      <c r="C13133" s="1" t="s">
        <v>26333</v>
      </c>
    </row>
    <row r="13134" spans="2:3">
      <c r="B13134" s="39" t="s">
        <v>26334</v>
      </c>
      <c r="C13134" s="1" t="s">
        <v>26335</v>
      </c>
    </row>
    <row r="13135" spans="2:3">
      <c r="B13135" s="39" t="s">
        <v>26336</v>
      </c>
      <c r="C13135" s="1" t="s">
        <v>26337</v>
      </c>
    </row>
    <row r="13136" spans="2:3">
      <c r="B13136" s="39" t="s">
        <v>26338</v>
      </c>
      <c r="C13136" s="1" t="s">
        <v>26339</v>
      </c>
    </row>
    <row r="13137" spans="2:3">
      <c r="B13137" s="39" t="s">
        <v>26340</v>
      </c>
      <c r="C13137" s="1" t="s">
        <v>26341</v>
      </c>
    </row>
    <row r="13138" spans="2:3">
      <c r="B13138" s="39" t="s">
        <v>26342</v>
      </c>
      <c r="C13138" s="1" t="s">
        <v>26343</v>
      </c>
    </row>
    <row r="13139" spans="2:3">
      <c r="B13139" s="39" t="s">
        <v>26344</v>
      </c>
      <c r="C13139" s="1" t="s">
        <v>26345</v>
      </c>
    </row>
    <row r="13140" spans="2:3">
      <c r="B13140" s="39" t="s">
        <v>26346</v>
      </c>
      <c r="C13140" s="1" t="s">
        <v>26347</v>
      </c>
    </row>
    <row r="13141" spans="2:3">
      <c r="B13141" s="39" t="s">
        <v>26348</v>
      </c>
      <c r="C13141" s="1" t="s">
        <v>26349</v>
      </c>
    </row>
    <row r="13142" spans="2:3">
      <c r="B13142" s="39" t="s">
        <v>26350</v>
      </c>
      <c r="C13142" s="1" t="s">
        <v>26351</v>
      </c>
    </row>
    <row r="13143" spans="2:3">
      <c r="B13143" s="39" t="s">
        <v>26352</v>
      </c>
      <c r="C13143" s="1" t="s">
        <v>26353</v>
      </c>
    </row>
    <row r="13144" spans="2:3">
      <c r="B13144" s="39" t="s">
        <v>26354</v>
      </c>
      <c r="C13144" s="1" t="s">
        <v>26355</v>
      </c>
    </row>
    <row r="13145" spans="2:3">
      <c r="B13145" s="39" t="s">
        <v>26356</v>
      </c>
      <c r="C13145" s="1" t="s">
        <v>26357</v>
      </c>
    </row>
    <row r="13146" spans="2:3">
      <c r="B13146" s="39" t="s">
        <v>26358</v>
      </c>
      <c r="C13146" s="1" t="s">
        <v>26359</v>
      </c>
    </row>
    <row r="13147" spans="2:3">
      <c r="B13147" s="39" t="s">
        <v>26360</v>
      </c>
      <c r="C13147" s="1" t="s">
        <v>26361</v>
      </c>
    </row>
    <row r="13148" spans="2:3">
      <c r="B13148" s="39" t="s">
        <v>26362</v>
      </c>
      <c r="C13148" s="1" t="s">
        <v>26363</v>
      </c>
    </row>
    <row r="13149" spans="2:3">
      <c r="B13149" s="39" t="s">
        <v>26364</v>
      </c>
      <c r="C13149" s="1" t="s">
        <v>26365</v>
      </c>
    </row>
    <row r="13150" spans="2:3">
      <c r="B13150" s="39" t="s">
        <v>26366</v>
      </c>
      <c r="C13150" s="1" t="s">
        <v>26367</v>
      </c>
    </row>
    <row r="13151" spans="2:3">
      <c r="B13151" s="39" t="s">
        <v>26368</v>
      </c>
      <c r="C13151" s="1" t="s">
        <v>26369</v>
      </c>
    </row>
    <row r="13152" spans="2:3">
      <c r="B13152" s="39" t="s">
        <v>26370</v>
      </c>
      <c r="C13152" s="1" t="s">
        <v>26371</v>
      </c>
    </row>
    <row r="13153" spans="2:3">
      <c r="B13153" s="39" t="s">
        <v>26372</v>
      </c>
      <c r="C13153" s="1" t="s">
        <v>26373</v>
      </c>
    </row>
    <row r="13154" spans="2:3">
      <c r="B13154" s="39" t="s">
        <v>26374</v>
      </c>
      <c r="C13154" s="1" t="s">
        <v>26375</v>
      </c>
    </row>
    <row r="13155" spans="2:3">
      <c r="B13155" s="39" t="s">
        <v>26376</v>
      </c>
      <c r="C13155" s="1" t="s">
        <v>26377</v>
      </c>
    </row>
    <row r="13156" spans="2:3">
      <c r="B13156" s="39" t="s">
        <v>26378</v>
      </c>
      <c r="C13156" s="1" t="s">
        <v>26379</v>
      </c>
    </row>
    <row r="13157" spans="2:3">
      <c r="B13157" s="39" t="s">
        <v>26380</v>
      </c>
      <c r="C13157" s="1" t="s">
        <v>26381</v>
      </c>
    </row>
    <row r="13158" spans="2:3">
      <c r="B13158" s="39" t="s">
        <v>26382</v>
      </c>
      <c r="C13158" s="1" t="s">
        <v>26383</v>
      </c>
    </row>
    <row r="13159" spans="2:3">
      <c r="B13159" s="39" t="s">
        <v>26384</v>
      </c>
      <c r="C13159" s="1" t="s">
        <v>26385</v>
      </c>
    </row>
    <row r="13160" spans="2:3">
      <c r="B13160" s="39" t="s">
        <v>26386</v>
      </c>
      <c r="C13160" s="1" t="s">
        <v>26387</v>
      </c>
    </row>
    <row r="13161" spans="2:3">
      <c r="B13161" s="39" t="s">
        <v>26388</v>
      </c>
      <c r="C13161" s="1" t="s">
        <v>26389</v>
      </c>
    </row>
    <row r="13162" spans="2:3">
      <c r="B13162" s="39" t="s">
        <v>26390</v>
      </c>
      <c r="C13162" s="1" t="s">
        <v>26391</v>
      </c>
    </row>
    <row r="13163" spans="2:3">
      <c r="B13163" s="39" t="s">
        <v>26392</v>
      </c>
      <c r="C13163" s="1" t="s">
        <v>26393</v>
      </c>
    </row>
    <row r="13164" spans="2:3">
      <c r="B13164" s="39" t="s">
        <v>26394</v>
      </c>
      <c r="C13164" s="1" t="s">
        <v>26395</v>
      </c>
    </row>
    <row r="13165" spans="2:3">
      <c r="B13165" s="39" t="s">
        <v>26396</v>
      </c>
      <c r="C13165" s="1" t="s">
        <v>26397</v>
      </c>
    </row>
    <row r="13166" spans="2:3">
      <c r="B13166" s="39" t="s">
        <v>26398</v>
      </c>
      <c r="C13166" s="1" t="s">
        <v>26399</v>
      </c>
    </row>
    <row r="13167" spans="2:3">
      <c r="B13167" s="39" t="s">
        <v>26400</v>
      </c>
      <c r="C13167" s="1" t="s">
        <v>26401</v>
      </c>
    </row>
    <row r="13168" spans="2:3">
      <c r="B13168" s="39" t="s">
        <v>26402</v>
      </c>
      <c r="C13168" s="1" t="s">
        <v>26403</v>
      </c>
    </row>
    <row r="13169" spans="2:3">
      <c r="B13169" s="39" t="s">
        <v>26404</v>
      </c>
      <c r="C13169" s="1" t="s">
        <v>26405</v>
      </c>
    </row>
    <row r="13170" spans="2:3">
      <c r="B13170" s="39" t="s">
        <v>26406</v>
      </c>
      <c r="C13170" s="1" t="s">
        <v>26407</v>
      </c>
    </row>
    <row r="13171" spans="2:3">
      <c r="B13171" s="39" t="s">
        <v>26408</v>
      </c>
      <c r="C13171" s="1" t="s">
        <v>26409</v>
      </c>
    </row>
    <row r="13172" spans="2:3">
      <c r="B13172" s="39" t="s">
        <v>26410</v>
      </c>
      <c r="C13172" s="1" t="s">
        <v>26411</v>
      </c>
    </row>
    <row r="13173" spans="2:3">
      <c r="B13173" s="39" t="s">
        <v>26412</v>
      </c>
      <c r="C13173" s="1" t="s">
        <v>26413</v>
      </c>
    </row>
    <row r="13174" spans="2:3">
      <c r="B13174" s="39" t="s">
        <v>26414</v>
      </c>
      <c r="C13174" s="1" t="s">
        <v>26415</v>
      </c>
    </row>
    <row r="13175" spans="2:3">
      <c r="B13175" s="39" t="s">
        <v>26416</v>
      </c>
      <c r="C13175" s="1" t="s">
        <v>26417</v>
      </c>
    </row>
    <row r="13176" spans="2:3">
      <c r="B13176" s="39" t="s">
        <v>26418</v>
      </c>
      <c r="C13176" s="1" t="s">
        <v>26419</v>
      </c>
    </row>
    <row r="13177" spans="2:3">
      <c r="B13177" s="39" t="s">
        <v>26420</v>
      </c>
      <c r="C13177" s="1" t="s">
        <v>26421</v>
      </c>
    </row>
    <row r="13178" spans="2:3">
      <c r="B13178" s="39" t="s">
        <v>26422</v>
      </c>
      <c r="C13178" s="1" t="s">
        <v>26423</v>
      </c>
    </row>
    <row r="13179" spans="2:3">
      <c r="B13179" s="39" t="s">
        <v>26424</v>
      </c>
      <c r="C13179" s="1" t="s">
        <v>26425</v>
      </c>
    </row>
    <row r="13180" spans="2:3">
      <c r="B13180" s="39" t="s">
        <v>26426</v>
      </c>
      <c r="C13180" s="1" t="s">
        <v>26427</v>
      </c>
    </row>
    <row r="13181" spans="2:3">
      <c r="B13181" s="39" t="s">
        <v>26428</v>
      </c>
      <c r="C13181" s="1" t="s">
        <v>26429</v>
      </c>
    </row>
    <row r="13182" spans="2:3">
      <c r="B13182" s="39" t="s">
        <v>26430</v>
      </c>
      <c r="C13182" s="1" t="s">
        <v>26431</v>
      </c>
    </row>
    <row r="13183" spans="2:3">
      <c r="B13183" s="39" t="s">
        <v>26432</v>
      </c>
      <c r="C13183" s="1" t="s">
        <v>26433</v>
      </c>
    </row>
    <row r="13184" spans="2:3">
      <c r="B13184" s="39" t="s">
        <v>26434</v>
      </c>
      <c r="C13184" s="1" t="s">
        <v>26435</v>
      </c>
    </row>
    <row r="13185" spans="2:3">
      <c r="B13185" s="39" t="s">
        <v>26436</v>
      </c>
      <c r="C13185" s="1" t="s">
        <v>26437</v>
      </c>
    </row>
    <row r="13186" spans="2:3">
      <c r="B13186" s="39" t="s">
        <v>26438</v>
      </c>
      <c r="C13186" s="1" t="s">
        <v>26439</v>
      </c>
    </row>
    <row r="13187" spans="2:3">
      <c r="B13187" s="39" t="s">
        <v>26440</v>
      </c>
      <c r="C13187" s="1" t="s">
        <v>26441</v>
      </c>
    </row>
    <row r="13188" spans="2:3">
      <c r="B13188" s="39" t="s">
        <v>26442</v>
      </c>
      <c r="C13188" s="1" t="s">
        <v>26443</v>
      </c>
    </row>
    <row r="13189" spans="2:3">
      <c r="B13189" s="39" t="s">
        <v>26444</v>
      </c>
      <c r="C13189" s="1" t="s">
        <v>26445</v>
      </c>
    </row>
    <row r="13190" spans="2:3">
      <c r="B13190" s="39" t="s">
        <v>26446</v>
      </c>
      <c r="C13190" s="1" t="s">
        <v>26447</v>
      </c>
    </row>
    <row r="13191" spans="2:3">
      <c r="B13191" s="39" t="s">
        <v>26448</v>
      </c>
      <c r="C13191" s="1" t="s">
        <v>26449</v>
      </c>
    </row>
    <row r="13192" spans="2:3">
      <c r="B13192" s="39" t="s">
        <v>26450</v>
      </c>
      <c r="C13192" s="1" t="s">
        <v>26451</v>
      </c>
    </row>
    <row r="13193" spans="2:3">
      <c r="B13193" s="39" t="s">
        <v>26452</v>
      </c>
      <c r="C13193" s="1" t="s">
        <v>26453</v>
      </c>
    </row>
    <row r="13194" spans="2:3">
      <c r="B13194" s="39" t="s">
        <v>26454</v>
      </c>
      <c r="C13194" s="1" t="s">
        <v>26455</v>
      </c>
    </row>
    <row r="13195" spans="2:3">
      <c r="B13195" s="39" t="s">
        <v>26456</v>
      </c>
      <c r="C13195" s="1" t="s">
        <v>26457</v>
      </c>
    </row>
    <row r="13196" spans="2:3">
      <c r="B13196" s="39" t="s">
        <v>26458</v>
      </c>
      <c r="C13196" s="1" t="s">
        <v>26459</v>
      </c>
    </row>
    <row r="13197" spans="2:3">
      <c r="B13197" s="39" t="s">
        <v>26460</v>
      </c>
      <c r="C13197" s="1" t="s">
        <v>26461</v>
      </c>
    </row>
    <row r="13198" spans="2:3">
      <c r="B13198" s="39" t="s">
        <v>26462</v>
      </c>
      <c r="C13198" s="1" t="s">
        <v>26463</v>
      </c>
    </row>
    <row r="13199" spans="2:3">
      <c r="B13199" s="39" t="s">
        <v>26464</v>
      </c>
      <c r="C13199" s="1" t="s">
        <v>26465</v>
      </c>
    </row>
    <row r="13200" spans="2:3">
      <c r="B13200" s="39" t="s">
        <v>26466</v>
      </c>
      <c r="C13200" s="1" t="s">
        <v>26467</v>
      </c>
    </row>
    <row r="13201" spans="2:3">
      <c r="B13201" s="39" t="s">
        <v>26468</v>
      </c>
      <c r="C13201" s="1" t="s">
        <v>26469</v>
      </c>
    </row>
    <row r="13202" spans="2:3">
      <c r="B13202" s="39" t="s">
        <v>26470</v>
      </c>
      <c r="C13202" s="1" t="s">
        <v>26471</v>
      </c>
    </row>
    <row r="13203" spans="2:3">
      <c r="B13203" s="39" t="s">
        <v>26472</v>
      </c>
      <c r="C13203" s="1" t="s">
        <v>26473</v>
      </c>
    </row>
    <row r="13204" spans="2:3">
      <c r="B13204" s="39" t="s">
        <v>26474</v>
      </c>
      <c r="C13204" s="1" t="s">
        <v>26475</v>
      </c>
    </row>
    <row r="13205" spans="2:3">
      <c r="B13205" s="39" t="s">
        <v>26476</v>
      </c>
      <c r="C13205" s="1" t="s">
        <v>26477</v>
      </c>
    </row>
    <row r="13206" spans="2:3">
      <c r="B13206" s="39" t="s">
        <v>26478</v>
      </c>
      <c r="C13206" s="1" t="s">
        <v>26479</v>
      </c>
    </row>
    <row r="13207" spans="2:3">
      <c r="B13207" s="39" t="s">
        <v>26480</v>
      </c>
      <c r="C13207" s="1" t="s">
        <v>26481</v>
      </c>
    </row>
    <row r="13208" spans="2:3">
      <c r="B13208" s="39" t="s">
        <v>26482</v>
      </c>
      <c r="C13208" s="1" t="s">
        <v>26483</v>
      </c>
    </row>
    <row r="13209" spans="2:3">
      <c r="B13209" s="39" t="s">
        <v>26484</v>
      </c>
      <c r="C13209" s="1" t="s">
        <v>26485</v>
      </c>
    </row>
    <row r="13210" spans="2:3">
      <c r="B13210" s="39" t="s">
        <v>26486</v>
      </c>
      <c r="C13210" s="1" t="s">
        <v>26487</v>
      </c>
    </row>
    <row r="13211" spans="2:3">
      <c r="B13211" s="39" t="s">
        <v>26488</v>
      </c>
      <c r="C13211" s="1" t="s">
        <v>26489</v>
      </c>
    </row>
    <row r="13212" spans="2:3">
      <c r="B13212" s="39" t="s">
        <v>26490</v>
      </c>
      <c r="C13212" s="1" t="s">
        <v>26491</v>
      </c>
    </row>
    <row r="13213" spans="2:3">
      <c r="B13213" s="39" t="s">
        <v>26492</v>
      </c>
      <c r="C13213" s="1" t="s">
        <v>26493</v>
      </c>
    </row>
    <row r="13214" spans="2:3">
      <c r="B13214" s="39" t="s">
        <v>26494</v>
      </c>
      <c r="C13214" s="1" t="s">
        <v>26495</v>
      </c>
    </row>
    <row r="13215" spans="2:3">
      <c r="B13215" s="39" t="s">
        <v>26496</v>
      </c>
      <c r="C13215" s="1" t="s">
        <v>26497</v>
      </c>
    </row>
    <row r="13216" spans="2:3">
      <c r="B13216" s="39" t="s">
        <v>26498</v>
      </c>
      <c r="C13216" s="1" t="s">
        <v>26499</v>
      </c>
    </row>
    <row r="13217" spans="2:3">
      <c r="B13217" s="39" t="s">
        <v>26500</v>
      </c>
      <c r="C13217" s="1" t="s">
        <v>26501</v>
      </c>
    </row>
    <row r="13218" spans="2:3">
      <c r="B13218" s="39" t="s">
        <v>26502</v>
      </c>
      <c r="C13218" s="1" t="s">
        <v>26503</v>
      </c>
    </row>
    <row r="13219" spans="2:3">
      <c r="B13219" s="39" t="s">
        <v>26504</v>
      </c>
      <c r="C13219" s="1" t="s">
        <v>26505</v>
      </c>
    </row>
    <row r="13220" spans="2:3">
      <c r="B13220" s="39" t="s">
        <v>26506</v>
      </c>
      <c r="C13220" s="1" t="s">
        <v>26507</v>
      </c>
    </row>
    <row r="13221" spans="2:3">
      <c r="B13221" s="39" t="s">
        <v>26508</v>
      </c>
      <c r="C13221" s="1" t="s">
        <v>26509</v>
      </c>
    </row>
    <row r="13222" spans="2:3">
      <c r="B13222" s="39" t="s">
        <v>26510</v>
      </c>
      <c r="C13222" s="1" t="s">
        <v>26511</v>
      </c>
    </row>
    <row r="13223" spans="2:3">
      <c r="B13223" s="39" t="s">
        <v>26512</v>
      </c>
      <c r="C13223" s="1" t="s">
        <v>26513</v>
      </c>
    </row>
    <row r="13224" spans="2:3">
      <c r="B13224" s="39" t="s">
        <v>26514</v>
      </c>
      <c r="C13224" s="1" t="s">
        <v>26515</v>
      </c>
    </row>
    <row r="13225" spans="2:3">
      <c r="B13225" s="39" t="s">
        <v>26516</v>
      </c>
      <c r="C13225" s="1" t="s">
        <v>26517</v>
      </c>
    </row>
    <row r="13226" spans="2:3">
      <c r="B13226" s="39" t="s">
        <v>26518</v>
      </c>
      <c r="C13226" s="1" t="s">
        <v>26519</v>
      </c>
    </row>
    <row r="13227" spans="2:3">
      <c r="B13227" s="39" t="s">
        <v>26520</v>
      </c>
      <c r="C13227" s="1" t="s">
        <v>26521</v>
      </c>
    </row>
    <row r="13228" spans="2:3">
      <c r="B13228" s="39" t="s">
        <v>26522</v>
      </c>
      <c r="C13228" s="1" t="s">
        <v>26523</v>
      </c>
    </row>
    <row r="13229" spans="2:3">
      <c r="B13229" s="39" t="s">
        <v>26524</v>
      </c>
      <c r="C13229" s="1" t="s">
        <v>26525</v>
      </c>
    </row>
    <row r="13230" spans="2:3">
      <c r="B13230" s="39" t="s">
        <v>26526</v>
      </c>
      <c r="C13230" s="1" t="s">
        <v>26527</v>
      </c>
    </row>
    <row r="13231" spans="2:3">
      <c r="B13231" s="39" t="s">
        <v>26528</v>
      </c>
      <c r="C13231" s="1" t="s">
        <v>26529</v>
      </c>
    </row>
    <row r="13232" spans="2:3">
      <c r="B13232" s="39" t="s">
        <v>26530</v>
      </c>
      <c r="C13232" s="1" t="s">
        <v>26531</v>
      </c>
    </row>
    <row r="13233" spans="2:3">
      <c r="B13233" s="39" t="s">
        <v>26532</v>
      </c>
      <c r="C13233" s="1" t="s">
        <v>26533</v>
      </c>
    </row>
    <row r="13234" spans="2:3">
      <c r="B13234" s="39" t="s">
        <v>26534</v>
      </c>
      <c r="C13234" s="1" t="s">
        <v>26535</v>
      </c>
    </row>
    <row r="13235" spans="2:3">
      <c r="B13235" s="39" t="s">
        <v>26536</v>
      </c>
      <c r="C13235" s="1" t="s">
        <v>26537</v>
      </c>
    </row>
    <row r="13236" spans="2:3">
      <c r="B13236" s="39" t="s">
        <v>26538</v>
      </c>
      <c r="C13236" s="1" t="s">
        <v>26539</v>
      </c>
    </row>
    <row r="13237" spans="2:3">
      <c r="B13237" s="39" t="s">
        <v>26540</v>
      </c>
      <c r="C13237" s="1" t="s">
        <v>26541</v>
      </c>
    </row>
    <row r="13238" spans="2:3">
      <c r="B13238" s="39" t="s">
        <v>26542</v>
      </c>
      <c r="C13238" s="1" t="s">
        <v>26543</v>
      </c>
    </row>
    <row r="13239" spans="2:3">
      <c r="B13239" s="39" t="s">
        <v>26544</v>
      </c>
      <c r="C13239" s="1" t="s">
        <v>26545</v>
      </c>
    </row>
    <row r="13240" spans="2:3">
      <c r="B13240" s="39" t="s">
        <v>26546</v>
      </c>
      <c r="C13240" s="1" t="s">
        <v>26547</v>
      </c>
    </row>
    <row r="13241" spans="2:3">
      <c r="B13241" s="39" t="s">
        <v>26548</v>
      </c>
      <c r="C13241" s="1" t="s">
        <v>26549</v>
      </c>
    </row>
    <row r="13242" spans="2:3">
      <c r="B13242" s="39" t="s">
        <v>26550</v>
      </c>
      <c r="C13242" s="1" t="s">
        <v>26551</v>
      </c>
    </row>
    <row r="13243" spans="2:3">
      <c r="B13243" s="39" t="s">
        <v>26552</v>
      </c>
      <c r="C13243" s="1" t="s">
        <v>26553</v>
      </c>
    </row>
    <row r="13244" spans="2:3">
      <c r="B13244" s="39" t="s">
        <v>26554</v>
      </c>
      <c r="C13244" s="1" t="s">
        <v>26555</v>
      </c>
    </row>
    <row r="13245" spans="2:3">
      <c r="B13245" s="39" t="s">
        <v>26556</v>
      </c>
      <c r="C13245" s="1" t="s">
        <v>26557</v>
      </c>
    </row>
    <row r="13246" spans="2:3">
      <c r="B13246" s="39" t="s">
        <v>26558</v>
      </c>
      <c r="C13246" s="1" t="s">
        <v>26559</v>
      </c>
    </row>
    <row r="13247" spans="2:3">
      <c r="B13247" s="39" t="s">
        <v>26560</v>
      </c>
      <c r="C13247" s="1" t="s">
        <v>26561</v>
      </c>
    </row>
    <row r="13248" spans="2:3">
      <c r="B13248" s="39" t="s">
        <v>26562</v>
      </c>
      <c r="C13248" s="1" t="s">
        <v>26563</v>
      </c>
    </row>
    <row r="13249" spans="2:3">
      <c r="B13249" s="39" t="s">
        <v>26564</v>
      </c>
      <c r="C13249" s="1" t="s">
        <v>26565</v>
      </c>
    </row>
    <row r="13250" spans="2:3">
      <c r="B13250" s="39" t="s">
        <v>26566</v>
      </c>
      <c r="C13250" s="1" t="s">
        <v>26567</v>
      </c>
    </row>
    <row r="13251" spans="2:3">
      <c r="B13251" s="39" t="s">
        <v>26568</v>
      </c>
      <c r="C13251" s="1" t="s">
        <v>26569</v>
      </c>
    </row>
    <row r="13252" spans="2:3">
      <c r="B13252" s="39" t="s">
        <v>26570</v>
      </c>
      <c r="C13252" s="1" t="s">
        <v>26571</v>
      </c>
    </row>
    <row r="13253" spans="2:3">
      <c r="B13253" s="39" t="s">
        <v>26572</v>
      </c>
      <c r="C13253" s="1" t="s">
        <v>26573</v>
      </c>
    </row>
    <row r="13254" spans="2:3">
      <c r="B13254" s="39" t="s">
        <v>26574</v>
      </c>
      <c r="C13254" s="1" t="s">
        <v>26575</v>
      </c>
    </row>
    <row r="13255" spans="2:3">
      <c r="B13255" s="39" t="s">
        <v>26576</v>
      </c>
      <c r="C13255" s="1" t="s">
        <v>26577</v>
      </c>
    </row>
    <row r="13256" spans="2:3">
      <c r="B13256" s="39" t="s">
        <v>26578</v>
      </c>
      <c r="C13256" s="1" t="s">
        <v>26579</v>
      </c>
    </row>
    <row r="13257" spans="2:3">
      <c r="B13257" s="39" t="s">
        <v>26580</v>
      </c>
      <c r="C13257" s="1" t="s">
        <v>26581</v>
      </c>
    </row>
    <row r="13258" spans="2:3">
      <c r="B13258" s="39" t="s">
        <v>26582</v>
      </c>
      <c r="C13258" s="1" t="s">
        <v>26583</v>
      </c>
    </row>
    <row r="13259" spans="2:3">
      <c r="B13259" s="39" t="s">
        <v>26584</v>
      </c>
      <c r="C13259" s="1" t="s">
        <v>26585</v>
      </c>
    </row>
    <row r="13260" spans="2:3">
      <c r="B13260" s="39" t="s">
        <v>26586</v>
      </c>
      <c r="C13260" s="1" t="s">
        <v>26587</v>
      </c>
    </row>
    <row r="13261" spans="2:3">
      <c r="B13261" s="39" t="s">
        <v>26588</v>
      </c>
      <c r="C13261" s="1" t="s">
        <v>26589</v>
      </c>
    </row>
    <row r="13262" spans="2:3">
      <c r="B13262" s="39" t="s">
        <v>26590</v>
      </c>
      <c r="C13262" s="1" t="s">
        <v>26591</v>
      </c>
    </row>
    <row r="13263" spans="2:3">
      <c r="B13263" s="39" t="s">
        <v>26592</v>
      </c>
      <c r="C13263" s="1" t="s">
        <v>26593</v>
      </c>
    </row>
    <row r="13264" spans="2:3">
      <c r="B13264" s="39" t="s">
        <v>26594</v>
      </c>
      <c r="C13264" s="1" t="s">
        <v>26595</v>
      </c>
    </row>
    <row r="13265" spans="2:3">
      <c r="B13265" s="39" t="s">
        <v>26596</v>
      </c>
      <c r="C13265" s="1" t="s">
        <v>26597</v>
      </c>
    </row>
    <row r="13266" spans="2:3">
      <c r="B13266" s="39" t="s">
        <v>26598</v>
      </c>
      <c r="C13266" s="1" t="s">
        <v>26599</v>
      </c>
    </row>
    <row r="13267" spans="2:3">
      <c r="B13267" s="39" t="s">
        <v>26600</v>
      </c>
      <c r="C13267" s="1" t="s">
        <v>26601</v>
      </c>
    </row>
    <row r="13268" spans="2:3">
      <c r="B13268" s="39" t="s">
        <v>26602</v>
      </c>
      <c r="C13268" s="1" t="s">
        <v>26603</v>
      </c>
    </row>
    <row r="13269" spans="2:3">
      <c r="B13269" s="39" t="s">
        <v>26604</v>
      </c>
      <c r="C13269" s="1" t="s">
        <v>26605</v>
      </c>
    </row>
    <row r="13270" spans="2:3">
      <c r="B13270" s="39" t="s">
        <v>26606</v>
      </c>
      <c r="C13270" s="1" t="s">
        <v>26607</v>
      </c>
    </row>
    <row r="13271" spans="2:3">
      <c r="B13271" s="39" t="s">
        <v>26608</v>
      </c>
      <c r="C13271" s="1" t="s">
        <v>26609</v>
      </c>
    </row>
    <row r="13272" spans="2:3">
      <c r="B13272" s="39" t="s">
        <v>26610</v>
      </c>
      <c r="C13272" s="1" t="s">
        <v>26611</v>
      </c>
    </row>
    <row r="13273" spans="2:3">
      <c r="B13273" s="39" t="s">
        <v>26612</v>
      </c>
      <c r="C13273" s="1" t="s">
        <v>26613</v>
      </c>
    </row>
    <row r="13274" spans="2:3">
      <c r="B13274" s="39" t="s">
        <v>26614</v>
      </c>
      <c r="C13274" s="1" t="s">
        <v>26615</v>
      </c>
    </row>
    <row r="13275" spans="2:3">
      <c r="B13275" s="39" t="s">
        <v>26616</v>
      </c>
      <c r="C13275" s="1" t="s">
        <v>26617</v>
      </c>
    </row>
    <row r="13276" spans="2:3">
      <c r="B13276" s="39" t="s">
        <v>26618</v>
      </c>
      <c r="C13276" s="1" t="s">
        <v>26619</v>
      </c>
    </row>
    <row r="13277" spans="2:3">
      <c r="B13277" s="39" t="s">
        <v>26620</v>
      </c>
      <c r="C13277" s="1" t="s">
        <v>26621</v>
      </c>
    </row>
    <row r="13278" spans="2:3">
      <c r="B13278" s="39" t="s">
        <v>26622</v>
      </c>
      <c r="C13278" s="1" t="s">
        <v>26623</v>
      </c>
    </row>
    <row r="13279" spans="2:3">
      <c r="B13279" s="39" t="s">
        <v>26624</v>
      </c>
      <c r="C13279" s="1" t="s">
        <v>26625</v>
      </c>
    </row>
    <row r="13280" spans="2:3">
      <c r="B13280" s="39" t="s">
        <v>26626</v>
      </c>
      <c r="C13280" s="1" t="s">
        <v>26627</v>
      </c>
    </row>
    <row r="13281" spans="2:3">
      <c r="B13281" s="39" t="s">
        <v>26628</v>
      </c>
      <c r="C13281" s="1" t="s">
        <v>26629</v>
      </c>
    </row>
    <row r="13282" spans="2:3">
      <c r="B13282" s="39" t="s">
        <v>26630</v>
      </c>
      <c r="C13282" s="1" t="s">
        <v>26631</v>
      </c>
    </row>
    <row r="13283" spans="2:3">
      <c r="B13283" s="39" t="s">
        <v>26632</v>
      </c>
      <c r="C13283" s="1" t="s">
        <v>26633</v>
      </c>
    </row>
    <row r="13284" spans="2:3">
      <c r="B13284" s="39" t="s">
        <v>26634</v>
      </c>
      <c r="C13284" s="1" t="s">
        <v>26635</v>
      </c>
    </row>
    <row r="13285" spans="2:3">
      <c r="B13285" s="39" t="s">
        <v>26636</v>
      </c>
      <c r="C13285" s="1" t="s">
        <v>26637</v>
      </c>
    </row>
    <row r="13286" spans="2:3">
      <c r="B13286" s="39" t="s">
        <v>26638</v>
      </c>
      <c r="C13286" s="1" t="s">
        <v>26639</v>
      </c>
    </row>
    <row r="13287" spans="2:3">
      <c r="B13287" s="39" t="s">
        <v>26640</v>
      </c>
      <c r="C13287" s="1" t="s">
        <v>26641</v>
      </c>
    </row>
    <row r="13288" spans="2:3">
      <c r="B13288" s="39" t="s">
        <v>26642</v>
      </c>
      <c r="C13288" s="1" t="s">
        <v>26643</v>
      </c>
    </row>
    <row r="13289" spans="2:3">
      <c r="B13289" s="39" t="s">
        <v>26644</v>
      </c>
      <c r="C13289" s="1" t="s">
        <v>26645</v>
      </c>
    </row>
    <row r="13290" spans="2:3">
      <c r="B13290" s="39" t="s">
        <v>26646</v>
      </c>
      <c r="C13290" s="1" t="s">
        <v>26647</v>
      </c>
    </row>
    <row r="13291" spans="2:3">
      <c r="B13291" s="39" t="s">
        <v>26648</v>
      </c>
      <c r="C13291" s="1" t="s">
        <v>26649</v>
      </c>
    </row>
    <row r="13292" spans="2:3">
      <c r="B13292" s="39" t="s">
        <v>26650</v>
      </c>
      <c r="C13292" s="1" t="s">
        <v>26651</v>
      </c>
    </row>
    <row r="13293" spans="2:3">
      <c r="B13293" s="39" t="s">
        <v>26652</v>
      </c>
      <c r="C13293" s="1" t="s">
        <v>26653</v>
      </c>
    </row>
    <row r="13294" spans="2:3">
      <c r="B13294" s="39" t="s">
        <v>26654</v>
      </c>
      <c r="C13294" s="1" t="s">
        <v>26655</v>
      </c>
    </row>
    <row r="13295" spans="2:3">
      <c r="B13295" s="39" t="s">
        <v>26656</v>
      </c>
      <c r="C13295" s="1" t="s">
        <v>26657</v>
      </c>
    </row>
    <row r="13296" spans="2:3">
      <c r="B13296" s="39" t="s">
        <v>26658</v>
      </c>
      <c r="C13296" s="1" t="s">
        <v>26659</v>
      </c>
    </row>
    <row r="13297" spans="2:3">
      <c r="B13297" s="39" t="s">
        <v>26660</v>
      </c>
      <c r="C13297" s="1" t="s">
        <v>26661</v>
      </c>
    </row>
    <row r="13298" spans="2:3">
      <c r="B13298" s="39" t="s">
        <v>26662</v>
      </c>
      <c r="C13298" s="1" t="s">
        <v>26663</v>
      </c>
    </row>
    <row r="13299" spans="2:3">
      <c r="B13299" s="39" t="s">
        <v>26664</v>
      </c>
      <c r="C13299" s="1" t="s">
        <v>26665</v>
      </c>
    </row>
    <row r="13300" spans="2:3">
      <c r="B13300" s="39" t="s">
        <v>26666</v>
      </c>
      <c r="C13300" s="1" t="s">
        <v>26667</v>
      </c>
    </row>
    <row r="13301" spans="2:3">
      <c r="B13301" s="39" t="s">
        <v>26668</v>
      </c>
      <c r="C13301" s="1" t="s">
        <v>26669</v>
      </c>
    </row>
    <row r="13302" spans="2:3">
      <c r="B13302" s="39" t="s">
        <v>26670</v>
      </c>
      <c r="C13302" s="1" t="s">
        <v>26671</v>
      </c>
    </row>
    <row r="13303" spans="2:3">
      <c r="B13303" s="39" t="s">
        <v>26672</v>
      </c>
      <c r="C13303" s="1" t="s">
        <v>26673</v>
      </c>
    </row>
    <row r="13304" spans="2:3">
      <c r="B13304" s="39" t="s">
        <v>26674</v>
      </c>
      <c r="C13304" s="1" t="s">
        <v>26675</v>
      </c>
    </row>
    <row r="13305" spans="2:3">
      <c r="B13305" s="39" t="s">
        <v>26676</v>
      </c>
      <c r="C13305" s="1" t="s">
        <v>26677</v>
      </c>
    </row>
    <row r="13306" spans="2:3">
      <c r="B13306" s="39" t="s">
        <v>26678</v>
      </c>
      <c r="C13306" s="1" t="s">
        <v>26679</v>
      </c>
    </row>
    <row r="13307" spans="2:3">
      <c r="B13307" s="39" t="s">
        <v>26680</v>
      </c>
      <c r="C13307" s="1" t="s">
        <v>26681</v>
      </c>
    </row>
    <row r="13308" spans="2:3">
      <c r="B13308" s="39" t="s">
        <v>26682</v>
      </c>
      <c r="C13308" s="1" t="s">
        <v>26683</v>
      </c>
    </row>
    <row r="13309" spans="2:3">
      <c r="B13309" s="39" t="s">
        <v>26684</v>
      </c>
      <c r="C13309" s="1" t="s">
        <v>26685</v>
      </c>
    </row>
    <row r="13310" spans="2:3">
      <c r="B13310" s="39" t="s">
        <v>26686</v>
      </c>
      <c r="C13310" s="1" t="s">
        <v>26687</v>
      </c>
    </row>
    <row r="13311" spans="2:3">
      <c r="B13311" s="39" t="s">
        <v>26688</v>
      </c>
      <c r="C13311" s="1" t="s">
        <v>26689</v>
      </c>
    </row>
    <row r="13312" spans="2:3">
      <c r="B13312" s="39" t="s">
        <v>26690</v>
      </c>
      <c r="C13312" s="1" t="s">
        <v>26691</v>
      </c>
    </row>
    <row r="13313" spans="2:3">
      <c r="B13313" s="39" t="s">
        <v>26692</v>
      </c>
      <c r="C13313" s="1" t="s">
        <v>26693</v>
      </c>
    </row>
    <row r="13314" spans="2:3">
      <c r="B13314" s="39" t="s">
        <v>26694</v>
      </c>
      <c r="C13314" s="1" t="s">
        <v>26695</v>
      </c>
    </row>
    <row r="13315" spans="2:3">
      <c r="B13315" s="39" t="s">
        <v>26696</v>
      </c>
      <c r="C13315" s="1" t="s">
        <v>26697</v>
      </c>
    </row>
    <row r="13316" spans="2:3">
      <c r="B13316" s="39" t="s">
        <v>26698</v>
      </c>
      <c r="C13316" s="1" t="s">
        <v>26699</v>
      </c>
    </row>
    <row r="13317" spans="2:3">
      <c r="B13317" s="39" t="s">
        <v>26700</v>
      </c>
      <c r="C13317" s="1" t="s">
        <v>26701</v>
      </c>
    </row>
    <row r="13318" spans="2:3">
      <c r="B13318" s="39" t="s">
        <v>26702</v>
      </c>
      <c r="C13318" s="1" t="s">
        <v>26703</v>
      </c>
    </row>
    <row r="13319" spans="2:3">
      <c r="B13319" s="39" t="s">
        <v>26704</v>
      </c>
      <c r="C13319" s="1" t="s">
        <v>26705</v>
      </c>
    </row>
    <row r="13320" spans="2:3">
      <c r="B13320" s="39" t="s">
        <v>26706</v>
      </c>
      <c r="C13320" s="1" t="s">
        <v>26707</v>
      </c>
    </row>
    <row r="13321" spans="2:3">
      <c r="B13321" s="39" t="s">
        <v>26708</v>
      </c>
      <c r="C13321" s="1" t="s">
        <v>26709</v>
      </c>
    </row>
    <row r="13322" spans="2:3">
      <c r="B13322" s="39" t="s">
        <v>26710</v>
      </c>
      <c r="C13322" s="1" t="s">
        <v>26711</v>
      </c>
    </row>
    <row r="13323" spans="2:3">
      <c r="B13323" s="39" t="s">
        <v>26712</v>
      </c>
      <c r="C13323" s="1" t="s">
        <v>26713</v>
      </c>
    </row>
    <row r="13324" spans="2:3">
      <c r="B13324" s="39" t="s">
        <v>26714</v>
      </c>
      <c r="C13324" s="1" t="s">
        <v>26715</v>
      </c>
    </row>
    <row r="13325" spans="2:3">
      <c r="B13325" s="39" t="s">
        <v>26716</v>
      </c>
      <c r="C13325" s="1" t="s">
        <v>26717</v>
      </c>
    </row>
    <row r="13326" spans="2:3">
      <c r="B13326" s="39" t="s">
        <v>26718</v>
      </c>
      <c r="C13326" s="1" t="s">
        <v>26719</v>
      </c>
    </row>
    <row r="13327" spans="2:3">
      <c r="B13327" s="39" t="s">
        <v>26720</v>
      </c>
      <c r="C13327" s="1" t="s">
        <v>26721</v>
      </c>
    </row>
    <row r="13328" spans="2:3">
      <c r="B13328" s="39" t="s">
        <v>26722</v>
      </c>
      <c r="C13328" s="1" t="s">
        <v>26723</v>
      </c>
    </row>
    <row r="13329" spans="2:3">
      <c r="B13329" s="39" t="s">
        <v>26724</v>
      </c>
      <c r="C13329" s="1" t="s">
        <v>26725</v>
      </c>
    </row>
    <row r="13330" spans="2:3">
      <c r="B13330" s="39" t="s">
        <v>26726</v>
      </c>
      <c r="C13330" s="1" t="s">
        <v>26727</v>
      </c>
    </row>
    <row r="13331" spans="2:3">
      <c r="B13331" s="39" t="s">
        <v>26728</v>
      </c>
      <c r="C13331" s="1" t="s">
        <v>26729</v>
      </c>
    </row>
    <row r="13332" spans="2:3">
      <c r="B13332" s="39" t="s">
        <v>26730</v>
      </c>
      <c r="C13332" s="1" t="s">
        <v>26731</v>
      </c>
    </row>
    <row r="13333" spans="2:3">
      <c r="B13333" s="39" t="s">
        <v>26732</v>
      </c>
      <c r="C13333" s="1" t="s">
        <v>26733</v>
      </c>
    </row>
    <row r="13334" spans="2:3">
      <c r="B13334" s="39" t="s">
        <v>26734</v>
      </c>
      <c r="C13334" s="1" t="s">
        <v>26735</v>
      </c>
    </row>
    <row r="13335" spans="2:3">
      <c r="B13335" s="39" t="s">
        <v>26736</v>
      </c>
      <c r="C13335" s="1" t="s">
        <v>26737</v>
      </c>
    </row>
    <row r="13336" spans="2:3">
      <c r="B13336" s="39" t="s">
        <v>26738</v>
      </c>
      <c r="C13336" s="1" t="s">
        <v>26739</v>
      </c>
    </row>
    <row r="13337" spans="2:3">
      <c r="B13337" s="39" t="s">
        <v>26740</v>
      </c>
      <c r="C13337" s="1" t="s">
        <v>26741</v>
      </c>
    </row>
    <row r="13338" spans="2:3">
      <c r="B13338" s="39" t="s">
        <v>26742</v>
      </c>
      <c r="C13338" s="1" t="s">
        <v>26743</v>
      </c>
    </row>
    <row r="13339" spans="2:3">
      <c r="B13339" s="39" t="s">
        <v>26744</v>
      </c>
      <c r="C13339" s="1" t="s">
        <v>26745</v>
      </c>
    </row>
    <row r="13340" spans="2:3">
      <c r="B13340" s="39" t="s">
        <v>26746</v>
      </c>
      <c r="C13340" s="1" t="s">
        <v>26747</v>
      </c>
    </row>
    <row r="13341" spans="2:3">
      <c r="B13341" s="39" t="s">
        <v>26748</v>
      </c>
      <c r="C13341" s="1" t="s">
        <v>26749</v>
      </c>
    </row>
    <row r="13342" spans="2:3">
      <c r="B13342" s="39" t="s">
        <v>26750</v>
      </c>
      <c r="C13342" s="1" t="s">
        <v>26751</v>
      </c>
    </row>
    <row r="13343" spans="2:3">
      <c r="B13343" s="39" t="s">
        <v>26752</v>
      </c>
      <c r="C13343" s="1" t="s">
        <v>26753</v>
      </c>
    </row>
    <row r="13344" spans="2:3">
      <c r="B13344" s="39" t="s">
        <v>26754</v>
      </c>
      <c r="C13344" s="1" t="s">
        <v>26755</v>
      </c>
    </row>
    <row r="13345" spans="2:3">
      <c r="B13345" s="39" t="s">
        <v>26756</v>
      </c>
      <c r="C13345" s="1" t="s">
        <v>26757</v>
      </c>
    </row>
    <row r="13346" spans="2:3">
      <c r="B13346" s="39" t="s">
        <v>26758</v>
      </c>
      <c r="C13346" s="1" t="s">
        <v>26759</v>
      </c>
    </row>
    <row r="13347" spans="2:3">
      <c r="B13347" s="39" t="s">
        <v>26760</v>
      </c>
      <c r="C13347" s="1" t="s">
        <v>26761</v>
      </c>
    </row>
    <row r="13348" spans="2:3">
      <c r="B13348" s="39" t="s">
        <v>26762</v>
      </c>
      <c r="C13348" s="1" t="s">
        <v>26763</v>
      </c>
    </row>
    <row r="13349" spans="2:3">
      <c r="B13349" s="39" t="s">
        <v>26764</v>
      </c>
      <c r="C13349" s="1" t="s">
        <v>26765</v>
      </c>
    </row>
    <row r="13350" spans="2:3">
      <c r="B13350" s="39" t="s">
        <v>26766</v>
      </c>
      <c r="C13350" s="1" t="s">
        <v>26767</v>
      </c>
    </row>
    <row r="13351" spans="2:3">
      <c r="B13351" s="39" t="s">
        <v>26768</v>
      </c>
      <c r="C13351" s="1" t="s">
        <v>26769</v>
      </c>
    </row>
    <row r="13352" spans="2:3">
      <c r="B13352" s="39" t="s">
        <v>26770</v>
      </c>
      <c r="C13352" s="1" t="s">
        <v>26771</v>
      </c>
    </row>
    <row r="13353" spans="2:3">
      <c r="B13353" s="39" t="s">
        <v>26772</v>
      </c>
      <c r="C13353" s="1" t="s">
        <v>26773</v>
      </c>
    </row>
    <row r="13354" spans="2:3">
      <c r="B13354" s="39" t="s">
        <v>26774</v>
      </c>
      <c r="C13354" s="1" t="s">
        <v>26775</v>
      </c>
    </row>
    <row r="13355" spans="2:3">
      <c r="B13355" s="39" t="s">
        <v>26776</v>
      </c>
      <c r="C13355" s="1" t="s">
        <v>26777</v>
      </c>
    </row>
    <row r="13356" spans="2:3">
      <c r="B13356" s="39" t="s">
        <v>26778</v>
      </c>
      <c r="C13356" s="1" t="s">
        <v>26779</v>
      </c>
    </row>
    <row r="13357" spans="2:3">
      <c r="B13357" s="39" t="s">
        <v>26780</v>
      </c>
      <c r="C13357" s="1" t="s">
        <v>26781</v>
      </c>
    </row>
    <row r="13358" spans="2:3">
      <c r="B13358" s="39" t="s">
        <v>26782</v>
      </c>
      <c r="C13358" s="1" t="s">
        <v>26783</v>
      </c>
    </row>
    <row r="13359" spans="2:3">
      <c r="B13359" s="39" t="s">
        <v>26784</v>
      </c>
      <c r="C13359" s="1" t="s">
        <v>26785</v>
      </c>
    </row>
    <row r="13360" spans="2:3">
      <c r="B13360" s="39" t="s">
        <v>26786</v>
      </c>
      <c r="C13360" s="1" t="s">
        <v>26787</v>
      </c>
    </row>
    <row r="13361" spans="2:3">
      <c r="B13361" s="39" t="s">
        <v>26788</v>
      </c>
      <c r="C13361" s="1" t="s">
        <v>26789</v>
      </c>
    </row>
    <row r="13362" spans="2:3">
      <c r="B13362" s="39" t="s">
        <v>26790</v>
      </c>
      <c r="C13362" s="1" t="s">
        <v>26791</v>
      </c>
    </row>
    <row r="13363" spans="2:3">
      <c r="B13363" s="39" t="s">
        <v>26792</v>
      </c>
      <c r="C13363" s="1" t="s">
        <v>26793</v>
      </c>
    </row>
    <row r="13364" spans="2:3">
      <c r="B13364" s="39" t="s">
        <v>26794</v>
      </c>
      <c r="C13364" s="1" t="s">
        <v>26795</v>
      </c>
    </row>
    <row r="13365" spans="2:3">
      <c r="B13365" s="39" t="s">
        <v>26796</v>
      </c>
      <c r="C13365" s="1" t="s">
        <v>26797</v>
      </c>
    </row>
    <row r="13366" spans="2:3">
      <c r="B13366" s="39" t="s">
        <v>26798</v>
      </c>
      <c r="C13366" s="1" t="s">
        <v>26799</v>
      </c>
    </row>
    <row r="13367" spans="2:3">
      <c r="B13367" s="39" t="s">
        <v>26800</v>
      </c>
      <c r="C13367" s="1" t="s">
        <v>26801</v>
      </c>
    </row>
    <row r="13368" spans="2:3">
      <c r="B13368" s="39" t="s">
        <v>26802</v>
      </c>
      <c r="C13368" s="1" t="s">
        <v>26803</v>
      </c>
    </row>
    <row r="13369" spans="2:3">
      <c r="B13369" s="39" t="s">
        <v>26804</v>
      </c>
      <c r="C13369" s="1" t="s">
        <v>26805</v>
      </c>
    </row>
    <row r="13370" spans="2:3">
      <c r="B13370" s="39" t="s">
        <v>26806</v>
      </c>
      <c r="C13370" s="1" t="s">
        <v>26807</v>
      </c>
    </row>
    <row r="13371" spans="2:3">
      <c r="B13371" s="39" t="s">
        <v>26808</v>
      </c>
      <c r="C13371" s="1" t="s">
        <v>26809</v>
      </c>
    </row>
    <row r="13372" spans="2:3">
      <c r="B13372" s="39" t="s">
        <v>26810</v>
      </c>
      <c r="C13372" s="1" t="s">
        <v>26811</v>
      </c>
    </row>
    <row r="13373" spans="2:3">
      <c r="B13373" s="39" t="s">
        <v>26812</v>
      </c>
      <c r="C13373" s="1" t="s">
        <v>26813</v>
      </c>
    </row>
    <row r="13374" spans="2:3">
      <c r="B13374" s="39" t="s">
        <v>26814</v>
      </c>
      <c r="C13374" s="1" t="s">
        <v>26815</v>
      </c>
    </row>
    <row r="13375" spans="2:3">
      <c r="B13375" s="39" t="s">
        <v>26816</v>
      </c>
      <c r="C13375" s="1" t="s">
        <v>26817</v>
      </c>
    </row>
    <row r="13376" spans="2:3">
      <c r="B13376" s="39" t="s">
        <v>26818</v>
      </c>
      <c r="C13376" s="1" t="s">
        <v>26819</v>
      </c>
    </row>
    <row r="13377" spans="2:3">
      <c r="B13377" s="39" t="s">
        <v>26820</v>
      </c>
      <c r="C13377" s="1" t="s">
        <v>26821</v>
      </c>
    </row>
    <row r="13378" spans="2:3">
      <c r="B13378" s="39" t="s">
        <v>26822</v>
      </c>
      <c r="C13378" s="1" t="s">
        <v>26823</v>
      </c>
    </row>
    <row r="13379" spans="2:3">
      <c r="B13379" s="39" t="s">
        <v>26824</v>
      </c>
      <c r="C13379" s="1" t="s">
        <v>26825</v>
      </c>
    </row>
    <row r="13380" spans="2:3">
      <c r="B13380" s="39" t="s">
        <v>26826</v>
      </c>
      <c r="C13380" s="1" t="s">
        <v>26827</v>
      </c>
    </row>
    <row r="13381" spans="2:3">
      <c r="B13381" s="39" t="s">
        <v>26828</v>
      </c>
      <c r="C13381" s="1" t="s">
        <v>26829</v>
      </c>
    </row>
    <row r="13382" spans="2:3">
      <c r="B13382" s="39" t="s">
        <v>26830</v>
      </c>
      <c r="C13382" s="1" t="s">
        <v>26831</v>
      </c>
    </row>
    <row r="13383" spans="2:3">
      <c r="B13383" s="39" t="s">
        <v>26832</v>
      </c>
      <c r="C13383" s="1" t="s">
        <v>26833</v>
      </c>
    </row>
    <row r="13384" spans="2:3">
      <c r="B13384" s="39" t="s">
        <v>26834</v>
      </c>
      <c r="C13384" s="1" t="s">
        <v>26835</v>
      </c>
    </row>
    <row r="13385" spans="2:3">
      <c r="B13385" s="39" t="s">
        <v>26836</v>
      </c>
      <c r="C13385" s="1" t="s">
        <v>26837</v>
      </c>
    </row>
    <row r="13386" spans="2:3">
      <c r="B13386" s="39" t="s">
        <v>26838</v>
      </c>
      <c r="C13386" s="1" t="s">
        <v>26839</v>
      </c>
    </row>
    <row r="13387" spans="2:3">
      <c r="B13387" s="39" t="s">
        <v>26840</v>
      </c>
      <c r="C13387" s="1" t="s">
        <v>26841</v>
      </c>
    </row>
    <row r="13388" spans="2:3">
      <c r="B13388" s="39" t="s">
        <v>26842</v>
      </c>
      <c r="C13388" s="1" t="s">
        <v>26843</v>
      </c>
    </row>
    <row r="13389" spans="2:3">
      <c r="B13389" s="39" t="s">
        <v>26844</v>
      </c>
      <c r="C13389" s="1" t="s">
        <v>26845</v>
      </c>
    </row>
    <row r="13390" spans="2:3">
      <c r="B13390" s="39" t="s">
        <v>26846</v>
      </c>
      <c r="C13390" s="1" t="s">
        <v>26847</v>
      </c>
    </row>
    <row r="13391" spans="2:3">
      <c r="B13391" s="39" t="s">
        <v>26848</v>
      </c>
      <c r="C13391" s="1" t="s">
        <v>26849</v>
      </c>
    </row>
    <row r="13392" spans="2:3">
      <c r="B13392" s="39" t="s">
        <v>26850</v>
      </c>
      <c r="C13392" s="1" t="s">
        <v>26851</v>
      </c>
    </row>
    <row r="13393" spans="2:3">
      <c r="B13393" s="39" t="s">
        <v>26852</v>
      </c>
      <c r="C13393" s="1" t="s">
        <v>26853</v>
      </c>
    </row>
    <row r="13394" spans="2:3">
      <c r="B13394" s="39" t="s">
        <v>26854</v>
      </c>
      <c r="C13394" s="1" t="s">
        <v>26855</v>
      </c>
    </row>
    <row r="13395" spans="2:3">
      <c r="B13395" s="39" t="s">
        <v>26856</v>
      </c>
      <c r="C13395" s="1" t="s">
        <v>26857</v>
      </c>
    </row>
    <row r="13396" spans="2:3">
      <c r="B13396" s="39" t="s">
        <v>26858</v>
      </c>
      <c r="C13396" s="1" t="s">
        <v>26859</v>
      </c>
    </row>
    <row r="13397" spans="2:3">
      <c r="B13397" s="39" t="s">
        <v>26860</v>
      </c>
      <c r="C13397" s="1" t="s">
        <v>26861</v>
      </c>
    </row>
    <row r="13398" spans="2:3">
      <c r="B13398" s="39" t="s">
        <v>26862</v>
      </c>
      <c r="C13398" s="1" t="s">
        <v>26863</v>
      </c>
    </row>
    <row r="13399" spans="2:3">
      <c r="B13399" s="39" t="s">
        <v>26864</v>
      </c>
      <c r="C13399" s="1" t="s">
        <v>26865</v>
      </c>
    </row>
    <row r="13400" spans="2:3">
      <c r="B13400" s="39" t="s">
        <v>26866</v>
      </c>
      <c r="C13400" s="1" t="s">
        <v>26867</v>
      </c>
    </row>
    <row r="13401" spans="2:3">
      <c r="B13401" s="39" t="s">
        <v>26868</v>
      </c>
      <c r="C13401" s="1" t="s">
        <v>26869</v>
      </c>
    </row>
    <row r="13402" spans="2:3">
      <c r="B13402" s="39" t="s">
        <v>26870</v>
      </c>
      <c r="C13402" s="1" t="s">
        <v>26871</v>
      </c>
    </row>
    <row r="13403" spans="2:3">
      <c r="B13403" s="39" t="s">
        <v>26872</v>
      </c>
      <c r="C13403" s="1" t="s">
        <v>26873</v>
      </c>
    </row>
    <row r="13404" spans="2:3">
      <c r="B13404" s="39" t="s">
        <v>26874</v>
      </c>
      <c r="C13404" s="1" t="s">
        <v>26875</v>
      </c>
    </row>
    <row r="13405" spans="2:3">
      <c r="B13405" s="39" t="s">
        <v>26876</v>
      </c>
      <c r="C13405" s="1" t="s">
        <v>26877</v>
      </c>
    </row>
    <row r="13406" spans="2:3">
      <c r="B13406" s="39" t="s">
        <v>26878</v>
      </c>
      <c r="C13406" s="1" t="s">
        <v>26879</v>
      </c>
    </row>
    <row r="13407" spans="2:3">
      <c r="B13407" s="39" t="s">
        <v>26880</v>
      </c>
      <c r="C13407" s="1" t="s">
        <v>26881</v>
      </c>
    </row>
    <row r="13408" spans="2:3">
      <c r="B13408" s="39" t="s">
        <v>26882</v>
      </c>
      <c r="C13408" s="1" t="s">
        <v>26883</v>
      </c>
    </row>
    <row r="13409" spans="2:3">
      <c r="B13409" s="39" t="s">
        <v>26884</v>
      </c>
      <c r="C13409" s="1" t="s">
        <v>26885</v>
      </c>
    </row>
    <row r="13410" spans="2:3">
      <c r="B13410" s="39" t="s">
        <v>26886</v>
      </c>
      <c r="C13410" s="1" t="s">
        <v>26887</v>
      </c>
    </row>
    <row r="13411" spans="2:3">
      <c r="B13411" s="39" t="s">
        <v>26888</v>
      </c>
      <c r="C13411" s="1" t="s">
        <v>26889</v>
      </c>
    </row>
    <row r="13412" spans="2:3">
      <c r="B13412" s="39" t="s">
        <v>26890</v>
      </c>
      <c r="C13412" s="1" t="s">
        <v>26891</v>
      </c>
    </row>
    <row r="13413" spans="2:3">
      <c r="B13413" s="39" t="s">
        <v>26892</v>
      </c>
      <c r="C13413" s="1" t="s">
        <v>26893</v>
      </c>
    </row>
    <row r="13414" spans="2:3">
      <c r="B13414" s="39" t="s">
        <v>26894</v>
      </c>
      <c r="C13414" s="1" t="s">
        <v>26895</v>
      </c>
    </row>
    <row r="13415" spans="2:3">
      <c r="B13415" s="39" t="s">
        <v>26896</v>
      </c>
      <c r="C13415" s="1" t="s">
        <v>26897</v>
      </c>
    </row>
    <row r="13416" spans="2:3">
      <c r="B13416" s="39" t="s">
        <v>26898</v>
      </c>
      <c r="C13416" s="1" t="s">
        <v>26899</v>
      </c>
    </row>
    <row r="13417" spans="2:3">
      <c r="B13417" s="39" t="s">
        <v>26900</v>
      </c>
      <c r="C13417" s="1" t="s">
        <v>26901</v>
      </c>
    </row>
    <row r="13418" spans="2:3">
      <c r="B13418" s="39" t="s">
        <v>26902</v>
      </c>
      <c r="C13418" s="1" t="s">
        <v>26903</v>
      </c>
    </row>
    <row r="13419" spans="2:3">
      <c r="B13419" s="39" t="s">
        <v>26904</v>
      </c>
      <c r="C13419" s="1" t="s">
        <v>26905</v>
      </c>
    </row>
    <row r="13420" spans="2:3">
      <c r="B13420" s="39" t="s">
        <v>26906</v>
      </c>
      <c r="C13420" s="1" t="s">
        <v>26907</v>
      </c>
    </row>
    <row r="13421" spans="2:3">
      <c r="B13421" s="39" t="s">
        <v>26908</v>
      </c>
      <c r="C13421" s="1" t="s">
        <v>26909</v>
      </c>
    </row>
    <row r="13422" spans="2:3">
      <c r="B13422" s="39" t="s">
        <v>26910</v>
      </c>
      <c r="C13422" s="1" t="s">
        <v>26911</v>
      </c>
    </row>
    <row r="13423" spans="2:3">
      <c r="B13423" s="39" t="s">
        <v>26912</v>
      </c>
      <c r="C13423" s="1" t="s">
        <v>26913</v>
      </c>
    </row>
    <row r="13424" spans="2:3">
      <c r="B13424" s="39" t="s">
        <v>26914</v>
      </c>
      <c r="C13424" s="1" t="s">
        <v>26915</v>
      </c>
    </row>
    <row r="13425" spans="2:3">
      <c r="B13425" s="39" t="s">
        <v>26916</v>
      </c>
      <c r="C13425" s="1" t="s">
        <v>26917</v>
      </c>
    </row>
    <row r="13426" spans="2:3">
      <c r="B13426" s="39" t="s">
        <v>26918</v>
      </c>
      <c r="C13426" s="1" t="s">
        <v>26919</v>
      </c>
    </row>
    <row r="13427" spans="2:3">
      <c r="B13427" s="39" t="s">
        <v>26920</v>
      </c>
      <c r="C13427" s="1" t="s">
        <v>26921</v>
      </c>
    </row>
    <row r="13428" spans="2:3">
      <c r="B13428" s="39" t="s">
        <v>26922</v>
      </c>
      <c r="C13428" s="1" t="s">
        <v>26923</v>
      </c>
    </row>
    <row r="13429" spans="2:3">
      <c r="B13429" s="39" t="s">
        <v>26924</v>
      </c>
      <c r="C13429" s="1" t="s">
        <v>26925</v>
      </c>
    </row>
    <row r="13430" spans="2:3">
      <c r="B13430" s="39" t="s">
        <v>26926</v>
      </c>
      <c r="C13430" s="1" t="s">
        <v>26927</v>
      </c>
    </row>
    <row r="13431" spans="2:3">
      <c r="B13431" s="39" t="s">
        <v>26928</v>
      </c>
      <c r="C13431" s="1" t="s">
        <v>26929</v>
      </c>
    </row>
    <row r="13432" spans="2:3">
      <c r="B13432" s="39" t="s">
        <v>26930</v>
      </c>
      <c r="C13432" s="1" t="s">
        <v>26931</v>
      </c>
    </row>
    <row r="13433" spans="2:3">
      <c r="B13433" s="39" t="s">
        <v>26932</v>
      </c>
      <c r="C13433" s="1" t="s">
        <v>26933</v>
      </c>
    </row>
    <row r="13434" spans="2:3">
      <c r="B13434" s="39" t="s">
        <v>26934</v>
      </c>
      <c r="C13434" s="1" t="s">
        <v>26935</v>
      </c>
    </row>
    <row r="13435" spans="2:3">
      <c r="B13435" s="39" t="s">
        <v>26936</v>
      </c>
      <c r="C13435" s="1" t="s">
        <v>26937</v>
      </c>
    </row>
    <row r="13436" spans="2:3">
      <c r="B13436" s="39" t="s">
        <v>26938</v>
      </c>
      <c r="C13436" s="1" t="s">
        <v>26939</v>
      </c>
    </row>
    <row r="13437" spans="2:3">
      <c r="B13437" s="39" t="s">
        <v>26940</v>
      </c>
      <c r="C13437" s="1" t="s">
        <v>26941</v>
      </c>
    </row>
    <row r="13438" spans="2:3">
      <c r="B13438" s="39" t="s">
        <v>26942</v>
      </c>
      <c r="C13438" s="1" t="s">
        <v>26943</v>
      </c>
    </row>
    <row r="13439" spans="2:3">
      <c r="B13439" s="39" t="s">
        <v>26944</v>
      </c>
      <c r="C13439" s="1" t="s">
        <v>26945</v>
      </c>
    </row>
    <row r="13440" spans="2:3">
      <c r="B13440" s="39" t="s">
        <v>26946</v>
      </c>
      <c r="C13440" s="1" t="s">
        <v>26947</v>
      </c>
    </row>
    <row r="13441" spans="2:3">
      <c r="B13441" s="39" t="s">
        <v>26948</v>
      </c>
      <c r="C13441" s="1" t="s">
        <v>26949</v>
      </c>
    </row>
    <row r="13442" spans="2:3">
      <c r="B13442" s="39" t="s">
        <v>26950</v>
      </c>
      <c r="C13442" s="1" t="s">
        <v>26951</v>
      </c>
    </row>
    <row r="13443" spans="2:3">
      <c r="B13443" s="39" t="s">
        <v>26952</v>
      </c>
      <c r="C13443" s="1" t="s">
        <v>26953</v>
      </c>
    </row>
    <row r="13444" spans="2:3">
      <c r="B13444" s="39" t="s">
        <v>26954</v>
      </c>
      <c r="C13444" s="1" t="s">
        <v>26955</v>
      </c>
    </row>
    <row r="13445" spans="2:3">
      <c r="B13445" s="39" t="s">
        <v>26956</v>
      </c>
      <c r="C13445" s="1" t="s">
        <v>26957</v>
      </c>
    </row>
    <row r="13446" spans="2:3">
      <c r="B13446" s="39" t="s">
        <v>26958</v>
      </c>
      <c r="C13446" s="1" t="s">
        <v>26959</v>
      </c>
    </row>
    <row r="13447" spans="2:3">
      <c r="B13447" s="39" t="s">
        <v>26960</v>
      </c>
      <c r="C13447" s="1" t="s">
        <v>26961</v>
      </c>
    </row>
    <row r="13448" spans="2:3">
      <c r="B13448" s="39" t="s">
        <v>26962</v>
      </c>
      <c r="C13448" s="1" t="s">
        <v>26963</v>
      </c>
    </row>
    <row r="13449" spans="2:3">
      <c r="B13449" s="39" t="s">
        <v>26964</v>
      </c>
      <c r="C13449" s="1" t="s">
        <v>26965</v>
      </c>
    </row>
    <row r="13450" spans="2:3">
      <c r="B13450" s="39" t="s">
        <v>26966</v>
      </c>
      <c r="C13450" s="1" t="s">
        <v>26967</v>
      </c>
    </row>
    <row r="13451" spans="2:3">
      <c r="B13451" s="39" t="s">
        <v>26968</v>
      </c>
      <c r="C13451" s="1" t="s">
        <v>26969</v>
      </c>
    </row>
    <row r="13452" spans="2:3">
      <c r="B13452" s="39" t="s">
        <v>26970</v>
      </c>
      <c r="C13452" s="1" t="s">
        <v>26971</v>
      </c>
    </row>
    <row r="13453" spans="2:3">
      <c r="B13453" s="39" t="s">
        <v>26972</v>
      </c>
      <c r="C13453" s="1" t="s">
        <v>26973</v>
      </c>
    </row>
    <row r="13454" spans="2:3">
      <c r="B13454" s="39" t="s">
        <v>26974</v>
      </c>
      <c r="C13454" s="1" t="s">
        <v>26975</v>
      </c>
    </row>
    <row r="13455" spans="2:3">
      <c r="B13455" s="39" t="s">
        <v>26976</v>
      </c>
      <c r="C13455" s="1" t="s">
        <v>26977</v>
      </c>
    </row>
    <row r="13456" spans="2:3">
      <c r="B13456" s="39" t="s">
        <v>26978</v>
      </c>
      <c r="C13456" s="1" t="s">
        <v>26979</v>
      </c>
    </row>
    <row r="13457" spans="2:3">
      <c r="B13457" s="39" t="s">
        <v>26980</v>
      </c>
      <c r="C13457" s="1" t="s">
        <v>26981</v>
      </c>
    </row>
    <row r="13458" spans="2:3">
      <c r="B13458" s="39" t="s">
        <v>26982</v>
      </c>
      <c r="C13458" s="1" t="s">
        <v>26983</v>
      </c>
    </row>
    <row r="13459" spans="2:3">
      <c r="B13459" s="39" t="s">
        <v>26984</v>
      </c>
      <c r="C13459" s="1" t="s">
        <v>26985</v>
      </c>
    </row>
    <row r="13460" spans="2:3">
      <c r="B13460" s="39" t="s">
        <v>26986</v>
      </c>
      <c r="C13460" s="1" t="s">
        <v>26987</v>
      </c>
    </row>
    <row r="13461" spans="2:3">
      <c r="B13461" s="39" t="s">
        <v>26988</v>
      </c>
      <c r="C13461" s="1" t="s">
        <v>26989</v>
      </c>
    </row>
    <row r="13462" spans="2:3">
      <c r="B13462" s="39" t="s">
        <v>26990</v>
      </c>
      <c r="C13462" s="1" t="s">
        <v>26991</v>
      </c>
    </row>
    <row r="13463" spans="2:3">
      <c r="B13463" s="39" t="s">
        <v>26992</v>
      </c>
      <c r="C13463" s="1" t="s">
        <v>26993</v>
      </c>
    </row>
    <row r="13464" spans="2:3">
      <c r="B13464" s="39" t="s">
        <v>26994</v>
      </c>
      <c r="C13464" s="1" t="s">
        <v>26995</v>
      </c>
    </row>
    <row r="13465" spans="2:3">
      <c r="B13465" s="39" t="s">
        <v>26996</v>
      </c>
      <c r="C13465" s="1" t="s">
        <v>26997</v>
      </c>
    </row>
    <row r="13466" spans="2:3">
      <c r="B13466" s="39" t="s">
        <v>26998</v>
      </c>
      <c r="C13466" s="1" t="s">
        <v>26999</v>
      </c>
    </row>
    <row r="13467" spans="2:3">
      <c r="B13467" s="39" t="s">
        <v>27000</v>
      </c>
      <c r="C13467" s="1" t="s">
        <v>27001</v>
      </c>
    </row>
    <row r="13468" spans="2:3">
      <c r="B13468" s="39" t="s">
        <v>27002</v>
      </c>
      <c r="C13468" s="1" t="s">
        <v>27003</v>
      </c>
    </row>
    <row r="13469" spans="2:3">
      <c r="B13469" s="39" t="s">
        <v>27004</v>
      </c>
      <c r="C13469" s="1" t="s">
        <v>27005</v>
      </c>
    </row>
    <row r="13470" spans="2:3">
      <c r="B13470" s="39" t="s">
        <v>27006</v>
      </c>
      <c r="C13470" s="1" t="s">
        <v>27007</v>
      </c>
    </row>
    <row r="13471" spans="2:3">
      <c r="B13471" s="39" t="s">
        <v>27008</v>
      </c>
      <c r="C13471" s="1" t="s">
        <v>27009</v>
      </c>
    </row>
    <row r="13472" spans="2:3">
      <c r="B13472" s="39" t="s">
        <v>27010</v>
      </c>
      <c r="C13472" s="1" t="s">
        <v>27011</v>
      </c>
    </row>
    <row r="13473" spans="2:3">
      <c r="B13473" s="39" t="s">
        <v>27012</v>
      </c>
      <c r="C13473" s="1" t="s">
        <v>27013</v>
      </c>
    </row>
    <row r="13474" spans="2:3">
      <c r="B13474" s="39" t="s">
        <v>27014</v>
      </c>
      <c r="C13474" s="1" t="s">
        <v>27015</v>
      </c>
    </row>
    <row r="13475" spans="2:3">
      <c r="B13475" s="39" t="s">
        <v>27016</v>
      </c>
      <c r="C13475" s="1" t="s">
        <v>27017</v>
      </c>
    </row>
    <row r="13476" spans="2:3">
      <c r="B13476" s="39" t="s">
        <v>27018</v>
      </c>
      <c r="C13476" s="1" t="s">
        <v>27019</v>
      </c>
    </row>
    <row r="13477" spans="2:3">
      <c r="B13477" s="39" t="s">
        <v>27020</v>
      </c>
      <c r="C13477" s="1" t="s">
        <v>27021</v>
      </c>
    </row>
    <row r="13478" spans="2:3">
      <c r="B13478" s="39" t="s">
        <v>27022</v>
      </c>
      <c r="C13478" s="1" t="s">
        <v>27023</v>
      </c>
    </row>
    <row r="13479" spans="2:3">
      <c r="B13479" s="39" t="s">
        <v>27024</v>
      </c>
      <c r="C13479" s="1" t="s">
        <v>27025</v>
      </c>
    </row>
    <row r="13480" spans="2:3">
      <c r="B13480" s="39" t="s">
        <v>27026</v>
      </c>
      <c r="C13480" s="1" t="s">
        <v>27027</v>
      </c>
    </row>
    <row r="13481" spans="2:3">
      <c r="B13481" s="39" t="s">
        <v>27028</v>
      </c>
      <c r="C13481" s="1" t="s">
        <v>27029</v>
      </c>
    </row>
    <row r="13482" spans="2:3">
      <c r="B13482" s="39" t="s">
        <v>27030</v>
      </c>
      <c r="C13482" s="1" t="s">
        <v>27031</v>
      </c>
    </row>
    <row r="13483" spans="2:3">
      <c r="B13483" s="39" t="s">
        <v>27032</v>
      </c>
      <c r="C13483" s="1" t="s">
        <v>27033</v>
      </c>
    </row>
    <row r="13484" spans="2:3">
      <c r="B13484" s="39" t="s">
        <v>27034</v>
      </c>
      <c r="C13484" s="1" t="s">
        <v>27035</v>
      </c>
    </row>
    <row r="13485" spans="2:3">
      <c r="B13485" s="39" t="s">
        <v>27036</v>
      </c>
      <c r="C13485" s="1" t="s">
        <v>27037</v>
      </c>
    </row>
    <row r="13486" spans="2:3">
      <c r="B13486" s="39" t="s">
        <v>27038</v>
      </c>
      <c r="C13486" s="1" t="s">
        <v>27039</v>
      </c>
    </row>
    <row r="13487" spans="2:3">
      <c r="B13487" s="39" t="s">
        <v>27040</v>
      </c>
      <c r="C13487" s="1" t="s">
        <v>27041</v>
      </c>
    </row>
    <row r="13488" spans="2:3">
      <c r="B13488" s="39" t="s">
        <v>27042</v>
      </c>
      <c r="C13488" s="1" t="s">
        <v>27043</v>
      </c>
    </row>
    <row r="13489" spans="2:3">
      <c r="B13489" s="39" t="s">
        <v>27044</v>
      </c>
      <c r="C13489" s="1" t="s">
        <v>27045</v>
      </c>
    </row>
    <row r="13490" spans="2:3">
      <c r="B13490" s="39" t="s">
        <v>27046</v>
      </c>
      <c r="C13490" s="1" t="s">
        <v>27047</v>
      </c>
    </row>
    <row r="13491" spans="2:3">
      <c r="B13491" s="39" t="s">
        <v>27048</v>
      </c>
      <c r="C13491" s="1" t="s">
        <v>27049</v>
      </c>
    </row>
    <row r="13492" spans="2:3">
      <c r="B13492" s="39" t="s">
        <v>27050</v>
      </c>
      <c r="C13492" s="1" t="s">
        <v>27051</v>
      </c>
    </row>
    <row r="13493" spans="2:3">
      <c r="B13493" s="39" t="s">
        <v>27052</v>
      </c>
      <c r="C13493" s="1" t="s">
        <v>27053</v>
      </c>
    </row>
    <row r="13494" spans="2:3">
      <c r="B13494" s="39" t="s">
        <v>27054</v>
      </c>
      <c r="C13494" s="1" t="s">
        <v>27055</v>
      </c>
    </row>
    <row r="13495" spans="2:3">
      <c r="B13495" s="39" t="s">
        <v>27056</v>
      </c>
      <c r="C13495" s="1" t="s">
        <v>27057</v>
      </c>
    </row>
    <row r="13496" spans="2:3">
      <c r="B13496" s="39" t="s">
        <v>27058</v>
      </c>
      <c r="C13496" s="1" t="s">
        <v>27059</v>
      </c>
    </row>
    <row r="13497" spans="2:3">
      <c r="B13497" s="39" t="s">
        <v>27060</v>
      </c>
      <c r="C13497" s="1" t="s">
        <v>27061</v>
      </c>
    </row>
    <row r="13498" spans="2:3">
      <c r="B13498" s="39" t="s">
        <v>27062</v>
      </c>
      <c r="C13498" s="1" t="s">
        <v>27063</v>
      </c>
    </row>
    <row r="13499" spans="2:3">
      <c r="B13499" s="39" t="s">
        <v>27064</v>
      </c>
      <c r="C13499" s="1" t="s">
        <v>27065</v>
      </c>
    </row>
    <row r="13500" spans="2:3">
      <c r="B13500" s="39" t="s">
        <v>27066</v>
      </c>
      <c r="C13500" s="1" t="s">
        <v>27067</v>
      </c>
    </row>
    <row r="13501" spans="2:3">
      <c r="B13501" s="39" t="s">
        <v>27068</v>
      </c>
      <c r="C13501" s="1" t="s">
        <v>27069</v>
      </c>
    </row>
    <row r="13502" spans="2:3">
      <c r="B13502" s="39" t="s">
        <v>27070</v>
      </c>
      <c r="C13502" s="1" t="s">
        <v>27071</v>
      </c>
    </row>
    <row r="13503" spans="2:3">
      <c r="B13503" s="39" t="s">
        <v>27072</v>
      </c>
      <c r="C13503" s="1" t="s">
        <v>27073</v>
      </c>
    </row>
    <row r="13504" spans="2:3">
      <c r="B13504" s="39" t="s">
        <v>27074</v>
      </c>
      <c r="C13504" s="1" t="s">
        <v>27075</v>
      </c>
    </row>
    <row r="13505" spans="2:3">
      <c r="B13505" s="39" t="s">
        <v>27076</v>
      </c>
      <c r="C13505" s="1" t="s">
        <v>27077</v>
      </c>
    </row>
    <row r="13506" spans="2:3">
      <c r="B13506" s="39" t="s">
        <v>27078</v>
      </c>
      <c r="C13506" s="1" t="s">
        <v>27079</v>
      </c>
    </row>
    <row r="13507" spans="2:3">
      <c r="B13507" s="39" t="s">
        <v>27080</v>
      </c>
      <c r="C13507" s="1" t="s">
        <v>27081</v>
      </c>
    </row>
    <row r="13508" spans="2:3">
      <c r="B13508" s="39" t="s">
        <v>27082</v>
      </c>
      <c r="C13508" s="1" t="s">
        <v>27083</v>
      </c>
    </row>
    <row r="13509" spans="2:3">
      <c r="B13509" s="39" t="s">
        <v>27084</v>
      </c>
      <c r="C13509" s="1" t="s">
        <v>27085</v>
      </c>
    </row>
    <row r="13510" spans="2:3">
      <c r="B13510" s="39" t="s">
        <v>27086</v>
      </c>
      <c r="C13510" s="1" t="s">
        <v>27087</v>
      </c>
    </row>
    <row r="13511" spans="2:3">
      <c r="B13511" s="39" t="s">
        <v>27088</v>
      </c>
      <c r="C13511" s="1" t="s">
        <v>27089</v>
      </c>
    </row>
    <row r="13512" spans="2:3">
      <c r="B13512" s="39" t="s">
        <v>27090</v>
      </c>
      <c r="C13512" s="1" t="s">
        <v>27091</v>
      </c>
    </row>
    <row r="13513" spans="2:3">
      <c r="B13513" s="39" t="s">
        <v>27092</v>
      </c>
      <c r="C13513" s="1" t="s">
        <v>27093</v>
      </c>
    </row>
    <row r="13514" spans="2:3">
      <c r="B13514" s="39" t="s">
        <v>27094</v>
      </c>
      <c r="C13514" s="1" t="s">
        <v>27095</v>
      </c>
    </row>
    <row r="13515" spans="2:3">
      <c r="B13515" s="39" t="s">
        <v>27096</v>
      </c>
      <c r="C13515" s="1" t="s">
        <v>27097</v>
      </c>
    </row>
    <row r="13516" spans="2:3">
      <c r="B13516" s="39" t="s">
        <v>27098</v>
      </c>
      <c r="C13516" s="1" t="s">
        <v>27099</v>
      </c>
    </row>
    <row r="13517" spans="2:3">
      <c r="B13517" s="39" t="s">
        <v>27100</v>
      </c>
      <c r="C13517" s="1" t="s">
        <v>27101</v>
      </c>
    </row>
    <row r="13518" spans="2:3">
      <c r="B13518" s="39" t="s">
        <v>27102</v>
      </c>
      <c r="C13518" s="1" t="s">
        <v>27103</v>
      </c>
    </row>
    <row r="13519" spans="2:3">
      <c r="B13519" s="39" t="s">
        <v>27104</v>
      </c>
      <c r="C13519" s="1" t="s">
        <v>27105</v>
      </c>
    </row>
    <row r="13520" spans="2:3">
      <c r="B13520" s="39" t="s">
        <v>27106</v>
      </c>
      <c r="C13520" s="1" t="s">
        <v>27107</v>
      </c>
    </row>
    <row r="13521" spans="2:3">
      <c r="B13521" s="39" t="s">
        <v>27108</v>
      </c>
      <c r="C13521" s="1" t="s">
        <v>27109</v>
      </c>
    </row>
    <row r="13522" spans="2:3">
      <c r="B13522" s="39" t="s">
        <v>27110</v>
      </c>
      <c r="C13522" s="1" t="s">
        <v>27111</v>
      </c>
    </row>
    <row r="13523" spans="2:3">
      <c r="B13523" s="39" t="s">
        <v>27112</v>
      </c>
      <c r="C13523" s="1" t="s">
        <v>27113</v>
      </c>
    </row>
    <row r="13524" spans="2:3">
      <c r="B13524" s="39" t="s">
        <v>27114</v>
      </c>
      <c r="C13524" s="1" t="s">
        <v>27115</v>
      </c>
    </row>
    <row r="13525" spans="2:3">
      <c r="B13525" s="39" t="s">
        <v>27116</v>
      </c>
      <c r="C13525" s="1" t="s">
        <v>27117</v>
      </c>
    </row>
    <row r="13526" spans="2:3">
      <c r="B13526" s="39" t="s">
        <v>27118</v>
      </c>
      <c r="C13526" s="1" t="s">
        <v>27119</v>
      </c>
    </row>
    <row r="13527" spans="2:3">
      <c r="B13527" s="39" t="s">
        <v>27120</v>
      </c>
      <c r="C13527" s="1" t="s">
        <v>27121</v>
      </c>
    </row>
    <row r="13528" spans="2:3">
      <c r="B13528" s="39" t="s">
        <v>27122</v>
      </c>
      <c r="C13528" s="1" t="s">
        <v>27123</v>
      </c>
    </row>
    <row r="13529" spans="2:3">
      <c r="B13529" s="39" t="s">
        <v>27124</v>
      </c>
      <c r="C13529" s="1" t="s">
        <v>27125</v>
      </c>
    </row>
    <row r="13530" spans="2:3">
      <c r="B13530" s="39" t="s">
        <v>27126</v>
      </c>
      <c r="C13530" s="1" t="s">
        <v>27127</v>
      </c>
    </row>
    <row r="13531" spans="2:3">
      <c r="B13531" s="39" t="s">
        <v>27128</v>
      </c>
      <c r="C13531" s="1" t="s">
        <v>27129</v>
      </c>
    </row>
    <row r="13532" spans="2:3">
      <c r="B13532" s="39" t="s">
        <v>27130</v>
      </c>
      <c r="C13532" s="1" t="s">
        <v>27131</v>
      </c>
    </row>
    <row r="13533" spans="2:3">
      <c r="B13533" s="39" t="s">
        <v>27132</v>
      </c>
      <c r="C13533" s="1" t="s">
        <v>27133</v>
      </c>
    </row>
    <row r="13534" spans="2:3">
      <c r="B13534" s="39" t="s">
        <v>27134</v>
      </c>
      <c r="C13534" s="1" t="s">
        <v>27135</v>
      </c>
    </row>
    <row r="13535" spans="2:3">
      <c r="B13535" s="39" t="s">
        <v>27136</v>
      </c>
      <c r="C13535" s="1" t="s">
        <v>27137</v>
      </c>
    </row>
    <row r="13536" spans="2:3">
      <c r="B13536" s="39" t="s">
        <v>27138</v>
      </c>
      <c r="C13536" s="1" t="s">
        <v>27139</v>
      </c>
    </row>
    <row r="13537" spans="2:3">
      <c r="B13537" s="39" t="s">
        <v>27140</v>
      </c>
      <c r="C13537" s="1" t="s">
        <v>27141</v>
      </c>
    </row>
    <row r="13538" spans="2:3">
      <c r="B13538" s="39" t="s">
        <v>27142</v>
      </c>
      <c r="C13538" s="1" t="s">
        <v>27143</v>
      </c>
    </row>
    <row r="13539" spans="2:3">
      <c r="B13539" s="39" t="s">
        <v>27144</v>
      </c>
      <c r="C13539" s="1" t="s">
        <v>27145</v>
      </c>
    </row>
    <row r="13540" spans="2:3">
      <c r="B13540" s="39" t="s">
        <v>27146</v>
      </c>
      <c r="C13540" s="1" t="s">
        <v>27147</v>
      </c>
    </row>
    <row r="13541" spans="2:3">
      <c r="B13541" s="39" t="s">
        <v>27148</v>
      </c>
      <c r="C13541" s="1" t="s">
        <v>27149</v>
      </c>
    </row>
    <row r="13542" spans="2:3">
      <c r="B13542" s="39" t="s">
        <v>27150</v>
      </c>
      <c r="C13542" s="1" t="s">
        <v>27151</v>
      </c>
    </row>
    <row r="13543" spans="2:3">
      <c r="B13543" s="39" t="s">
        <v>27152</v>
      </c>
      <c r="C13543" s="1" t="s">
        <v>27153</v>
      </c>
    </row>
    <row r="13544" spans="2:3">
      <c r="B13544" s="39" t="s">
        <v>27154</v>
      </c>
      <c r="C13544" s="1" t="s">
        <v>27155</v>
      </c>
    </row>
    <row r="13545" spans="2:3">
      <c r="B13545" s="39" t="s">
        <v>27156</v>
      </c>
      <c r="C13545" s="1" t="s">
        <v>27157</v>
      </c>
    </row>
    <row r="13546" spans="2:3">
      <c r="B13546" s="39" t="s">
        <v>27158</v>
      </c>
      <c r="C13546" s="1" t="s">
        <v>27159</v>
      </c>
    </row>
    <row r="13547" spans="2:3">
      <c r="B13547" s="39" t="s">
        <v>27160</v>
      </c>
      <c r="C13547" s="1" t="s">
        <v>27161</v>
      </c>
    </row>
    <row r="13548" spans="2:3">
      <c r="B13548" s="39" t="s">
        <v>27162</v>
      </c>
      <c r="C13548" s="1" t="s">
        <v>27163</v>
      </c>
    </row>
    <row r="13549" spans="2:3">
      <c r="B13549" s="39" t="s">
        <v>27164</v>
      </c>
      <c r="C13549" s="1" t="s">
        <v>27165</v>
      </c>
    </row>
    <row r="13550" spans="2:3">
      <c r="B13550" s="39" t="s">
        <v>27166</v>
      </c>
      <c r="C13550" s="1" t="s">
        <v>27167</v>
      </c>
    </row>
    <row r="13551" spans="2:3">
      <c r="B13551" s="39" t="s">
        <v>27168</v>
      </c>
      <c r="C13551" s="1" t="s">
        <v>27169</v>
      </c>
    </row>
    <row r="13552" spans="2:3">
      <c r="B13552" s="39" t="s">
        <v>27170</v>
      </c>
      <c r="C13552" s="1" t="s">
        <v>27171</v>
      </c>
    </row>
    <row r="13553" spans="2:3">
      <c r="B13553" s="39" t="s">
        <v>27172</v>
      </c>
      <c r="C13553" s="1" t="s">
        <v>27173</v>
      </c>
    </row>
    <row r="13554" spans="2:3">
      <c r="B13554" s="39" t="s">
        <v>27174</v>
      </c>
      <c r="C13554" s="1" t="s">
        <v>27175</v>
      </c>
    </row>
    <row r="13555" spans="2:3">
      <c r="B13555" s="39" t="s">
        <v>27176</v>
      </c>
      <c r="C13555" s="1" t="s">
        <v>27177</v>
      </c>
    </row>
    <row r="13556" spans="2:3">
      <c r="B13556" s="39" t="s">
        <v>27178</v>
      </c>
      <c r="C13556" s="1" t="s">
        <v>27179</v>
      </c>
    </row>
    <row r="13557" spans="2:3">
      <c r="B13557" s="39" t="s">
        <v>27180</v>
      </c>
      <c r="C13557" s="1" t="s">
        <v>27181</v>
      </c>
    </row>
    <row r="13558" spans="2:3">
      <c r="B13558" s="39" t="s">
        <v>27182</v>
      </c>
      <c r="C13558" s="1" t="s">
        <v>27183</v>
      </c>
    </row>
    <row r="13559" spans="2:3">
      <c r="B13559" s="39" t="s">
        <v>27184</v>
      </c>
      <c r="C13559" s="1" t="s">
        <v>27185</v>
      </c>
    </row>
    <row r="13560" spans="2:3">
      <c r="B13560" s="39" t="s">
        <v>27186</v>
      </c>
      <c r="C13560" s="1" t="s">
        <v>27187</v>
      </c>
    </row>
    <row r="13561" spans="2:3">
      <c r="B13561" s="39" t="s">
        <v>27188</v>
      </c>
      <c r="C13561" s="1" t="s">
        <v>27189</v>
      </c>
    </row>
    <row r="13562" spans="2:3">
      <c r="B13562" s="39" t="s">
        <v>27190</v>
      </c>
      <c r="C13562" s="1" t="s">
        <v>27191</v>
      </c>
    </row>
    <row r="13563" spans="2:3">
      <c r="B13563" s="39" t="s">
        <v>27192</v>
      </c>
      <c r="C13563" s="1" t="s">
        <v>27193</v>
      </c>
    </row>
    <row r="13564" spans="2:3">
      <c r="B13564" s="39" t="s">
        <v>27194</v>
      </c>
      <c r="C13564" s="1" t="s">
        <v>27195</v>
      </c>
    </row>
    <row r="13565" spans="2:3">
      <c r="B13565" s="39" t="s">
        <v>27196</v>
      </c>
      <c r="C13565" s="1" t="s">
        <v>27197</v>
      </c>
    </row>
    <row r="13566" spans="2:3">
      <c r="B13566" s="39" t="s">
        <v>27198</v>
      </c>
      <c r="C13566" s="1" t="s">
        <v>27199</v>
      </c>
    </row>
    <row r="13567" spans="2:3">
      <c r="B13567" s="39" t="s">
        <v>27200</v>
      </c>
      <c r="C13567" s="1" t="s">
        <v>27201</v>
      </c>
    </row>
    <row r="13568" spans="2:3">
      <c r="B13568" s="39" t="s">
        <v>27202</v>
      </c>
      <c r="C13568" s="1" t="s">
        <v>27203</v>
      </c>
    </row>
    <row r="13569" spans="2:3">
      <c r="B13569" s="39" t="s">
        <v>27204</v>
      </c>
      <c r="C13569" s="1" t="s">
        <v>27205</v>
      </c>
    </row>
    <row r="13570" spans="2:3">
      <c r="B13570" s="39" t="s">
        <v>27206</v>
      </c>
      <c r="C13570" s="1" t="s">
        <v>27207</v>
      </c>
    </row>
    <row r="13571" spans="2:3">
      <c r="B13571" s="39" t="s">
        <v>27208</v>
      </c>
      <c r="C13571" s="1" t="s">
        <v>27209</v>
      </c>
    </row>
    <row r="13572" spans="2:3">
      <c r="B13572" s="39" t="s">
        <v>27210</v>
      </c>
      <c r="C13572" s="1" t="s">
        <v>27211</v>
      </c>
    </row>
    <row r="13573" spans="2:3">
      <c r="B13573" s="39" t="s">
        <v>27212</v>
      </c>
      <c r="C13573" s="1" t="s">
        <v>27213</v>
      </c>
    </row>
    <row r="13574" spans="2:3">
      <c r="B13574" s="39" t="s">
        <v>27214</v>
      </c>
      <c r="C13574" s="1" t="s">
        <v>27215</v>
      </c>
    </row>
    <row r="13575" spans="2:3">
      <c r="B13575" s="39" t="s">
        <v>27216</v>
      </c>
      <c r="C13575" s="1" t="s">
        <v>27217</v>
      </c>
    </row>
    <row r="13576" spans="2:3">
      <c r="B13576" s="39" t="s">
        <v>27218</v>
      </c>
      <c r="C13576" s="1" t="s">
        <v>27219</v>
      </c>
    </row>
    <row r="13577" spans="2:3">
      <c r="B13577" s="39" t="s">
        <v>27220</v>
      </c>
      <c r="C13577" s="1" t="s">
        <v>27221</v>
      </c>
    </row>
    <row r="13578" spans="2:3">
      <c r="B13578" s="39" t="s">
        <v>27222</v>
      </c>
      <c r="C13578" s="1" t="s">
        <v>27223</v>
      </c>
    </row>
    <row r="13579" spans="2:3">
      <c r="B13579" s="39" t="s">
        <v>27224</v>
      </c>
      <c r="C13579" s="1" t="s">
        <v>27225</v>
      </c>
    </row>
    <row r="13580" spans="2:3">
      <c r="B13580" s="39" t="s">
        <v>27226</v>
      </c>
      <c r="C13580" s="1" t="s">
        <v>27227</v>
      </c>
    </row>
    <row r="13581" spans="2:3">
      <c r="B13581" s="39" t="s">
        <v>27228</v>
      </c>
      <c r="C13581" s="1" t="s">
        <v>27229</v>
      </c>
    </row>
    <row r="13582" spans="2:3">
      <c r="B13582" s="39" t="s">
        <v>27230</v>
      </c>
      <c r="C13582" s="1" t="s">
        <v>27231</v>
      </c>
    </row>
    <row r="13583" spans="2:3">
      <c r="B13583" s="39" t="s">
        <v>27232</v>
      </c>
      <c r="C13583" s="1" t="s">
        <v>27233</v>
      </c>
    </row>
    <row r="13584" spans="2:3">
      <c r="B13584" s="39" t="s">
        <v>27234</v>
      </c>
      <c r="C13584" s="1" t="s">
        <v>27235</v>
      </c>
    </row>
    <row r="13585" spans="2:3">
      <c r="B13585" s="39" t="s">
        <v>27236</v>
      </c>
      <c r="C13585" s="1" t="s">
        <v>27237</v>
      </c>
    </row>
    <row r="13586" spans="2:3">
      <c r="B13586" s="39" t="s">
        <v>27238</v>
      </c>
      <c r="C13586" s="1" t="s">
        <v>27239</v>
      </c>
    </row>
    <row r="13587" spans="2:3">
      <c r="B13587" s="39" t="s">
        <v>27240</v>
      </c>
      <c r="C13587" s="1" t="s">
        <v>27241</v>
      </c>
    </row>
    <row r="13588" spans="2:3">
      <c r="B13588" s="39" t="s">
        <v>27242</v>
      </c>
      <c r="C13588" s="1" t="s">
        <v>27243</v>
      </c>
    </row>
    <row r="13589" spans="2:3">
      <c r="B13589" s="39" t="s">
        <v>27244</v>
      </c>
      <c r="C13589" s="1" t="s">
        <v>27245</v>
      </c>
    </row>
    <row r="13590" spans="2:3">
      <c r="B13590" s="39" t="s">
        <v>27246</v>
      </c>
      <c r="C13590" s="1" t="s">
        <v>27247</v>
      </c>
    </row>
    <row r="13591" spans="2:3">
      <c r="B13591" s="39" t="s">
        <v>27248</v>
      </c>
      <c r="C13591" s="1" t="s">
        <v>27249</v>
      </c>
    </row>
    <row r="13592" spans="2:3">
      <c r="B13592" s="39" t="s">
        <v>27250</v>
      </c>
      <c r="C13592" s="1" t="s">
        <v>27251</v>
      </c>
    </row>
    <row r="13593" spans="2:3">
      <c r="B13593" s="39" t="s">
        <v>27252</v>
      </c>
      <c r="C13593" s="1" t="s">
        <v>27253</v>
      </c>
    </row>
    <row r="13594" spans="2:3">
      <c r="B13594" s="39" t="s">
        <v>27254</v>
      </c>
      <c r="C13594" s="1" t="s">
        <v>27255</v>
      </c>
    </row>
    <row r="13595" spans="2:3">
      <c r="B13595" s="39" t="s">
        <v>27256</v>
      </c>
      <c r="C13595" s="1" t="s">
        <v>27257</v>
      </c>
    </row>
    <row r="13596" spans="2:3">
      <c r="B13596" s="39" t="s">
        <v>27258</v>
      </c>
      <c r="C13596" s="1" t="s">
        <v>27259</v>
      </c>
    </row>
    <row r="13597" spans="2:3">
      <c r="B13597" s="39" t="s">
        <v>27260</v>
      </c>
      <c r="C13597" s="1" t="s">
        <v>27261</v>
      </c>
    </row>
    <row r="13598" spans="2:3">
      <c r="B13598" s="39" t="s">
        <v>27262</v>
      </c>
      <c r="C13598" s="1" t="s">
        <v>27263</v>
      </c>
    </row>
    <row r="13599" spans="2:3">
      <c r="B13599" s="39" t="s">
        <v>27264</v>
      </c>
      <c r="C13599" s="1" t="s">
        <v>27265</v>
      </c>
    </row>
    <row r="13600" spans="2:3">
      <c r="B13600" s="39" t="s">
        <v>27266</v>
      </c>
      <c r="C13600" s="1" t="s">
        <v>27267</v>
      </c>
    </row>
    <row r="13601" spans="2:3">
      <c r="B13601" s="39" t="s">
        <v>27268</v>
      </c>
      <c r="C13601" s="1" t="s">
        <v>27269</v>
      </c>
    </row>
    <row r="13602" spans="2:3">
      <c r="B13602" s="39" t="s">
        <v>27270</v>
      </c>
      <c r="C13602" s="1" t="s">
        <v>27271</v>
      </c>
    </row>
    <row r="13603" spans="2:3">
      <c r="B13603" s="39" t="s">
        <v>27272</v>
      </c>
      <c r="C13603" s="1" t="s">
        <v>27273</v>
      </c>
    </row>
    <row r="13604" spans="2:3">
      <c r="B13604" s="39" t="s">
        <v>27274</v>
      </c>
      <c r="C13604" s="1" t="s">
        <v>27275</v>
      </c>
    </row>
    <row r="13605" spans="2:3">
      <c r="B13605" s="39" t="s">
        <v>27276</v>
      </c>
      <c r="C13605" s="1" t="s">
        <v>27277</v>
      </c>
    </row>
    <row r="13606" spans="2:3">
      <c r="B13606" s="39" t="s">
        <v>27278</v>
      </c>
      <c r="C13606" s="1" t="s">
        <v>27279</v>
      </c>
    </row>
    <row r="13607" spans="2:3">
      <c r="B13607" s="39" t="s">
        <v>27280</v>
      </c>
      <c r="C13607" s="1" t="s">
        <v>27281</v>
      </c>
    </row>
    <row r="13608" spans="2:3">
      <c r="B13608" s="39" t="s">
        <v>27282</v>
      </c>
      <c r="C13608" s="1" t="s">
        <v>27283</v>
      </c>
    </row>
    <row r="13609" spans="2:3">
      <c r="B13609" s="39" t="s">
        <v>27284</v>
      </c>
      <c r="C13609" s="1" t="s">
        <v>27285</v>
      </c>
    </row>
    <row r="13610" spans="2:3">
      <c r="B13610" s="39" t="s">
        <v>27286</v>
      </c>
      <c r="C13610" s="1" t="s">
        <v>27287</v>
      </c>
    </row>
    <row r="13611" spans="2:3">
      <c r="B13611" s="39" t="s">
        <v>27288</v>
      </c>
      <c r="C13611" s="1" t="s">
        <v>27289</v>
      </c>
    </row>
    <row r="13612" spans="2:3">
      <c r="B13612" s="39" t="s">
        <v>27290</v>
      </c>
      <c r="C13612" s="1" t="s">
        <v>27291</v>
      </c>
    </row>
    <row r="13613" spans="2:3">
      <c r="B13613" s="39" t="s">
        <v>27292</v>
      </c>
      <c r="C13613" s="1" t="s">
        <v>27293</v>
      </c>
    </row>
    <row r="13614" spans="2:3">
      <c r="B13614" s="39" t="s">
        <v>27294</v>
      </c>
      <c r="C13614" s="1" t="s">
        <v>27295</v>
      </c>
    </row>
    <row r="13615" spans="2:3">
      <c r="B13615" s="39" t="s">
        <v>27296</v>
      </c>
      <c r="C13615" s="1" t="s">
        <v>27297</v>
      </c>
    </row>
    <row r="13616" spans="2:3">
      <c r="B13616" s="39" t="s">
        <v>27298</v>
      </c>
      <c r="C13616" s="1" t="s">
        <v>27299</v>
      </c>
    </row>
    <row r="13617" spans="2:3">
      <c r="B13617" s="39" t="s">
        <v>27300</v>
      </c>
      <c r="C13617" s="1" t="s">
        <v>27301</v>
      </c>
    </row>
    <row r="13618" spans="2:3">
      <c r="B13618" s="39" t="s">
        <v>27302</v>
      </c>
      <c r="C13618" s="1" t="s">
        <v>27303</v>
      </c>
    </row>
    <row r="13619" spans="2:3">
      <c r="B13619" s="39" t="s">
        <v>27304</v>
      </c>
      <c r="C13619" s="1" t="s">
        <v>27305</v>
      </c>
    </row>
    <row r="13620" spans="2:3">
      <c r="B13620" s="39" t="s">
        <v>27306</v>
      </c>
      <c r="C13620" s="1" t="s">
        <v>27307</v>
      </c>
    </row>
    <row r="13621" spans="2:3">
      <c r="B13621" s="39" t="s">
        <v>27308</v>
      </c>
      <c r="C13621" s="1" t="s">
        <v>27309</v>
      </c>
    </row>
    <row r="13622" spans="2:3">
      <c r="B13622" s="39" t="s">
        <v>27310</v>
      </c>
      <c r="C13622" s="1" t="s">
        <v>27311</v>
      </c>
    </row>
    <row r="13623" spans="2:3">
      <c r="B13623" s="39" t="s">
        <v>27312</v>
      </c>
      <c r="C13623" s="1" t="s">
        <v>27313</v>
      </c>
    </row>
    <row r="13624" spans="2:3">
      <c r="B13624" s="39" t="s">
        <v>27314</v>
      </c>
      <c r="C13624" s="1" t="s">
        <v>27315</v>
      </c>
    </row>
    <row r="13625" spans="2:3">
      <c r="B13625" s="39" t="s">
        <v>27316</v>
      </c>
      <c r="C13625" s="1" t="s">
        <v>27317</v>
      </c>
    </row>
    <row r="13626" spans="2:3">
      <c r="B13626" s="39" t="s">
        <v>27318</v>
      </c>
      <c r="C13626" s="1" t="s">
        <v>27319</v>
      </c>
    </row>
    <row r="13627" spans="2:3">
      <c r="B13627" s="39" t="s">
        <v>27320</v>
      </c>
      <c r="C13627" s="1" t="s">
        <v>27321</v>
      </c>
    </row>
    <row r="13628" spans="2:3">
      <c r="B13628" s="39" t="s">
        <v>27322</v>
      </c>
      <c r="C13628" s="1" t="s">
        <v>27323</v>
      </c>
    </row>
    <row r="13629" spans="2:3">
      <c r="B13629" s="39" t="s">
        <v>27324</v>
      </c>
      <c r="C13629" s="1" t="s">
        <v>27325</v>
      </c>
    </row>
    <row r="13630" spans="2:3">
      <c r="B13630" s="39" t="s">
        <v>27326</v>
      </c>
      <c r="C13630" s="1" t="s">
        <v>27327</v>
      </c>
    </row>
    <row r="13631" spans="2:3">
      <c r="B13631" s="39" t="s">
        <v>27328</v>
      </c>
      <c r="C13631" s="1" t="s">
        <v>27329</v>
      </c>
    </row>
    <row r="13632" spans="2:3">
      <c r="B13632" s="39" t="s">
        <v>27330</v>
      </c>
      <c r="C13632" s="1" t="s">
        <v>27331</v>
      </c>
    </row>
    <row r="13633" spans="2:3">
      <c r="B13633" s="39" t="s">
        <v>27332</v>
      </c>
      <c r="C13633" s="1" t="s">
        <v>27333</v>
      </c>
    </row>
    <row r="13634" spans="2:3">
      <c r="B13634" s="39" t="s">
        <v>27334</v>
      </c>
      <c r="C13634" s="1" t="s">
        <v>27335</v>
      </c>
    </row>
    <row r="13635" spans="2:3">
      <c r="B13635" s="39" t="s">
        <v>27336</v>
      </c>
      <c r="C13635" s="1" t="s">
        <v>27337</v>
      </c>
    </row>
    <row r="13636" spans="2:3">
      <c r="B13636" s="39" t="s">
        <v>27338</v>
      </c>
      <c r="C13636" s="1" t="s">
        <v>27339</v>
      </c>
    </row>
    <row r="13637" spans="2:3">
      <c r="B13637" s="39" t="s">
        <v>27340</v>
      </c>
      <c r="C13637" s="1" t="s">
        <v>27341</v>
      </c>
    </row>
    <row r="13638" spans="2:3">
      <c r="B13638" s="39" t="s">
        <v>27342</v>
      </c>
      <c r="C13638" s="1" t="s">
        <v>27343</v>
      </c>
    </row>
    <row r="13639" spans="2:3">
      <c r="B13639" s="39" t="s">
        <v>27344</v>
      </c>
      <c r="C13639" s="1" t="s">
        <v>27345</v>
      </c>
    </row>
    <row r="13640" spans="2:3">
      <c r="B13640" s="39" t="s">
        <v>27346</v>
      </c>
      <c r="C13640" s="1" t="s">
        <v>27347</v>
      </c>
    </row>
    <row r="13641" spans="2:3">
      <c r="B13641" s="39" t="s">
        <v>27348</v>
      </c>
      <c r="C13641" s="1" t="s">
        <v>27349</v>
      </c>
    </row>
    <row r="13642" spans="2:3">
      <c r="B13642" s="39" t="s">
        <v>27350</v>
      </c>
      <c r="C13642" s="1" t="s">
        <v>27351</v>
      </c>
    </row>
    <row r="13643" spans="2:3">
      <c r="B13643" s="39" t="s">
        <v>27352</v>
      </c>
      <c r="C13643" s="1" t="s">
        <v>27353</v>
      </c>
    </row>
    <row r="13644" spans="2:3">
      <c r="B13644" s="39" t="s">
        <v>27354</v>
      </c>
      <c r="C13644" s="1" t="s">
        <v>27355</v>
      </c>
    </row>
    <row r="13645" spans="2:3">
      <c r="B13645" s="39" t="s">
        <v>27356</v>
      </c>
      <c r="C13645" s="1" t="s">
        <v>27357</v>
      </c>
    </row>
    <row r="13646" spans="2:3">
      <c r="B13646" s="39" t="s">
        <v>27358</v>
      </c>
      <c r="C13646" s="1" t="s">
        <v>27359</v>
      </c>
    </row>
    <row r="13647" spans="2:3">
      <c r="B13647" s="39" t="s">
        <v>27360</v>
      </c>
      <c r="C13647" s="1" t="s">
        <v>27361</v>
      </c>
    </row>
    <row r="13648" spans="2:3">
      <c r="B13648" s="39" t="s">
        <v>27362</v>
      </c>
      <c r="C13648" s="1" t="s">
        <v>27363</v>
      </c>
    </row>
    <row r="13649" spans="2:3">
      <c r="B13649" s="39" t="s">
        <v>27364</v>
      </c>
      <c r="C13649" s="1" t="s">
        <v>27365</v>
      </c>
    </row>
    <row r="13650" spans="2:3">
      <c r="B13650" s="39" t="s">
        <v>27366</v>
      </c>
      <c r="C13650" s="1" t="s">
        <v>27367</v>
      </c>
    </row>
    <row r="13651" spans="2:3">
      <c r="B13651" s="39" t="s">
        <v>27368</v>
      </c>
      <c r="C13651" s="1" t="s">
        <v>27369</v>
      </c>
    </row>
    <row r="13652" spans="2:3">
      <c r="B13652" s="39" t="s">
        <v>27370</v>
      </c>
      <c r="C13652" s="1" t="s">
        <v>27371</v>
      </c>
    </row>
    <row r="13653" spans="2:3">
      <c r="B13653" s="39" t="s">
        <v>27372</v>
      </c>
      <c r="C13653" s="1" t="s">
        <v>27373</v>
      </c>
    </row>
    <row r="13654" spans="2:3">
      <c r="B13654" s="39" t="s">
        <v>27374</v>
      </c>
      <c r="C13654" s="1" t="s">
        <v>27375</v>
      </c>
    </row>
    <row r="13655" spans="2:3">
      <c r="B13655" s="39" t="s">
        <v>27376</v>
      </c>
      <c r="C13655" s="1" t="s">
        <v>27377</v>
      </c>
    </row>
    <row r="13656" spans="2:3">
      <c r="B13656" s="39" t="s">
        <v>27378</v>
      </c>
      <c r="C13656" s="1" t="s">
        <v>27379</v>
      </c>
    </row>
    <row r="13657" spans="2:3">
      <c r="B13657" s="39" t="s">
        <v>27380</v>
      </c>
      <c r="C13657" s="1" t="s">
        <v>27381</v>
      </c>
    </row>
    <row r="13658" spans="2:3">
      <c r="B13658" s="39" t="s">
        <v>27382</v>
      </c>
      <c r="C13658" s="1" t="s">
        <v>27383</v>
      </c>
    </row>
    <row r="13659" spans="2:3">
      <c r="B13659" s="39" t="s">
        <v>27384</v>
      </c>
      <c r="C13659" s="1" t="s">
        <v>27385</v>
      </c>
    </row>
    <row r="13660" spans="2:3">
      <c r="B13660" s="39" t="s">
        <v>27386</v>
      </c>
      <c r="C13660" s="1" t="s">
        <v>27387</v>
      </c>
    </row>
    <row r="13661" spans="2:3">
      <c r="B13661" s="39" t="s">
        <v>27388</v>
      </c>
      <c r="C13661" s="1" t="s">
        <v>27389</v>
      </c>
    </row>
    <row r="13662" spans="2:3">
      <c r="B13662" s="39" t="s">
        <v>27390</v>
      </c>
      <c r="C13662" s="1" t="s">
        <v>27391</v>
      </c>
    </row>
    <row r="13663" spans="2:3">
      <c r="B13663" s="39" t="s">
        <v>27392</v>
      </c>
      <c r="C13663" s="1" t="s">
        <v>27393</v>
      </c>
    </row>
    <row r="13664" spans="2:3">
      <c r="B13664" s="39" t="s">
        <v>27394</v>
      </c>
      <c r="C13664" s="1" t="s">
        <v>27395</v>
      </c>
    </row>
    <row r="13665" spans="2:3">
      <c r="B13665" s="39" t="s">
        <v>27396</v>
      </c>
      <c r="C13665" s="1" t="s">
        <v>27397</v>
      </c>
    </row>
    <row r="13666" spans="2:3">
      <c r="B13666" s="39" t="s">
        <v>27398</v>
      </c>
      <c r="C13666" s="1" t="s">
        <v>27399</v>
      </c>
    </row>
    <row r="13667" spans="2:3">
      <c r="B13667" s="39" t="s">
        <v>27400</v>
      </c>
      <c r="C13667" s="1" t="s">
        <v>27401</v>
      </c>
    </row>
    <row r="13668" spans="2:3">
      <c r="B13668" s="39" t="s">
        <v>27402</v>
      </c>
      <c r="C13668" s="1" t="s">
        <v>27403</v>
      </c>
    </row>
    <row r="13669" spans="2:3">
      <c r="B13669" s="39" t="s">
        <v>27404</v>
      </c>
      <c r="C13669" s="1" t="s">
        <v>27405</v>
      </c>
    </row>
    <row r="13670" spans="2:3">
      <c r="B13670" s="39" t="s">
        <v>27406</v>
      </c>
      <c r="C13670" s="1" t="s">
        <v>27407</v>
      </c>
    </row>
    <row r="13671" spans="2:3">
      <c r="B13671" s="39" t="s">
        <v>27408</v>
      </c>
      <c r="C13671" s="1" t="s">
        <v>27409</v>
      </c>
    </row>
    <row r="13672" spans="2:3">
      <c r="B13672" s="39" t="s">
        <v>27410</v>
      </c>
      <c r="C13672" s="1" t="s">
        <v>27411</v>
      </c>
    </row>
    <row r="13673" spans="2:3">
      <c r="B13673" s="39" t="s">
        <v>27412</v>
      </c>
      <c r="C13673" s="1" t="s">
        <v>27413</v>
      </c>
    </row>
    <row r="13674" spans="2:3">
      <c r="B13674" s="39" t="s">
        <v>27414</v>
      </c>
      <c r="C13674" s="1" t="s">
        <v>27415</v>
      </c>
    </row>
    <row r="13675" spans="2:3">
      <c r="B13675" s="39" t="s">
        <v>27416</v>
      </c>
      <c r="C13675" s="1" t="s">
        <v>27417</v>
      </c>
    </row>
    <row r="13676" spans="2:3">
      <c r="B13676" s="39" t="s">
        <v>27418</v>
      </c>
      <c r="C13676" s="1" t="s">
        <v>27419</v>
      </c>
    </row>
    <row r="13677" spans="2:3">
      <c r="B13677" s="39" t="s">
        <v>27420</v>
      </c>
      <c r="C13677" s="1" t="s">
        <v>27421</v>
      </c>
    </row>
    <row r="13678" spans="2:3">
      <c r="B13678" s="39" t="s">
        <v>27422</v>
      </c>
      <c r="C13678" s="1" t="s">
        <v>27423</v>
      </c>
    </row>
    <row r="13679" spans="2:3">
      <c r="B13679" s="39" t="s">
        <v>27424</v>
      </c>
      <c r="C13679" s="1" t="s">
        <v>27425</v>
      </c>
    </row>
    <row r="13680" spans="2:3">
      <c r="B13680" s="39" t="s">
        <v>27426</v>
      </c>
      <c r="C13680" s="1" t="s">
        <v>27427</v>
      </c>
    </row>
    <row r="13681" spans="2:3">
      <c r="B13681" s="39" t="s">
        <v>27428</v>
      </c>
      <c r="C13681" s="1" t="s">
        <v>27429</v>
      </c>
    </row>
    <row r="13682" spans="2:3">
      <c r="B13682" s="39" t="s">
        <v>27430</v>
      </c>
      <c r="C13682" s="1" t="s">
        <v>27431</v>
      </c>
    </row>
    <row r="13683" spans="2:3">
      <c r="B13683" s="39" t="s">
        <v>27432</v>
      </c>
      <c r="C13683" s="1" t="s">
        <v>27433</v>
      </c>
    </row>
    <row r="13684" spans="2:3">
      <c r="B13684" s="39" t="s">
        <v>27434</v>
      </c>
      <c r="C13684" s="1" t="s">
        <v>27435</v>
      </c>
    </row>
    <row r="13685" spans="2:3">
      <c r="B13685" s="39" t="s">
        <v>27436</v>
      </c>
      <c r="C13685" s="1" t="s">
        <v>27437</v>
      </c>
    </row>
    <row r="13686" spans="2:3">
      <c r="B13686" s="39" t="s">
        <v>27438</v>
      </c>
      <c r="C13686" s="1" t="s">
        <v>27439</v>
      </c>
    </row>
    <row r="13687" spans="2:3">
      <c r="B13687" s="39" t="s">
        <v>27440</v>
      </c>
      <c r="C13687" s="1" t="s">
        <v>27441</v>
      </c>
    </row>
    <row r="13688" spans="2:3">
      <c r="B13688" s="39" t="s">
        <v>27442</v>
      </c>
      <c r="C13688" s="1" t="s">
        <v>27443</v>
      </c>
    </row>
    <row r="13689" spans="2:3">
      <c r="B13689" s="39" t="s">
        <v>27444</v>
      </c>
      <c r="C13689" s="1" t="s">
        <v>27445</v>
      </c>
    </row>
    <row r="13690" spans="2:3">
      <c r="B13690" s="39" t="s">
        <v>27446</v>
      </c>
      <c r="C13690" s="1" t="s">
        <v>27447</v>
      </c>
    </row>
    <row r="13691" spans="2:3">
      <c r="B13691" s="39" t="s">
        <v>27448</v>
      </c>
      <c r="C13691" s="1" t="s">
        <v>27449</v>
      </c>
    </row>
    <row r="13692" spans="2:3">
      <c r="B13692" s="39" t="s">
        <v>27450</v>
      </c>
      <c r="C13692" s="1" t="s">
        <v>27451</v>
      </c>
    </row>
    <row r="13693" spans="2:3">
      <c r="B13693" s="39" t="s">
        <v>27452</v>
      </c>
      <c r="C13693" s="1" t="s">
        <v>27453</v>
      </c>
    </row>
    <row r="13694" spans="2:3">
      <c r="B13694" s="39" t="s">
        <v>27454</v>
      </c>
      <c r="C13694" s="1" t="s">
        <v>27455</v>
      </c>
    </row>
    <row r="13695" spans="2:3">
      <c r="B13695" s="39" t="s">
        <v>27456</v>
      </c>
      <c r="C13695" s="1" t="s">
        <v>27457</v>
      </c>
    </row>
    <row r="13696" spans="2:3">
      <c r="B13696" s="39" t="s">
        <v>27458</v>
      </c>
      <c r="C13696" s="1" t="s">
        <v>27459</v>
      </c>
    </row>
    <row r="13697" spans="2:3">
      <c r="B13697" s="39" t="s">
        <v>27460</v>
      </c>
      <c r="C13697" s="1" t="s">
        <v>27461</v>
      </c>
    </row>
    <row r="13698" spans="2:3">
      <c r="B13698" s="39" t="s">
        <v>27462</v>
      </c>
      <c r="C13698" s="1" t="s">
        <v>27463</v>
      </c>
    </row>
    <row r="13699" spans="2:3">
      <c r="B13699" s="39" t="s">
        <v>27464</v>
      </c>
      <c r="C13699" s="1" t="s">
        <v>27465</v>
      </c>
    </row>
    <row r="13700" spans="2:3">
      <c r="B13700" s="39" t="s">
        <v>27466</v>
      </c>
      <c r="C13700" s="1" t="s">
        <v>27467</v>
      </c>
    </row>
    <row r="13701" spans="2:3">
      <c r="B13701" s="39" t="s">
        <v>27468</v>
      </c>
      <c r="C13701" s="1" t="s">
        <v>27469</v>
      </c>
    </row>
    <row r="13702" spans="2:3">
      <c r="B13702" s="39" t="s">
        <v>27470</v>
      </c>
      <c r="C13702" s="1" t="s">
        <v>27471</v>
      </c>
    </row>
    <row r="13703" spans="2:3">
      <c r="B13703" s="39" t="s">
        <v>27472</v>
      </c>
      <c r="C13703" s="1" t="s">
        <v>27473</v>
      </c>
    </row>
    <row r="13704" spans="2:3">
      <c r="B13704" s="39" t="s">
        <v>27474</v>
      </c>
      <c r="C13704" s="1" t="s">
        <v>27475</v>
      </c>
    </row>
    <row r="13705" spans="2:3">
      <c r="B13705" s="39" t="s">
        <v>27476</v>
      </c>
      <c r="C13705" s="1" t="s">
        <v>27477</v>
      </c>
    </row>
    <row r="13706" spans="2:3">
      <c r="B13706" s="39" t="s">
        <v>27478</v>
      </c>
      <c r="C13706" s="1" t="s">
        <v>27479</v>
      </c>
    </row>
    <row r="13707" spans="2:3">
      <c r="B13707" s="39" t="s">
        <v>27480</v>
      </c>
      <c r="C13707" s="1" t="s">
        <v>27481</v>
      </c>
    </row>
    <row r="13708" spans="2:3">
      <c r="B13708" s="39" t="s">
        <v>27482</v>
      </c>
      <c r="C13708" s="1" t="s">
        <v>27483</v>
      </c>
    </row>
    <row r="13709" spans="2:3">
      <c r="B13709" s="39" t="s">
        <v>27484</v>
      </c>
      <c r="C13709" s="1" t="s">
        <v>27485</v>
      </c>
    </row>
    <row r="13710" spans="2:3">
      <c r="B13710" s="39" t="s">
        <v>27486</v>
      </c>
      <c r="C13710" s="1" t="s">
        <v>27487</v>
      </c>
    </row>
    <row r="13711" spans="2:3">
      <c r="B13711" s="39" t="s">
        <v>27488</v>
      </c>
      <c r="C13711" s="1" t="s">
        <v>27489</v>
      </c>
    </row>
    <row r="13712" spans="2:3">
      <c r="B13712" s="39" t="s">
        <v>27490</v>
      </c>
      <c r="C13712" s="1" t="s">
        <v>27491</v>
      </c>
    </row>
    <row r="13713" spans="2:3">
      <c r="B13713" s="39" t="s">
        <v>27492</v>
      </c>
      <c r="C13713" s="1" t="s">
        <v>27493</v>
      </c>
    </row>
    <row r="13714" spans="2:3">
      <c r="B13714" s="39" t="s">
        <v>27494</v>
      </c>
      <c r="C13714" s="1" t="s">
        <v>27495</v>
      </c>
    </row>
    <row r="13715" spans="2:3">
      <c r="B13715" s="39" t="s">
        <v>27496</v>
      </c>
      <c r="C13715" s="1" t="s">
        <v>27497</v>
      </c>
    </row>
    <row r="13716" spans="2:3">
      <c r="B13716" s="39" t="s">
        <v>27498</v>
      </c>
      <c r="C13716" s="1" t="s">
        <v>27499</v>
      </c>
    </row>
    <row r="13717" spans="2:3">
      <c r="B13717" s="39" t="s">
        <v>27500</v>
      </c>
      <c r="C13717" s="1" t="s">
        <v>27501</v>
      </c>
    </row>
    <row r="13718" spans="2:3">
      <c r="B13718" s="39" t="s">
        <v>27502</v>
      </c>
      <c r="C13718" s="1" t="s">
        <v>27503</v>
      </c>
    </row>
    <row r="13719" spans="2:3">
      <c r="B13719" s="39" t="s">
        <v>27504</v>
      </c>
      <c r="C13719" s="1" t="s">
        <v>27505</v>
      </c>
    </row>
    <row r="13720" spans="2:3">
      <c r="B13720" s="39" t="s">
        <v>27506</v>
      </c>
      <c r="C13720" s="1" t="s">
        <v>27507</v>
      </c>
    </row>
    <row r="13721" spans="2:3">
      <c r="B13721" s="39" t="s">
        <v>27508</v>
      </c>
      <c r="C13721" s="1" t="s">
        <v>27509</v>
      </c>
    </row>
    <row r="13722" spans="2:3">
      <c r="B13722" s="39" t="s">
        <v>27510</v>
      </c>
      <c r="C13722" s="1" t="s">
        <v>27511</v>
      </c>
    </row>
    <row r="13723" spans="2:3">
      <c r="B13723" s="39" t="s">
        <v>27512</v>
      </c>
      <c r="C13723" s="1" t="s">
        <v>27513</v>
      </c>
    </row>
    <row r="13724" spans="2:3">
      <c r="B13724" s="39" t="s">
        <v>27514</v>
      </c>
      <c r="C13724" s="1" t="s">
        <v>27515</v>
      </c>
    </row>
    <row r="13725" spans="2:3">
      <c r="B13725" s="39" t="s">
        <v>27516</v>
      </c>
      <c r="C13725" s="1" t="s">
        <v>27517</v>
      </c>
    </row>
    <row r="13726" spans="2:3">
      <c r="B13726" s="39" t="s">
        <v>27518</v>
      </c>
      <c r="C13726" s="1" t="s">
        <v>27519</v>
      </c>
    </row>
    <row r="13727" spans="2:3">
      <c r="B13727" s="39" t="s">
        <v>27520</v>
      </c>
      <c r="C13727" s="1" t="s">
        <v>27521</v>
      </c>
    </row>
    <row r="13728" spans="2:3">
      <c r="B13728" s="39" t="s">
        <v>27522</v>
      </c>
      <c r="C13728" s="1" t="s">
        <v>27523</v>
      </c>
    </row>
    <row r="13729" spans="2:3">
      <c r="B13729" s="39" t="s">
        <v>27524</v>
      </c>
      <c r="C13729" s="1" t="s">
        <v>27525</v>
      </c>
    </row>
    <row r="13730" spans="2:3">
      <c r="B13730" s="39" t="s">
        <v>27526</v>
      </c>
      <c r="C13730" s="1" t="s">
        <v>27527</v>
      </c>
    </row>
    <row r="13731" spans="2:3">
      <c r="B13731" s="39" t="s">
        <v>27528</v>
      </c>
      <c r="C13731" s="1" t="s">
        <v>27529</v>
      </c>
    </row>
    <row r="13732" spans="2:3">
      <c r="B13732" s="39" t="s">
        <v>27530</v>
      </c>
      <c r="C13732" s="1" t="s">
        <v>27531</v>
      </c>
    </row>
    <row r="13733" spans="2:3">
      <c r="B13733" s="39" t="s">
        <v>27532</v>
      </c>
      <c r="C13733" s="1" t="s">
        <v>27533</v>
      </c>
    </row>
    <row r="13734" spans="2:3">
      <c r="B13734" s="39" t="s">
        <v>27534</v>
      </c>
      <c r="C13734" s="1" t="s">
        <v>27535</v>
      </c>
    </row>
    <row r="13735" spans="2:3">
      <c r="B13735" s="39" t="s">
        <v>27536</v>
      </c>
      <c r="C13735" s="1" t="s">
        <v>27537</v>
      </c>
    </row>
    <row r="13736" spans="2:3">
      <c r="B13736" s="39" t="s">
        <v>27538</v>
      </c>
      <c r="C13736" s="1" t="s">
        <v>27539</v>
      </c>
    </row>
    <row r="13737" spans="2:3">
      <c r="B13737" s="39" t="s">
        <v>27540</v>
      </c>
      <c r="C13737" s="1" t="s">
        <v>27541</v>
      </c>
    </row>
    <row r="13738" spans="2:3">
      <c r="B13738" s="39" t="s">
        <v>27542</v>
      </c>
      <c r="C13738" s="1" t="s">
        <v>27543</v>
      </c>
    </row>
    <row r="13739" spans="2:3">
      <c r="B13739" s="39" t="s">
        <v>27544</v>
      </c>
      <c r="C13739" s="1" t="s">
        <v>27545</v>
      </c>
    </row>
    <row r="13740" spans="2:3">
      <c r="B13740" s="39" t="s">
        <v>27546</v>
      </c>
      <c r="C13740" s="1" t="s">
        <v>27547</v>
      </c>
    </row>
    <row r="13741" spans="2:3">
      <c r="B13741" s="39" t="s">
        <v>27548</v>
      </c>
      <c r="C13741" s="1" t="s">
        <v>27549</v>
      </c>
    </row>
    <row r="13742" spans="2:3">
      <c r="B13742" s="39" t="s">
        <v>27550</v>
      </c>
      <c r="C13742" s="1" t="s">
        <v>27551</v>
      </c>
    </row>
    <row r="13743" spans="2:3">
      <c r="B13743" s="39" t="s">
        <v>27552</v>
      </c>
      <c r="C13743" s="1" t="s">
        <v>27553</v>
      </c>
    </row>
    <row r="13744" spans="2:3">
      <c r="B13744" s="39" t="s">
        <v>27554</v>
      </c>
      <c r="C13744" s="1" t="s">
        <v>27555</v>
      </c>
    </row>
    <row r="13745" spans="2:3">
      <c r="B13745" s="39" t="s">
        <v>27556</v>
      </c>
      <c r="C13745" s="1" t="s">
        <v>27557</v>
      </c>
    </row>
    <row r="13746" spans="2:3">
      <c r="B13746" s="39" t="s">
        <v>27558</v>
      </c>
      <c r="C13746" s="1" t="s">
        <v>27559</v>
      </c>
    </row>
    <row r="13747" spans="2:3">
      <c r="B13747" s="39" t="s">
        <v>27560</v>
      </c>
      <c r="C13747" s="1" t="s">
        <v>27561</v>
      </c>
    </row>
    <row r="13748" spans="2:3">
      <c r="B13748" s="39" t="s">
        <v>27562</v>
      </c>
      <c r="C13748" s="1" t="s">
        <v>27563</v>
      </c>
    </row>
    <row r="13749" spans="2:3">
      <c r="B13749" s="39" t="s">
        <v>27564</v>
      </c>
      <c r="C13749" s="1" t="s">
        <v>27565</v>
      </c>
    </row>
    <row r="13750" spans="2:3">
      <c r="B13750" s="39" t="s">
        <v>27566</v>
      </c>
      <c r="C13750" s="1" t="s">
        <v>27567</v>
      </c>
    </row>
    <row r="13751" spans="2:3">
      <c r="B13751" s="39" t="s">
        <v>27568</v>
      </c>
      <c r="C13751" s="1" t="s">
        <v>27569</v>
      </c>
    </row>
    <row r="13752" spans="2:3">
      <c r="B13752" s="39" t="s">
        <v>27570</v>
      </c>
      <c r="C13752" s="1" t="s">
        <v>27571</v>
      </c>
    </row>
    <row r="13753" spans="2:3">
      <c r="B13753" s="39" t="s">
        <v>27572</v>
      </c>
      <c r="C13753" s="1" t="s">
        <v>27573</v>
      </c>
    </row>
    <row r="13754" spans="2:3">
      <c r="B13754" s="39" t="s">
        <v>27574</v>
      </c>
      <c r="C13754" s="1" t="s">
        <v>27575</v>
      </c>
    </row>
    <row r="13755" spans="2:3">
      <c r="B13755" s="39" t="s">
        <v>27576</v>
      </c>
      <c r="C13755" s="1" t="s">
        <v>27577</v>
      </c>
    </row>
    <row r="13756" spans="2:3">
      <c r="B13756" s="39" t="s">
        <v>27578</v>
      </c>
      <c r="C13756" s="1" t="s">
        <v>27579</v>
      </c>
    </row>
    <row r="13757" spans="2:3">
      <c r="B13757" s="39" t="s">
        <v>27580</v>
      </c>
      <c r="C13757" s="1" t="s">
        <v>27581</v>
      </c>
    </row>
    <row r="13758" spans="2:3">
      <c r="B13758" s="39" t="s">
        <v>27582</v>
      </c>
      <c r="C13758" s="1" t="s">
        <v>27583</v>
      </c>
    </row>
    <row r="13759" spans="2:3">
      <c r="B13759" s="39" t="s">
        <v>27584</v>
      </c>
      <c r="C13759" s="1" t="s">
        <v>27585</v>
      </c>
    </row>
    <row r="13760" spans="2:3">
      <c r="B13760" s="39" t="s">
        <v>27586</v>
      </c>
      <c r="C13760" s="1" t="s">
        <v>27587</v>
      </c>
    </row>
    <row r="13761" spans="2:3">
      <c r="B13761" s="39" t="s">
        <v>27588</v>
      </c>
      <c r="C13761" s="1" t="s">
        <v>27589</v>
      </c>
    </row>
    <row r="13762" spans="2:3">
      <c r="B13762" s="39" t="s">
        <v>27590</v>
      </c>
      <c r="C13762" s="1" t="s">
        <v>27591</v>
      </c>
    </row>
    <row r="13763" spans="2:3">
      <c r="B13763" s="39" t="s">
        <v>27592</v>
      </c>
      <c r="C13763" s="1" t="s">
        <v>27593</v>
      </c>
    </row>
    <row r="13764" spans="2:3">
      <c r="B13764" s="39" t="s">
        <v>27594</v>
      </c>
      <c r="C13764" s="1" t="s">
        <v>27595</v>
      </c>
    </row>
    <row r="13765" spans="2:3">
      <c r="B13765" s="39" t="s">
        <v>27596</v>
      </c>
      <c r="C13765" s="1" t="s">
        <v>27597</v>
      </c>
    </row>
    <row r="13766" spans="2:3">
      <c r="B13766" s="39" t="s">
        <v>27598</v>
      </c>
      <c r="C13766" s="1" t="s">
        <v>27599</v>
      </c>
    </row>
    <row r="13767" spans="2:3">
      <c r="B13767" s="39" t="s">
        <v>27600</v>
      </c>
      <c r="C13767" s="1" t="s">
        <v>27601</v>
      </c>
    </row>
    <row r="13768" spans="2:3">
      <c r="B13768" s="39" t="s">
        <v>27602</v>
      </c>
      <c r="C13768" s="1" t="s">
        <v>27603</v>
      </c>
    </row>
    <row r="13769" spans="2:3">
      <c r="B13769" s="39" t="s">
        <v>27604</v>
      </c>
      <c r="C13769" s="1" t="s">
        <v>27605</v>
      </c>
    </row>
    <row r="13770" spans="2:3">
      <c r="B13770" s="39" t="s">
        <v>27606</v>
      </c>
      <c r="C13770" s="1" t="s">
        <v>27607</v>
      </c>
    </row>
    <row r="13771" spans="2:3">
      <c r="B13771" s="39" t="s">
        <v>27608</v>
      </c>
      <c r="C13771" s="1" t="s">
        <v>27609</v>
      </c>
    </row>
    <row r="13772" spans="2:3">
      <c r="B13772" s="39" t="s">
        <v>27610</v>
      </c>
      <c r="C13772" s="1" t="s">
        <v>27611</v>
      </c>
    </row>
    <row r="13773" spans="2:3">
      <c r="B13773" s="39" t="s">
        <v>27612</v>
      </c>
      <c r="C13773" s="1" t="s">
        <v>27613</v>
      </c>
    </row>
    <row r="13774" spans="2:3">
      <c r="B13774" s="39" t="s">
        <v>27614</v>
      </c>
      <c r="C13774" s="1" t="s">
        <v>27615</v>
      </c>
    </row>
    <row r="13775" spans="2:3">
      <c r="B13775" s="39" t="s">
        <v>27616</v>
      </c>
      <c r="C13775" s="1" t="s">
        <v>27617</v>
      </c>
    </row>
    <row r="13776" spans="2:3">
      <c r="B13776" s="39" t="s">
        <v>27618</v>
      </c>
      <c r="C13776" s="1" t="s">
        <v>27619</v>
      </c>
    </row>
    <row r="13777" spans="2:3">
      <c r="B13777" s="39" t="s">
        <v>27620</v>
      </c>
      <c r="C13777" s="1" t="s">
        <v>27621</v>
      </c>
    </row>
    <row r="13778" spans="2:3">
      <c r="B13778" s="39" t="s">
        <v>27622</v>
      </c>
      <c r="C13778" s="1" t="s">
        <v>27623</v>
      </c>
    </row>
    <row r="13779" spans="2:3">
      <c r="B13779" s="39" t="s">
        <v>27624</v>
      </c>
      <c r="C13779" s="1" t="s">
        <v>27625</v>
      </c>
    </row>
    <row r="13780" spans="2:3">
      <c r="B13780" s="39" t="s">
        <v>27626</v>
      </c>
      <c r="C13780" s="1" t="s">
        <v>27627</v>
      </c>
    </row>
    <row r="13781" spans="2:3">
      <c r="B13781" s="39" t="s">
        <v>27628</v>
      </c>
      <c r="C13781" s="1" t="s">
        <v>27629</v>
      </c>
    </row>
    <row r="13782" spans="2:3">
      <c r="B13782" s="39" t="s">
        <v>27630</v>
      </c>
      <c r="C13782" s="1" t="s">
        <v>27631</v>
      </c>
    </row>
    <row r="13783" spans="2:3">
      <c r="B13783" s="39" t="s">
        <v>27632</v>
      </c>
      <c r="C13783" s="1" t="s">
        <v>27633</v>
      </c>
    </row>
    <row r="13784" spans="2:3">
      <c r="B13784" s="39" t="s">
        <v>27634</v>
      </c>
      <c r="C13784" s="1" t="s">
        <v>27635</v>
      </c>
    </row>
    <row r="13785" spans="2:3">
      <c r="B13785" s="39" t="s">
        <v>27636</v>
      </c>
      <c r="C13785" s="1" t="s">
        <v>27637</v>
      </c>
    </row>
    <row r="13786" spans="2:3">
      <c r="B13786" s="39" t="s">
        <v>27638</v>
      </c>
      <c r="C13786" s="1" t="s">
        <v>27639</v>
      </c>
    </row>
    <row r="13787" spans="2:3">
      <c r="B13787" s="39" t="s">
        <v>27640</v>
      </c>
      <c r="C13787" s="1" t="s">
        <v>27641</v>
      </c>
    </row>
    <row r="13788" spans="2:3">
      <c r="B13788" s="39" t="s">
        <v>27642</v>
      </c>
      <c r="C13788" s="1" t="s">
        <v>27643</v>
      </c>
    </row>
    <row r="13789" spans="2:3">
      <c r="B13789" s="39" t="s">
        <v>27644</v>
      </c>
      <c r="C13789" s="1" t="s">
        <v>27645</v>
      </c>
    </row>
    <row r="13790" spans="2:3">
      <c r="B13790" s="39" t="s">
        <v>27646</v>
      </c>
      <c r="C13790" s="1" t="s">
        <v>27647</v>
      </c>
    </row>
    <row r="13791" spans="2:3">
      <c r="B13791" s="39" t="s">
        <v>27648</v>
      </c>
      <c r="C13791" s="1" t="s">
        <v>27649</v>
      </c>
    </row>
    <row r="13792" spans="2:3">
      <c r="B13792" s="39" t="s">
        <v>27650</v>
      </c>
      <c r="C13792" s="1" t="s">
        <v>27651</v>
      </c>
    </row>
    <row r="13793" spans="2:3">
      <c r="B13793" s="39" t="s">
        <v>27652</v>
      </c>
      <c r="C13793" s="1" t="s">
        <v>27653</v>
      </c>
    </row>
    <row r="13794" spans="2:3">
      <c r="B13794" s="39" t="s">
        <v>27654</v>
      </c>
      <c r="C13794" s="1" t="s">
        <v>27655</v>
      </c>
    </row>
    <row r="13795" spans="2:3">
      <c r="B13795" s="39" t="s">
        <v>27656</v>
      </c>
      <c r="C13795" s="1" t="s">
        <v>27657</v>
      </c>
    </row>
    <row r="13796" spans="2:3">
      <c r="B13796" s="39" t="s">
        <v>27658</v>
      </c>
      <c r="C13796" s="1" t="s">
        <v>27659</v>
      </c>
    </row>
    <row r="13797" spans="2:3">
      <c r="B13797" s="39" t="s">
        <v>27660</v>
      </c>
      <c r="C13797" s="1" t="s">
        <v>27661</v>
      </c>
    </row>
    <row r="13798" spans="2:3">
      <c r="B13798" s="39" t="s">
        <v>27662</v>
      </c>
      <c r="C13798" s="1" t="s">
        <v>27663</v>
      </c>
    </row>
    <row r="13799" spans="2:3">
      <c r="B13799" s="39" t="s">
        <v>27664</v>
      </c>
      <c r="C13799" s="1" t="s">
        <v>27665</v>
      </c>
    </row>
    <row r="13800" spans="2:3">
      <c r="B13800" s="39" t="s">
        <v>27666</v>
      </c>
      <c r="C13800" s="1" t="s">
        <v>27667</v>
      </c>
    </row>
    <row r="13801" spans="2:3">
      <c r="B13801" s="39" t="s">
        <v>27668</v>
      </c>
      <c r="C13801" s="1" t="s">
        <v>27669</v>
      </c>
    </row>
    <row r="13802" spans="2:3">
      <c r="B13802" s="39" t="s">
        <v>27670</v>
      </c>
      <c r="C13802" s="1" t="s">
        <v>27671</v>
      </c>
    </row>
    <row r="13803" spans="2:3">
      <c r="B13803" s="39" t="s">
        <v>27672</v>
      </c>
      <c r="C13803" s="1" t="s">
        <v>27673</v>
      </c>
    </row>
    <row r="13804" spans="2:3">
      <c r="B13804" s="39" t="s">
        <v>27674</v>
      </c>
      <c r="C13804" s="1" t="s">
        <v>27675</v>
      </c>
    </row>
    <row r="13805" spans="2:3">
      <c r="B13805" s="39" t="s">
        <v>27676</v>
      </c>
      <c r="C13805" s="1" t="s">
        <v>27677</v>
      </c>
    </row>
    <row r="13806" spans="2:3">
      <c r="B13806" s="39" t="s">
        <v>27678</v>
      </c>
      <c r="C13806" s="1" t="s">
        <v>27679</v>
      </c>
    </row>
    <row r="13807" spans="2:3">
      <c r="B13807" s="39" t="s">
        <v>27680</v>
      </c>
      <c r="C13807" s="1" t="s">
        <v>27681</v>
      </c>
    </row>
    <row r="13808" spans="2:3">
      <c r="B13808" s="39" t="s">
        <v>27682</v>
      </c>
      <c r="C13808" s="1" t="s">
        <v>27683</v>
      </c>
    </row>
    <row r="13809" spans="2:3">
      <c r="B13809" s="39" t="s">
        <v>27684</v>
      </c>
      <c r="C13809" s="1" t="s">
        <v>27685</v>
      </c>
    </row>
    <row r="13810" spans="2:3">
      <c r="B13810" s="39" t="s">
        <v>27686</v>
      </c>
      <c r="C13810" s="1" t="s">
        <v>27687</v>
      </c>
    </row>
    <row r="13811" spans="2:3">
      <c r="B13811" s="39" t="s">
        <v>27688</v>
      </c>
      <c r="C13811" s="1" t="s">
        <v>27689</v>
      </c>
    </row>
    <row r="13812" spans="2:3">
      <c r="B13812" s="39" t="s">
        <v>27690</v>
      </c>
      <c r="C13812" s="1" t="s">
        <v>27691</v>
      </c>
    </row>
    <row r="13813" spans="2:3">
      <c r="B13813" s="39" t="s">
        <v>27692</v>
      </c>
      <c r="C13813" s="1" t="s">
        <v>27693</v>
      </c>
    </row>
    <row r="13814" spans="2:3">
      <c r="B13814" s="39" t="s">
        <v>27694</v>
      </c>
      <c r="C13814" s="1" t="s">
        <v>27695</v>
      </c>
    </row>
    <row r="13815" spans="2:3">
      <c r="B13815" s="39" t="s">
        <v>27696</v>
      </c>
      <c r="C13815" s="1" t="s">
        <v>27697</v>
      </c>
    </row>
    <row r="13816" spans="2:3">
      <c r="B13816" s="39" t="s">
        <v>27698</v>
      </c>
      <c r="C13816" s="1" t="s">
        <v>27699</v>
      </c>
    </row>
    <row r="13817" spans="2:3">
      <c r="B13817" s="39" t="s">
        <v>27700</v>
      </c>
      <c r="C13817" s="1" t="s">
        <v>27701</v>
      </c>
    </row>
    <row r="13818" spans="2:3">
      <c r="B13818" s="39" t="s">
        <v>27702</v>
      </c>
      <c r="C13818" s="1" t="s">
        <v>27703</v>
      </c>
    </row>
    <row r="13819" spans="2:3">
      <c r="B13819" s="39" t="s">
        <v>27704</v>
      </c>
      <c r="C13819" s="1" t="s">
        <v>27705</v>
      </c>
    </row>
    <row r="13820" spans="2:3">
      <c r="B13820" s="39" t="s">
        <v>27706</v>
      </c>
      <c r="C13820" s="1" t="s">
        <v>27707</v>
      </c>
    </row>
    <row r="13821" spans="2:3">
      <c r="B13821" s="39" t="s">
        <v>27708</v>
      </c>
      <c r="C13821" s="1" t="s">
        <v>27709</v>
      </c>
    </row>
    <row r="13822" spans="2:3">
      <c r="B13822" s="39" t="s">
        <v>27710</v>
      </c>
      <c r="C13822" s="1" t="s">
        <v>27711</v>
      </c>
    </row>
    <row r="13823" spans="2:3">
      <c r="B13823" s="39" t="s">
        <v>27712</v>
      </c>
      <c r="C13823" s="1" t="s">
        <v>27713</v>
      </c>
    </row>
    <row r="13824" spans="2:3">
      <c r="B13824" s="39" t="s">
        <v>27714</v>
      </c>
      <c r="C13824" s="1" t="s">
        <v>27715</v>
      </c>
    </row>
    <row r="13825" spans="2:3">
      <c r="B13825" s="39" t="s">
        <v>27716</v>
      </c>
      <c r="C13825" s="1" t="s">
        <v>27717</v>
      </c>
    </row>
    <row r="13826" spans="2:3">
      <c r="B13826" s="39" t="s">
        <v>27718</v>
      </c>
      <c r="C13826" s="1" t="s">
        <v>27719</v>
      </c>
    </row>
    <row r="13827" spans="2:3">
      <c r="B13827" s="39" t="s">
        <v>27720</v>
      </c>
      <c r="C13827" s="1" t="s">
        <v>27721</v>
      </c>
    </row>
    <row r="13828" spans="2:3">
      <c r="B13828" s="39" t="s">
        <v>27722</v>
      </c>
      <c r="C13828" s="1" t="s">
        <v>27723</v>
      </c>
    </row>
    <row r="13829" spans="2:3">
      <c r="B13829" s="39" t="s">
        <v>27724</v>
      </c>
      <c r="C13829" s="1" t="s">
        <v>27725</v>
      </c>
    </row>
    <row r="13830" spans="2:3">
      <c r="B13830" s="39" t="s">
        <v>27726</v>
      </c>
      <c r="C13830" s="1" t="s">
        <v>27727</v>
      </c>
    </row>
    <row r="13831" spans="2:3">
      <c r="B13831" s="39" t="s">
        <v>27728</v>
      </c>
      <c r="C13831" s="1" t="s">
        <v>27729</v>
      </c>
    </row>
    <row r="13832" spans="2:3">
      <c r="B13832" s="39" t="s">
        <v>27730</v>
      </c>
      <c r="C13832" s="1" t="s">
        <v>27731</v>
      </c>
    </row>
    <row r="13833" spans="2:3">
      <c r="B13833" s="39" t="s">
        <v>27732</v>
      </c>
      <c r="C13833" s="1" t="s">
        <v>27733</v>
      </c>
    </row>
    <row r="13834" spans="2:3">
      <c r="B13834" s="39" t="s">
        <v>27734</v>
      </c>
      <c r="C13834" s="1" t="s">
        <v>27735</v>
      </c>
    </row>
    <row r="13835" spans="2:3">
      <c r="B13835" s="39" t="s">
        <v>27736</v>
      </c>
      <c r="C13835" s="1" t="s">
        <v>27737</v>
      </c>
    </row>
    <row r="13836" spans="2:3">
      <c r="B13836" s="39" t="s">
        <v>27738</v>
      </c>
      <c r="C13836" s="1" t="s">
        <v>27739</v>
      </c>
    </row>
    <row r="13837" spans="2:3">
      <c r="B13837" s="39" t="s">
        <v>27740</v>
      </c>
      <c r="C13837" s="1" t="s">
        <v>27741</v>
      </c>
    </row>
    <row r="13838" spans="2:3">
      <c r="B13838" s="39" t="s">
        <v>27742</v>
      </c>
      <c r="C13838" s="1" t="s">
        <v>27743</v>
      </c>
    </row>
    <row r="13839" spans="2:3">
      <c r="B13839" s="39" t="s">
        <v>27744</v>
      </c>
      <c r="C13839" s="1" t="s">
        <v>27745</v>
      </c>
    </row>
    <row r="13840" spans="2:3">
      <c r="B13840" s="39" t="s">
        <v>27746</v>
      </c>
      <c r="C13840" s="1" t="s">
        <v>27747</v>
      </c>
    </row>
    <row r="13841" spans="2:3">
      <c r="B13841" s="39" t="s">
        <v>27748</v>
      </c>
      <c r="C13841" s="1" t="s">
        <v>27749</v>
      </c>
    </row>
    <row r="13842" spans="2:3">
      <c r="B13842" s="39" t="s">
        <v>27750</v>
      </c>
      <c r="C13842" s="1" t="s">
        <v>27751</v>
      </c>
    </row>
    <row r="13843" spans="2:3">
      <c r="B13843" s="39" t="s">
        <v>27752</v>
      </c>
      <c r="C13843" s="1" t="s">
        <v>27753</v>
      </c>
    </row>
    <row r="13844" spans="2:3">
      <c r="B13844" s="39" t="s">
        <v>27754</v>
      </c>
      <c r="C13844" s="1" t="s">
        <v>27755</v>
      </c>
    </row>
    <row r="13845" spans="2:3">
      <c r="B13845" s="39" t="s">
        <v>27756</v>
      </c>
      <c r="C13845" s="1" t="s">
        <v>27757</v>
      </c>
    </row>
    <row r="13846" spans="2:3">
      <c r="B13846" s="39" t="s">
        <v>27758</v>
      </c>
      <c r="C13846" s="1" t="s">
        <v>27759</v>
      </c>
    </row>
    <row r="13847" spans="2:3">
      <c r="B13847" s="39" t="s">
        <v>27760</v>
      </c>
      <c r="C13847" s="1" t="s">
        <v>27761</v>
      </c>
    </row>
    <row r="13848" spans="2:3">
      <c r="B13848" s="39" t="s">
        <v>27762</v>
      </c>
      <c r="C13848" s="1" t="s">
        <v>27763</v>
      </c>
    </row>
    <row r="13849" spans="2:3">
      <c r="B13849" s="39" t="s">
        <v>27764</v>
      </c>
      <c r="C13849" s="1" t="s">
        <v>27765</v>
      </c>
    </row>
    <row r="13850" spans="2:3">
      <c r="B13850" s="39" t="s">
        <v>27766</v>
      </c>
      <c r="C13850" s="1" t="s">
        <v>27767</v>
      </c>
    </row>
    <row r="13851" spans="2:3">
      <c r="B13851" s="39" t="s">
        <v>27768</v>
      </c>
      <c r="C13851" s="1" t="s">
        <v>27769</v>
      </c>
    </row>
    <row r="13852" spans="2:3">
      <c r="B13852" s="39" t="s">
        <v>27770</v>
      </c>
      <c r="C13852" s="1" t="s">
        <v>27771</v>
      </c>
    </row>
    <row r="13853" spans="2:3">
      <c r="B13853" s="39" t="s">
        <v>27772</v>
      </c>
      <c r="C13853" s="1" t="s">
        <v>27773</v>
      </c>
    </row>
    <row r="13854" spans="2:3">
      <c r="B13854" s="39" t="s">
        <v>27774</v>
      </c>
      <c r="C13854" s="1" t="s">
        <v>27775</v>
      </c>
    </row>
    <row r="13855" spans="2:3">
      <c r="B13855" s="39" t="s">
        <v>27776</v>
      </c>
      <c r="C13855" s="1" t="s">
        <v>27777</v>
      </c>
    </row>
    <row r="13856" spans="2:3">
      <c r="B13856" s="39" t="s">
        <v>27778</v>
      </c>
      <c r="C13856" s="1" t="s">
        <v>27779</v>
      </c>
    </row>
    <row r="13857" spans="2:3">
      <c r="B13857" s="39" t="s">
        <v>27780</v>
      </c>
      <c r="C13857" s="1" t="s">
        <v>27781</v>
      </c>
    </row>
    <row r="13858" spans="2:3">
      <c r="B13858" s="39" t="s">
        <v>27782</v>
      </c>
      <c r="C13858" s="1" t="s">
        <v>27783</v>
      </c>
    </row>
    <row r="13859" spans="2:3">
      <c r="B13859" s="39" t="s">
        <v>27784</v>
      </c>
      <c r="C13859" s="1" t="s">
        <v>27785</v>
      </c>
    </row>
    <row r="13860" spans="2:3">
      <c r="B13860" s="39" t="s">
        <v>27786</v>
      </c>
      <c r="C13860" s="1" t="s">
        <v>27787</v>
      </c>
    </row>
    <row r="13861" spans="2:3">
      <c r="B13861" s="39" t="s">
        <v>27788</v>
      </c>
      <c r="C13861" s="1" t="s">
        <v>27789</v>
      </c>
    </row>
    <row r="13862" spans="2:3">
      <c r="B13862" s="39" t="s">
        <v>27790</v>
      </c>
      <c r="C13862" s="1" t="s">
        <v>27791</v>
      </c>
    </row>
    <row r="13863" spans="2:3">
      <c r="B13863" s="39" t="s">
        <v>27792</v>
      </c>
      <c r="C13863" s="1" t="s">
        <v>27793</v>
      </c>
    </row>
    <row r="13864" spans="2:3">
      <c r="B13864" s="39" t="s">
        <v>27794</v>
      </c>
      <c r="C13864" s="1" t="s">
        <v>27795</v>
      </c>
    </row>
    <row r="13865" spans="2:3">
      <c r="B13865" s="39" t="s">
        <v>27796</v>
      </c>
      <c r="C13865" s="1" t="s">
        <v>27797</v>
      </c>
    </row>
    <row r="13866" spans="2:3">
      <c r="B13866" s="39" t="s">
        <v>27798</v>
      </c>
      <c r="C13866" s="1" t="s">
        <v>27799</v>
      </c>
    </row>
    <row r="13867" spans="2:3">
      <c r="B13867" s="39" t="s">
        <v>27800</v>
      </c>
      <c r="C13867" s="1" t="s">
        <v>27801</v>
      </c>
    </row>
    <row r="13868" spans="2:3">
      <c r="B13868" s="39" t="s">
        <v>27802</v>
      </c>
      <c r="C13868" s="1" t="s">
        <v>27803</v>
      </c>
    </row>
    <row r="13869" spans="2:3">
      <c r="B13869" s="39" t="s">
        <v>27804</v>
      </c>
      <c r="C13869" s="1" t="s">
        <v>27805</v>
      </c>
    </row>
    <row r="13870" spans="2:3">
      <c r="B13870" s="39" t="s">
        <v>27806</v>
      </c>
      <c r="C13870" s="1" t="s">
        <v>27807</v>
      </c>
    </row>
    <row r="13871" spans="2:3">
      <c r="B13871" s="39" t="s">
        <v>27808</v>
      </c>
      <c r="C13871" s="1" t="s">
        <v>27809</v>
      </c>
    </row>
    <row r="13872" spans="2:3">
      <c r="B13872" s="39" t="s">
        <v>27810</v>
      </c>
      <c r="C13872" s="1" t="s">
        <v>27811</v>
      </c>
    </row>
    <row r="13873" spans="2:3">
      <c r="B13873" s="39" t="s">
        <v>27812</v>
      </c>
      <c r="C13873" s="1" t="s">
        <v>27813</v>
      </c>
    </row>
    <row r="13874" spans="2:3">
      <c r="B13874" s="39" t="s">
        <v>27814</v>
      </c>
      <c r="C13874" s="1" t="s">
        <v>27815</v>
      </c>
    </row>
    <row r="13875" spans="2:3">
      <c r="B13875" s="39" t="s">
        <v>27816</v>
      </c>
      <c r="C13875" s="1" t="s">
        <v>27817</v>
      </c>
    </row>
    <row r="13876" spans="2:3">
      <c r="B13876" s="39" t="s">
        <v>27818</v>
      </c>
      <c r="C13876" s="1" t="s">
        <v>27819</v>
      </c>
    </row>
    <row r="13877" spans="2:3">
      <c r="B13877" s="39" t="s">
        <v>27820</v>
      </c>
      <c r="C13877" s="1" t="s">
        <v>27821</v>
      </c>
    </row>
    <row r="13878" spans="2:3">
      <c r="B13878" s="39" t="s">
        <v>27822</v>
      </c>
      <c r="C13878" s="1" t="s">
        <v>27823</v>
      </c>
    </row>
    <row r="13879" spans="2:3">
      <c r="B13879" s="39" t="s">
        <v>27824</v>
      </c>
      <c r="C13879" s="1" t="s">
        <v>27825</v>
      </c>
    </row>
    <row r="13880" spans="2:3">
      <c r="B13880" s="39" t="s">
        <v>27826</v>
      </c>
      <c r="C13880" s="1" t="s">
        <v>27827</v>
      </c>
    </row>
    <row r="13881" spans="2:3">
      <c r="B13881" s="39" t="s">
        <v>27828</v>
      </c>
      <c r="C13881" s="1" t="s">
        <v>27829</v>
      </c>
    </row>
    <row r="13882" spans="2:3">
      <c r="B13882" s="39" t="s">
        <v>27830</v>
      </c>
      <c r="C13882" s="1" t="s">
        <v>27831</v>
      </c>
    </row>
    <row r="13883" spans="2:3">
      <c r="B13883" s="39" t="s">
        <v>27832</v>
      </c>
      <c r="C13883" s="1" t="s">
        <v>27833</v>
      </c>
    </row>
    <row r="13884" spans="2:3">
      <c r="B13884" s="39" t="s">
        <v>27834</v>
      </c>
      <c r="C13884" s="1" t="s">
        <v>27835</v>
      </c>
    </row>
    <row r="13885" spans="2:3">
      <c r="B13885" s="39" t="s">
        <v>27836</v>
      </c>
      <c r="C13885" s="1" t="s">
        <v>27837</v>
      </c>
    </row>
    <row r="13886" spans="2:3">
      <c r="B13886" s="39" t="s">
        <v>27838</v>
      </c>
      <c r="C13886" s="1" t="s">
        <v>27839</v>
      </c>
    </row>
    <row r="13887" spans="2:3">
      <c r="B13887" s="39" t="s">
        <v>27840</v>
      </c>
      <c r="C13887" s="1" t="s">
        <v>27841</v>
      </c>
    </row>
    <row r="13888" spans="2:3">
      <c r="B13888" s="39" t="s">
        <v>27842</v>
      </c>
      <c r="C13888" s="1" t="s">
        <v>27843</v>
      </c>
    </row>
    <row r="13889" spans="2:3">
      <c r="B13889" s="39" t="s">
        <v>27844</v>
      </c>
      <c r="C13889" s="1" t="s">
        <v>27845</v>
      </c>
    </row>
    <row r="13890" spans="2:3">
      <c r="B13890" s="39" t="s">
        <v>27846</v>
      </c>
      <c r="C13890" s="1" t="s">
        <v>27847</v>
      </c>
    </row>
    <row r="13891" spans="2:3">
      <c r="B13891" s="39" t="s">
        <v>27848</v>
      </c>
      <c r="C13891" s="1" t="s">
        <v>27849</v>
      </c>
    </row>
    <row r="13892" spans="2:3">
      <c r="B13892" s="39" t="s">
        <v>27850</v>
      </c>
      <c r="C13892" s="1" t="s">
        <v>27851</v>
      </c>
    </row>
    <row r="13893" spans="2:3">
      <c r="B13893" s="39" t="s">
        <v>27852</v>
      </c>
      <c r="C13893" s="1" t="s">
        <v>27853</v>
      </c>
    </row>
    <row r="13894" spans="2:3">
      <c r="B13894" s="39" t="s">
        <v>27854</v>
      </c>
      <c r="C13894" s="1" t="s">
        <v>27855</v>
      </c>
    </row>
    <row r="13895" spans="2:3">
      <c r="B13895" s="39" t="s">
        <v>27856</v>
      </c>
      <c r="C13895" s="1" t="s">
        <v>27857</v>
      </c>
    </row>
    <row r="13896" spans="2:3">
      <c r="B13896" s="39" t="s">
        <v>27858</v>
      </c>
      <c r="C13896" s="1" t="s">
        <v>27859</v>
      </c>
    </row>
    <row r="13897" spans="2:3">
      <c r="B13897" s="39" t="s">
        <v>27860</v>
      </c>
      <c r="C13897" s="1" t="s">
        <v>27861</v>
      </c>
    </row>
    <row r="13898" spans="2:3">
      <c r="B13898" s="39" t="s">
        <v>27862</v>
      </c>
      <c r="C13898" s="1" t="s">
        <v>27863</v>
      </c>
    </row>
    <row r="13899" spans="2:3">
      <c r="B13899" s="39" t="s">
        <v>27864</v>
      </c>
      <c r="C13899" s="1" t="s">
        <v>27865</v>
      </c>
    </row>
    <row r="13900" spans="2:3">
      <c r="B13900" s="39" t="s">
        <v>27866</v>
      </c>
      <c r="C13900" s="1" t="s">
        <v>27867</v>
      </c>
    </row>
    <row r="13901" spans="2:3">
      <c r="B13901" s="39" t="s">
        <v>27868</v>
      </c>
      <c r="C13901" s="1" t="s">
        <v>27869</v>
      </c>
    </row>
    <row r="13902" spans="2:3">
      <c r="B13902" s="39" t="s">
        <v>27870</v>
      </c>
      <c r="C13902" s="1" t="s">
        <v>27871</v>
      </c>
    </row>
    <row r="13903" spans="2:3">
      <c r="B13903" s="39" t="s">
        <v>27872</v>
      </c>
      <c r="C13903" s="1" t="s">
        <v>27873</v>
      </c>
    </row>
    <row r="13904" spans="2:3">
      <c r="B13904" s="39" t="s">
        <v>27874</v>
      </c>
      <c r="C13904" s="1" t="s">
        <v>27875</v>
      </c>
    </row>
    <row r="13905" spans="2:3">
      <c r="B13905" s="39" t="s">
        <v>27876</v>
      </c>
      <c r="C13905" s="1" t="s">
        <v>27877</v>
      </c>
    </row>
    <row r="13906" spans="2:3">
      <c r="B13906" s="39" t="s">
        <v>27878</v>
      </c>
      <c r="C13906" s="1" t="s">
        <v>27879</v>
      </c>
    </row>
    <row r="13907" spans="2:3">
      <c r="B13907" s="39" t="s">
        <v>27880</v>
      </c>
      <c r="C13907" s="1" t="s">
        <v>27881</v>
      </c>
    </row>
    <row r="13908" spans="2:3">
      <c r="B13908" s="39" t="s">
        <v>27882</v>
      </c>
      <c r="C13908" s="1" t="s">
        <v>27883</v>
      </c>
    </row>
    <row r="13909" spans="2:3">
      <c r="B13909" s="39" t="s">
        <v>27884</v>
      </c>
      <c r="C13909" s="1" t="s">
        <v>27885</v>
      </c>
    </row>
    <row r="13910" spans="2:3">
      <c r="B13910" s="39" t="s">
        <v>27886</v>
      </c>
      <c r="C13910" s="1" t="s">
        <v>27887</v>
      </c>
    </row>
    <row r="13911" spans="2:3">
      <c r="B13911" s="39" t="s">
        <v>27888</v>
      </c>
      <c r="C13911" s="1" t="s">
        <v>27889</v>
      </c>
    </row>
    <row r="13912" spans="2:3">
      <c r="B13912" s="39" t="s">
        <v>27890</v>
      </c>
      <c r="C13912" s="1" t="s">
        <v>27891</v>
      </c>
    </row>
    <row r="13913" spans="2:3">
      <c r="B13913" s="39" t="s">
        <v>27892</v>
      </c>
      <c r="C13913" s="1" t="s">
        <v>27893</v>
      </c>
    </row>
    <row r="13914" spans="2:3">
      <c r="B13914" s="39" t="s">
        <v>27894</v>
      </c>
      <c r="C13914" s="1" t="s">
        <v>27895</v>
      </c>
    </row>
    <row r="13915" spans="2:3">
      <c r="B13915" s="39" t="s">
        <v>27896</v>
      </c>
      <c r="C13915" s="1" t="s">
        <v>27897</v>
      </c>
    </row>
    <row r="13916" spans="2:3">
      <c r="B13916" s="39" t="s">
        <v>27898</v>
      </c>
      <c r="C13916" s="1" t="s">
        <v>27899</v>
      </c>
    </row>
    <row r="13917" spans="2:3">
      <c r="B13917" s="39" t="s">
        <v>27900</v>
      </c>
      <c r="C13917" s="1" t="s">
        <v>27901</v>
      </c>
    </row>
    <row r="13918" spans="2:3">
      <c r="B13918" s="39" t="s">
        <v>27902</v>
      </c>
      <c r="C13918" s="1" t="s">
        <v>27903</v>
      </c>
    </row>
    <row r="13919" spans="2:3">
      <c r="B13919" s="39" t="s">
        <v>27904</v>
      </c>
      <c r="C13919" s="1" t="s">
        <v>27905</v>
      </c>
    </row>
    <row r="13920" spans="2:3">
      <c r="B13920" s="39" t="s">
        <v>27906</v>
      </c>
      <c r="C13920" s="1" t="s">
        <v>27907</v>
      </c>
    </row>
    <row r="13921" spans="2:3">
      <c r="B13921" s="39" t="s">
        <v>27908</v>
      </c>
      <c r="C13921" s="1" t="s">
        <v>27909</v>
      </c>
    </row>
    <row r="13922" spans="2:3">
      <c r="B13922" s="39" t="s">
        <v>27910</v>
      </c>
      <c r="C13922" s="1" t="s">
        <v>27911</v>
      </c>
    </row>
    <row r="13923" spans="2:3">
      <c r="B13923" s="39" t="s">
        <v>27912</v>
      </c>
      <c r="C13923" s="1" t="s">
        <v>27913</v>
      </c>
    </row>
    <row r="13924" spans="2:3">
      <c r="B13924" s="39" t="s">
        <v>27914</v>
      </c>
      <c r="C13924" s="1" t="s">
        <v>27915</v>
      </c>
    </row>
    <row r="13925" spans="2:3">
      <c r="B13925" s="39" t="s">
        <v>27916</v>
      </c>
      <c r="C13925" s="1" t="s">
        <v>27917</v>
      </c>
    </row>
    <row r="13926" spans="2:3">
      <c r="B13926" s="39" t="s">
        <v>27918</v>
      </c>
      <c r="C13926" s="1" t="s">
        <v>27919</v>
      </c>
    </row>
    <row r="13927" spans="2:3">
      <c r="B13927" s="39" t="s">
        <v>27920</v>
      </c>
      <c r="C13927" s="1" t="s">
        <v>27921</v>
      </c>
    </row>
    <row r="13928" spans="2:3">
      <c r="B13928" s="39" t="s">
        <v>27922</v>
      </c>
      <c r="C13928" s="1" t="s">
        <v>27923</v>
      </c>
    </row>
    <row r="13929" spans="2:3">
      <c r="B13929" s="39" t="s">
        <v>27924</v>
      </c>
      <c r="C13929" s="1" t="s">
        <v>27925</v>
      </c>
    </row>
    <row r="13930" spans="2:3">
      <c r="B13930" s="39" t="s">
        <v>27926</v>
      </c>
      <c r="C13930" s="1" t="s">
        <v>27927</v>
      </c>
    </row>
    <row r="13931" spans="2:3">
      <c r="B13931" s="39" t="s">
        <v>27928</v>
      </c>
      <c r="C13931" s="1" t="s">
        <v>27929</v>
      </c>
    </row>
    <row r="13932" spans="2:3">
      <c r="B13932" s="39" t="s">
        <v>27930</v>
      </c>
      <c r="C13932" s="1" t="s">
        <v>27931</v>
      </c>
    </row>
    <row r="13933" spans="2:3">
      <c r="B13933" s="39" t="s">
        <v>27932</v>
      </c>
      <c r="C13933" s="1" t="s">
        <v>27933</v>
      </c>
    </row>
    <row r="13934" spans="2:3">
      <c r="B13934" s="39" t="s">
        <v>27934</v>
      </c>
      <c r="C13934" s="1" t="s">
        <v>27935</v>
      </c>
    </row>
    <row r="13935" spans="2:3">
      <c r="B13935" s="39" t="s">
        <v>27936</v>
      </c>
      <c r="C13935" s="1" t="s">
        <v>27937</v>
      </c>
    </row>
    <row r="13936" spans="2:3">
      <c r="B13936" s="39" t="s">
        <v>27938</v>
      </c>
      <c r="C13936" s="1" t="s">
        <v>27939</v>
      </c>
    </row>
    <row r="13937" spans="2:3">
      <c r="B13937" s="39" t="s">
        <v>27940</v>
      </c>
      <c r="C13937" s="1" t="s">
        <v>27941</v>
      </c>
    </row>
    <row r="13938" spans="2:3">
      <c r="B13938" s="39" t="s">
        <v>27942</v>
      </c>
      <c r="C13938" s="1" t="s">
        <v>27943</v>
      </c>
    </row>
    <row r="13939" spans="2:3">
      <c r="B13939" s="39" t="s">
        <v>27944</v>
      </c>
      <c r="C13939" s="1" t="s">
        <v>27945</v>
      </c>
    </row>
    <row r="13940" spans="2:3">
      <c r="B13940" s="39" t="s">
        <v>27946</v>
      </c>
      <c r="C13940" s="1" t="s">
        <v>27947</v>
      </c>
    </row>
    <row r="13941" spans="2:3">
      <c r="B13941" s="39" t="s">
        <v>27948</v>
      </c>
      <c r="C13941" s="1" t="s">
        <v>27949</v>
      </c>
    </row>
    <row r="13942" spans="2:3">
      <c r="B13942" s="39" t="s">
        <v>27950</v>
      </c>
      <c r="C13942" s="1" t="s">
        <v>27951</v>
      </c>
    </row>
    <row r="13943" spans="2:3">
      <c r="B13943" s="39" t="s">
        <v>27952</v>
      </c>
      <c r="C13943" s="1" t="s">
        <v>27953</v>
      </c>
    </row>
    <row r="13944" spans="2:3">
      <c r="B13944" s="39" t="s">
        <v>27954</v>
      </c>
      <c r="C13944" s="1" t="s">
        <v>27955</v>
      </c>
    </row>
    <row r="13945" spans="2:3">
      <c r="B13945" s="39" t="s">
        <v>27956</v>
      </c>
      <c r="C13945" s="1" t="s">
        <v>27957</v>
      </c>
    </row>
    <row r="13946" spans="2:3">
      <c r="B13946" s="39" t="s">
        <v>27958</v>
      </c>
      <c r="C13946" s="1" t="s">
        <v>27959</v>
      </c>
    </row>
    <row r="13947" spans="2:3">
      <c r="B13947" s="39" t="s">
        <v>27960</v>
      </c>
      <c r="C13947" s="1" t="s">
        <v>27961</v>
      </c>
    </row>
    <row r="13948" spans="2:3">
      <c r="B13948" s="39" t="s">
        <v>27962</v>
      </c>
      <c r="C13948" s="1" t="s">
        <v>27963</v>
      </c>
    </row>
    <row r="13949" spans="2:3">
      <c r="B13949" s="39" t="s">
        <v>27964</v>
      </c>
      <c r="C13949" s="1" t="s">
        <v>27965</v>
      </c>
    </row>
    <row r="13950" spans="2:3">
      <c r="B13950" s="39" t="s">
        <v>27966</v>
      </c>
      <c r="C13950" s="1" t="s">
        <v>27967</v>
      </c>
    </row>
    <row r="13951" spans="2:3">
      <c r="B13951" s="39" t="s">
        <v>27968</v>
      </c>
      <c r="C13951" s="1" t="s">
        <v>27969</v>
      </c>
    </row>
    <row r="13952" spans="2:3">
      <c r="B13952" s="39" t="s">
        <v>27970</v>
      </c>
      <c r="C13952" s="1" t="s">
        <v>27971</v>
      </c>
    </row>
    <row r="13953" spans="2:3">
      <c r="B13953" s="39" t="s">
        <v>27972</v>
      </c>
      <c r="C13953" s="1" t="s">
        <v>27973</v>
      </c>
    </row>
    <row r="13954" spans="2:3">
      <c r="B13954" s="39" t="s">
        <v>27974</v>
      </c>
      <c r="C13954" s="1" t="s">
        <v>27975</v>
      </c>
    </row>
    <row r="13955" spans="2:3">
      <c r="B13955" s="39" t="s">
        <v>27976</v>
      </c>
      <c r="C13955" s="1" t="s">
        <v>27977</v>
      </c>
    </row>
    <row r="13956" spans="2:3">
      <c r="B13956" s="39" t="s">
        <v>27978</v>
      </c>
      <c r="C13956" s="1" t="s">
        <v>27979</v>
      </c>
    </row>
    <row r="13957" spans="2:3">
      <c r="B13957" s="39" t="s">
        <v>27980</v>
      </c>
      <c r="C13957" s="1" t="s">
        <v>27981</v>
      </c>
    </row>
    <row r="13958" spans="2:3">
      <c r="B13958" s="39" t="s">
        <v>27982</v>
      </c>
      <c r="C13958" s="1" t="s">
        <v>27983</v>
      </c>
    </row>
    <row r="13959" spans="2:3">
      <c r="B13959" s="39" t="s">
        <v>27984</v>
      </c>
      <c r="C13959" s="1" t="s">
        <v>27985</v>
      </c>
    </row>
    <row r="13960" spans="2:3">
      <c r="B13960" s="39" t="s">
        <v>27986</v>
      </c>
      <c r="C13960" s="1" t="s">
        <v>27987</v>
      </c>
    </row>
    <row r="13961" spans="2:3">
      <c r="B13961" s="39" t="s">
        <v>27988</v>
      </c>
      <c r="C13961" s="1" t="s">
        <v>27989</v>
      </c>
    </row>
    <row r="13962" spans="2:3">
      <c r="B13962" s="39" t="s">
        <v>27990</v>
      </c>
      <c r="C13962" s="1" t="s">
        <v>27991</v>
      </c>
    </row>
    <row r="13963" spans="2:3">
      <c r="B13963" s="39" t="s">
        <v>27992</v>
      </c>
      <c r="C13963" s="1" t="s">
        <v>27993</v>
      </c>
    </row>
    <row r="13964" spans="2:3">
      <c r="B13964" s="39" t="s">
        <v>27994</v>
      </c>
      <c r="C13964" s="1" t="s">
        <v>27995</v>
      </c>
    </row>
    <row r="13965" spans="2:3">
      <c r="B13965" s="39" t="s">
        <v>27996</v>
      </c>
      <c r="C13965" s="1" t="s">
        <v>27997</v>
      </c>
    </row>
    <row r="13966" spans="2:3">
      <c r="B13966" s="39" t="s">
        <v>27998</v>
      </c>
      <c r="C13966" s="1" t="s">
        <v>27999</v>
      </c>
    </row>
    <row r="13967" spans="2:3">
      <c r="B13967" s="39" t="s">
        <v>28000</v>
      </c>
      <c r="C13967" s="1" t="s">
        <v>28001</v>
      </c>
    </row>
    <row r="13968" spans="2:3">
      <c r="B13968" s="39" t="s">
        <v>28002</v>
      </c>
      <c r="C13968" s="1" t="s">
        <v>28003</v>
      </c>
    </row>
    <row r="13969" spans="2:3">
      <c r="B13969" s="39" t="s">
        <v>28004</v>
      </c>
      <c r="C13969" s="1" t="s">
        <v>28005</v>
      </c>
    </row>
    <row r="13970" spans="2:3">
      <c r="B13970" s="39" t="s">
        <v>28006</v>
      </c>
      <c r="C13970" s="1" t="s">
        <v>28007</v>
      </c>
    </row>
    <row r="13971" spans="2:3">
      <c r="B13971" s="39" t="s">
        <v>28008</v>
      </c>
      <c r="C13971" s="1" t="s">
        <v>28009</v>
      </c>
    </row>
    <row r="13972" spans="2:3">
      <c r="B13972" s="39" t="s">
        <v>28010</v>
      </c>
      <c r="C13972" s="1" t="s">
        <v>28011</v>
      </c>
    </row>
    <row r="13973" spans="2:3">
      <c r="B13973" s="39" t="s">
        <v>28012</v>
      </c>
      <c r="C13973" s="1" t="s">
        <v>28013</v>
      </c>
    </row>
    <row r="13974" spans="2:3">
      <c r="B13974" s="39" t="s">
        <v>28014</v>
      </c>
      <c r="C13974" s="1" t="s">
        <v>28015</v>
      </c>
    </row>
    <row r="13975" spans="2:3">
      <c r="B13975" s="39" t="s">
        <v>28016</v>
      </c>
      <c r="C13975" s="1" t="s">
        <v>28017</v>
      </c>
    </row>
    <row r="13976" spans="2:3">
      <c r="B13976" s="39" t="s">
        <v>28018</v>
      </c>
      <c r="C13976" s="1" t="s">
        <v>28019</v>
      </c>
    </row>
    <row r="13977" spans="2:3">
      <c r="B13977" s="39" t="s">
        <v>28020</v>
      </c>
      <c r="C13977" s="1" t="s">
        <v>28021</v>
      </c>
    </row>
    <row r="13978" spans="2:3">
      <c r="B13978" s="39" t="s">
        <v>28022</v>
      </c>
      <c r="C13978" s="1" t="s">
        <v>28023</v>
      </c>
    </row>
    <row r="13979" spans="2:3">
      <c r="B13979" s="39" t="s">
        <v>28024</v>
      </c>
      <c r="C13979" s="1" t="s">
        <v>28025</v>
      </c>
    </row>
    <row r="13980" spans="2:3">
      <c r="B13980" s="39" t="s">
        <v>28026</v>
      </c>
      <c r="C13980" s="1" t="s">
        <v>28027</v>
      </c>
    </row>
    <row r="13981" spans="2:3">
      <c r="B13981" s="39" t="s">
        <v>28028</v>
      </c>
      <c r="C13981" s="1" t="s">
        <v>28029</v>
      </c>
    </row>
    <row r="13982" spans="2:3">
      <c r="B13982" s="39" t="s">
        <v>28030</v>
      </c>
      <c r="C13982" s="1" t="s">
        <v>28031</v>
      </c>
    </row>
    <row r="13983" spans="2:3">
      <c r="B13983" s="39" t="s">
        <v>28032</v>
      </c>
      <c r="C13983" s="1" t="s">
        <v>28033</v>
      </c>
    </row>
    <row r="13984" spans="2:3">
      <c r="B13984" s="39" t="s">
        <v>28034</v>
      </c>
      <c r="C13984" s="1" t="s">
        <v>28035</v>
      </c>
    </row>
    <row r="13985" spans="2:3">
      <c r="B13985" s="39" t="s">
        <v>28036</v>
      </c>
      <c r="C13985" s="1" t="s">
        <v>28037</v>
      </c>
    </row>
    <row r="13986" spans="2:3">
      <c r="B13986" s="39" t="s">
        <v>28038</v>
      </c>
      <c r="C13986" s="1" t="s">
        <v>28039</v>
      </c>
    </row>
    <row r="13987" spans="2:3">
      <c r="B13987" s="39" t="s">
        <v>28040</v>
      </c>
      <c r="C13987" s="1" t="s">
        <v>28041</v>
      </c>
    </row>
    <row r="13988" spans="2:3">
      <c r="B13988" s="39" t="s">
        <v>28042</v>
      </c>
      <c r="C13988" s="1" t="s">
        <v>28043</v>
      </c>
    </row>
    <row r="13989" spans="2:3">
      <c r="B13989" s="39" t="s">
        <v>28044</v>
      </c>
      <c r="C13989" s="1" t="s">
        <v>28045</v>
      </c>
    </row>
    <row r="13990" spans="2:3">
      <c r="B13990" s="39" t="s">
        <v>28046</v>
      </c>
      <c r="C13990" s="1" t="s">
        <v>28047</v>
      </c>
    </row>
    <row r="13991" spans="2:3">
      <c r="B13991" s="39" t="s">
        <v>28048</v>
      </c>
      <c r="C13991" s="1" t="s">
        <v>28049</v>
      </c>
    </row>
    <row r="13992" spans="2:3">
      <c r="B13992" s="39" t="s">
        <v>28050</v>
      </c>
      <c r="C13992" s="1" t="s">
        <v>28051</v>
      </c>
    </row>
    <row r="13993" spans="2:3">
      <c r="B13993" s="39" t="s">
        <v>28052</v>
      </c>
      <c r="C13993" s="1" t="s">
        <v>28053</v>
      </c>
    </row>
    <row r="13994" spans="2:3">
      <c r="B13994" s="39" t="s">
        <v>28054</v>
      </c>
      <c r="C13994" s="1" t="s">
        <v>28055</v>
      </c>
    </row>
    <row r="13995" spans="2:3">
      <c r="B13995" s="39" t="s">
        <v>28056</v>
      </c>
      <c r="C13995" s="1" t="s">
        <v>28057</v>
      </c>
    </row>
    <row r="13996" spans="2:3">
      <c r="B13996" s="39" t="s">
        <v>28058</v>
      </c>
      <c r="C13996" s="1" t="s">
        <v>28059</v>
      </c>
    </row>
    <row r="13997" spans="2:3">
      <c r="B13997" s="39" t="s">
        <v>28060</v>
      </c>
      <c r="C13997" s="1" t="s">
        <v>28061</v>
      </c>
    </row>
    <row r="13998" spans="2:3">
      <c r="B13998" s="39" t="s">
        <v>28062</v>
      </c>
      <c r="C13998" s="1" t="s">
        <v>28063</v>
      </c>
    </row>
    <row r="13999" spans="2:3">
      <c r="B13999" s="39" t="s">
        <v>28064</v>
      </c>
      <c r="C13999" s="1" t="s">
        <v>28065</v>
      </c>
    </row>
    <row r="14000" spans="2:3">
      <c r="B14000" s="39" t="s">
        <v>28066</v>
      </c>
      <c r="C14000" s="1" t="s">
        <v>28067</v>
      </c>
    </row>
    <row r="14001" spans="2:3">
      <c r="B14001" s="39" t="s">
        <v>28068</v>
      </c>
      <c r="C14001" s="1" t="s">
        <v>28069</v>
      </c>
    </row>
    <row r="14002" spans="2:3">
      <c r="B14002" s="39" t="s">
        <v>28070</v>
      </c>
      <c r="C14002" s="1" t="s">
        <v>28071</v>
      </c>
    </row>
    <row r="14003" spans="2:3">
      <c r="B14003" s="39" t="s">
        <v>28072</v>
      </c>
      <c r="C14003" s="1" t="s">
        <v>28073</v>
      </c>
    </row>
    <row r="14004" spans="2:3">
      <c r="B14004" s="39" t="s">
        <v>28074</v>
      </c>
      <c r="C14004" s="1" t="s">
        <v>28075</v>
      </c>
    </row>
    <row r="14005" spans="2:3">
      <c r="B14005" s="39" t="s">
        <v>28076</v>
      </c>
      <c r="C14005" s="1" t="s">
        <v>28077</v>
      </c>
    </row>
    <row r="14006" spans="2:3">
      <c r="B14006" s="39" t="s">
        <v>28078</v>
      </c>
      <c r="C14006" s="1" t="s">
        <v>28079</v>
      </c>
    </row>
    <row r="14007" spans="2:3">
      <c r="B14007" s="39" t="s">
        <v>28080</v>
      </c>
      <c r="C14007" s="1" t="s">
        <v>28081</v>
      </c>
    </row>
    <row r="14008" spans="2:3">
      <c r="B14008" s="39" t="s">
        <v>28082</v>
      </c>
      <c r="C14008" s="1" t="s">
        <v>28083</v>
      </c>
    </row>
    <row r="14009" spans="2:3">
      <c r="B14009" s="39" t="s">
        <v>28084</v>
      </c>
      <c r="C14009" s="1" t="s">
        <v>28085</v>
      </c>
    </row>
    <row r="14010" spans="2:3">
      <c r="B14010" s="39" t="s">
        <v>28086</v>
      </c>
      <c r="C14010" s="1" t="s">
        <v>28087</v>
      </c>
    </row>
    <row r="14011" spans="2:3">
      <c r="B14011" s="39" t="s">
        <v>28088</v>
      </c>
      <c r="C14011" s="1" t="s">
        <v>28089</v>
      </c>
    </row>
    <row r="14012" spans="2:3">
      <c r="B14012" s="39" t="s">
        <v>28090</v>
      </c>
      <c r="C14012" s="1" t="s">
        <v>28091</v>
      </c>
    </row>
    <row r="14013" spans="2:3">
      <c r="B14013" s="39" t="s">
        <v>28092</v>
      </c>
      <c r="C14013" s="1" t="s">
        <v>28093</v>
      </c>
    </row>
    <row r="14014" spans="2:3">
      <c r="B14014" s="39" t="s">
        <v>28094</v>
      </c>
      <c r="C14014" s="1" t="s">
        <v>28095</v>
      </c>
    </row>
    <row r="14015" spans="2:3">
      <c r="B14015" s="39" t="s">
        <v>28096</v>
      </c>
      <c r="C14015" s="1" t="s">
        <v>28097</v>
      </c>
    </row>
    <row r="14016" spans="2:3">
      <c r="B14016" s="39" t="s">
        <v>28098</v>
      </c>
      <c r="C14016" s="1" t="s">
        <v>28099</v>
      </c>
    </row>
    <row r="14017" spans="2:3">
      <c r="B14017" s="39" t="s">
        <v>28100</v>
      </c>
      <c r="C14017" s="1" t="s">
        <v>28101</v>
      </c>
    </row>
    <row r="14018" spans="2:3">
      <c r="B14018" s="39" t="s">
        <v>28102</v>
      </c>
      <c r="C14018" s="1" t="s">
        <v>28103</v>
      </c>
    </row>
    <row r="14019" spans="2:3">
      <c r="B14019" s="39" t="s">
        <v>28104</v>
      </c>
      <c r="C14019" s="1" t="s">
        <v>28105</v>
      </c>
    </row>
    <row r="14020" spans="2:3">
      <c r="B14020" s="39" t="s">
        <v>28106</v>
      </c>
      <c r="C14020" s="1" t="s">
        <v>28107</v>
      </c>
    </row>
    <row r="14021" spans="2:3">
      <c r="B14021" s="39" t="s">
        <v>28108</v>
      </c>
      <c r="C14021" s="1" t="s">
        <v>28109</v>
      </c>
    </row>
    <row r="14022" spans="2:3">
      <c r="B14022" s="39" t="s">
        <v>28110</v>
      </c>
      <c r="C14022" s="1" t="s">
        <v>28111</v>
      </c>
    </row>
    <row r="14023" spans="2:3">
      <c r="B14023" s="39" t="s">
        <v>28112</v>
      </c>
      <c r="C14023" s="1" t="s">
        <v>28113</v>
      </c>
    </row>
    <row r="14024" spans="2:3">
      <c r="B14024" s="39" t="s">
        <v>28114</v>
      </c>
      <c r="C14024" s="1" t="s">
        <v>28115</v>
      </c>
    </row>
    <row r="14025" spans="2:3">
      <c r="B14025" s="39" t="s">
        <v>28116</v>
      </c>
      <c r="C14025" s="1" t="s">
        <v>28117</v>
      </c>
    </row>
    <row r="14026" spans="2:3">
      <c r="B14026" s="39" t="s">
        <v>28118</v>
      </c>
      <c r="C14026" s="1" t="s">
        <v>28119</v>
      </c>
    </row>
    <row r="14027" spans="2:3">
      <c r="B14027" s="39" t="s">
        <v>28120</v>
      </c>
      <c r="C14027" s="1" t="s">
        <v>28121</v>
      </c>
    </row>
    <row r="14028" spans="2:3">
      <c r="B14028" s="39" t="s">
        <v>28122</v>
      </c>
      <c r="C14028" s="1" t="s">
        <v>28123</v>
      </c>
    </row>
    <row r="14029" spans="2:3">
      <c r="B14029" s="39" t="s">
        <v>28124</v>
      </c>
      <c r="C14029" s="1" t="s">
        <v>28125</v>
      </c>
    </row>
    <row r="14030" spans="2:3">
      <c r="B14030" s="39" t="s">
        <v>28126</v>
      </c>
      <c r="C14030" s="1" t="s">
        <v>28127</v>
      </c>
    </row>
    <row r="14031" spans="2:3">
      <c r="B14031" s="39" t="s">
        <v>28128</v>
      </c>
      <c r="C14031" s="1" t="s">
        <v>28129</v>
      </c>
    </row>
    <row r="14032" spans="2:3">
      <c r="B14032" s="39" t="s">
        <v>28130</v>
      </c>
      <c r="C14032" s="1" t="s">
        <v>28131</v>
      </c>
    </row>
    <row r="14033" spans="2:3">
      <c r="B14033" s="39" t="s">
        <v>28132</v>
      </c>
      <c r="C14033" s="1" t="s">
        <v>28133</v>
      </c>
    </row>
    <row r="14034" spans="2:3">
      <c r="B14034" s="39" t="s">
        <v>28134</v>
      </c>
      <c r="C14034" s="1" t="s">
        <v>28135</v>
      </c>
    </row>
    <row r="14035" spans="2:3">
      <c r="B14035" s="39" t="s">
        <v>28136</v>
      </c>
      <c r="C14035" s="1" t="s">
        <v>28137</v>
      </c>
    </row>
    <row r="14036" spans="2:3">
      <c r="B14036" s="39" t="s">
        <v>28138</v>
      </c>
      <c r="C14036" s="1" t="s">
        <v>28139</v>
      </c>
    </row>
    <row r="14037" spans="2:3">
      <c r="B14037" s="39" t="s">
        <v>28140</v>
      </c>
      <c r="C14037" s="1" t="s">
        <v>28141</v>
      </c>
    </row>
    <row r="14038" spans="2:3">
      <c r="B14038" s="39" t="s">
        <v>28142</v>
      </c>
      <c r="C14038" s="1" t="s">
        <v>28143</v>
      </c>
    </row>
    <row r="14039" spans="2:3">
      <c r="B14039" s="39" t="s">
        <v>28144</v>
      </c>
      <c r="C14039" s="1" t="s">
        <v>28145</v>
      </c>
    </row>
    <row r="14040" spans="2:3">
      <c r="B14040" s="39" t="s">
        <v>28146</v>
      </c>
      <c r="C14040" s="1" t="s">
        <v>28147</v>
      </c>
    </row>
    <row r="14041" spans="2:3">
      <c r="B14041" s="39" t="s">
        <v>28148</v>
      </c>
      <c r="C14041" s="1" t="s">
        <v>28149</v>
      </c>
    </row>
    <row r="14042" spans="2:3">
      <c r="B14042" s="39" t="s">
        <v>28150</v>
      </c>
      <c r="C14042" s="1" t="s">
        <v>28151</v>
      </c>
    </row>
    <row r="14043" spans="2:3">
      <c r="B14043" s="39" t="s">
        <v>28152</v>
      </c>
      <c r="C14043" s="1" t="s">
        <v>28153</v>
      </c>
    </row>
    <row r="14044" spans="2:3">
      <c r="B14044" s="39" t="s">
        <v>28154</v>
      </c>
      <c r="C14044" s="1" t="s">
        <v>28155</v>
      </c>
    </row>
    <row r="14045" spans="2:3">
      <c r="B14045" s="39" t="s">
        <v>28156</v>
      </c>
      <c r="C14045" s="1" t="s">
        <v>28157</v>
      </c>
    </row>
    <row r="14046" spans="2:3">
      <c r="B14046" s="39" t="s">
        <v>28158</v>
      </c>
      <c r="C14046" s="1" t="s">
        <v>28159</v>
      </c>
    </row>
    <row r="14047" spans="2:3">
      <c r="B14047" s="39" t="s">
        <v>28160</v>
      </c>
      <c r="C14047" s="1" t="s">
        <v>28161</v>
      </c>
    </row>
    <row r="14048" spans="2:3">
      <c r="B14048" s="39" t="s">
        <v>28162</v>
      </c>
      <c r="C14048" s="1" t="s">
        <v>28163</v>
      </c>
    </row>
    <row r="14049" spans="2:3">
      <c r="B14049" s="39" t="s">
        <v>28164</v>
      </c>
      <c r="C14049" s="1" t="s">
        <v>28165</v>
      </c>
    </row>
    <row r="14050" spans="2:3">
      <c r="B14050" s="39" t="s">
        <v>28166</v>
      </c>
      <c r="C14050" s="1" t="s">
        <v>28167</v>
      </c>
    </row>
    <row r="14051" spans="2:3">
      <c r="B14051" s="39" t="s">
        <v>28168</v>
      </c>
      <c r="C14051" s="1" t="s">
        <v>28169</v>
      </c>
    </row>
    <row r="14052" spans="2:3">
      <c r="B14052" s="39" t="s">
        <v>28170</v>
      </c>
      <c r="C14052" s="1" t="s">
        <v>28171</v>
      </c>
    </row>
    <row r="14053" spans="2:3">
      <c r="B14053" s="39" t="s">
        <v>28172</v>
      </c>
      <c r="C14053" s="1" t="s">
        <v>28173</v>
      </c>
    </row>
    <row r="14054" spans="2:3">
      <c r="B14054" s="39" t="s">
        <v>28174</v>
      </c>
      <c r="C14054" s="1" t="s">
        <v>28175</v>
      </c>
    </row>
    <row r="14055" spans="2:3">
      <c r="B14055" s="39" t="s">
        <v>28176</v>
      </c>
      <c r="C14055" s="1" t="s">
        <v>28177</v>
      </c>
    </row>
    <row r="14056" spans="2:3">
      <c r="B14056" s="39" t="s">
        <v>28178</v>
      </c>
      <c r="C14056" s="1" t="s">
        <v>28179</v>
      </c>
    </row>
    <row r="14057" spans="2:3">
      <c r="B14057" s="39" t="s">
        <v>28180</v>
      </c>
      <c r="C14057" s="1" t="s">
        <v>28181</v>
      </c>
    </row>
    <row r="14058" spans="2:3">
      <c r="B14058" s="39" t="s">
        <v>28182</v>
      </c>
      <c r="C14058" s="1" t="s">
        <v>28183</v>
      </c>
    </row>
    <row r="14059" spans="2:3">
      <c r="B14059" s="39" t="s">
        <v>28184</v>
      </c>
      <c r="C14059" s="1" t="s">
        <v>28185</v>
      </c>
    </row>
    <row r="14060" spans="2:3">
      <c r="B14060" s="39" t="s">
        <v>28186</v>
      </c>
      <c r="C14060" s="1" t="s">
        <v>28187</v>
      </c>
    </row>
    <row r="14061" spans="2:3">
      <c r="B14061" s="39" t="s">
        <v>28188</v>
      </c>
      <c r="C14061" s="1" t="s">
        <v>28189</v>
      </c>
    </row>
    <row r="14062" spans="2:3">
      <c r="B14062" s="39" t="s">
        <v>28190</v>
      </c>
      <c r="C14062" s="1" t="s">
        <v>28191</v>
      </c>
    </row>
    <row r="14063" spans="2:3">
      <c r="B14063" s="39" t="s">
        <v>28192</v>
      </c>
      <c r="C14063" s="1" t="s">
        <v>28193</v>
      </c>
    </row>
    <row r="14064" spans="2:3">
      <c r="B14064" s="39" t="s">
        <v>28194</v>
      </c>
      <c r="C14064" s="1" t="s">
        <v>28195</v>
      </c>
    </row>
    <row r="14065" spans="2:3">
      <c r="B14065" s="39" t="s">
        <v>28196</v>
      </c>
      <c r="C14065" s="1" t="s">
        <v>28197</v>
      </c>
    </row>
    <row r="14066" spans="2:3">
      <c r="B14066" s="39" t="s">
        <v>28198</v>
      </c>
      <c r="C14066" s="1" t="s">
        <v>28199</v>
      </c>
    </row>
    <row r="14067" spans="2:3">
      <c r="B14067" s="39" t="s">
        <v>28200</v>
      </c>
      <c r="C14067" s="1" t="s">
        <v>28201</v>
      </c>
    </row>
    <row r="14068" spans="2:3">
      <c r="B14068" s="39" t="s">
        <v>28202</v>
      </c>
      <c r="C14068" s="1" t="s">
        <v>28203</v>
      </c>
    </row>
    <row r="14069" spans="2:3">
      <c r="B14069" s="39" t="s">
        <v>28204</v>
      </c>
      <c r="C14069" s="1" t="s">
        <v>28205</v>
      </c>
    </row>
    <row r="14070" spans="2:3">
      <c r="B14070" s="39" t="s">
        <v>28206</v>
      </c>
      <c r="C14070" s="1" t="s">
        <v>28207</v>
      </c>
    </row>
    <row r="14071" spans="2:3">
      <c r="B14071" s="39" t="s">
        <v>28208</v>
      </c>
      <c r="C14071" s="1" t="s">
        <v>28209</v>
      </c>
    </row>
    <row r="14072" spans="2:3">
      <c r="B14072" s="39" t="s">
        <v>28210</v>
      </c>
      <c r="C14072" s="1" t="s">
        <v>28211</v>
      </c>
    </row>
    <row r="14073" spans="2:3">
      <c r="B14073" s="39" t="s">
        <v>28212</v>
      </c>
      <c r="C14073" s="1" t="s">
        <v>28213</v>
      </c>
    </row>
    <row r="14074" spans="2:3">
      <c r="B14074" s="39" t="s">
        <v>28214</v>
      </c>
      <c r="C14074" s="1" t="s">
        <v>28215</v>
      </c>
    </row>
    <row r="14075" spans="2:3">
      <c r="B14075" s="39" t="s">
        <v>28216</v>
      </c>
      <c r="C14075" s="1" t="s">
        <v>28217</v>
      </c>
    </row>
    <row r="14076" spans="2:3">
      <c r="B14076" s="39" t="s">
        <v>28218</v>
      </c>
      <c r="C14076" s="1" t="s">
        <v>28219</v>
      </c>
    </row>
    <row r="14077" spans="2:3">
      <c r="B14077" s="39" t="s">
        <v>28220</v>
      </c>
      <c r="C14077" s="1" t="s">
        <v>28221</v>
      </c>
    </row>
    <row r="14078" spans="2:3">
      <c r="B14078" s="39" t="s">
        <v>28222</v>
      </c>
      <c r="C14078" s="1" t="s">
        <v>28223</v>
      </c>
    </row>
    <row r="14079" spans="2:3">
      <c r="B14079" s="39" t="s">
        <v>28224</v>
      </c>
      <c r="C14079" s="1" t="s">
        <v>28225</v>
      </c>
    </row>
    <row r="14080" spans="2:3">
      <c r="B14080" s="39" t="s">
        <v>28226</v>
      </c>
      <c r="C14080" s="1" t="s">
        <v>28227</v>
      </c>
    </row>
    <row r="14081" spans="2:3">
      <c r="B14081" s="39" t="s">
        <v>28228</v>
      </c>
      <c r="C14081" s="1" t="s">
        <v>28229</v>
      </c>
    </row>
    <row r="14082" spans="2:3">
      <c r="B14082" s="39" t="s">
        <v>28230</v>
      </c>
      <c r="C14082" s="1" t="s">
        <v>28231</v>
      </c>
    </row>
    <row r="14083" spans="2:3">
      <c r="B14083" s="39" t="s">
        <v>28232</v>
      </c>
      <c r="C14083" s="1" t="s">
        <v>28233</v>
      </c>
    </row>
    <row r="14084" spans="2:3">
      <c r="B14084" s="39" t="s">
        <v>28234</v>
      </c>
      <c r="C14084" s="1" t="s">
        <v>28235</v>
      </c>
    </row>
    <row r="14085" spans="2:3">
      <c r="B14085" s="39" t="s">
        <v>28236</v>
      </c>
      <c r="C14085" s="1" t="s">
        <v>28237</v>
      </c>
    </row>
    <row r="14086" spans="2:3">
      <c r="B14086" s="39" t="s">
        <v>28238</v>
      </c>
      <c r="C14086" s="1" t="s">
        <v>28239</v>
      </c>
    </row>
    <row r="14087" spans="2:3">
      <c r="B14087" s="39" t="s">
        <v>28240</v>
      </c>
      <c r="C14087" s="1" t="s">
        <v>28241</v>
      </c>
    </row>
    <row r="14088" spans="2:3">
      <c r="B14088" s="39" t="s">
        <v>28242</v>
      </c>
      <c r="C14088" s="1" t="s">
        <v>28243</v>
      </c>
    </row>
    <row r="14089" spans="2:3">
      <c r="B14089" s="39" t="s">
        <v>28244</v>
      </c>
      <c r="C14089" s="1" t="s">
        <v>28245</v>
      </c>
    </row>
    <row r="14090" spans="2:3">
      <c r="B14090" s="39" t="s">
        <v>28246</v>
      </c>
      <c r="C14090" s="1" t="s">
        <v>28247</v>
      </c>
    </row>
    <row r="14091" spans="2:3">
      <c r="B14091" s="39" t="s">
        <v>28248</v>
      </c>
      <c r="C14091" s="1" t="s">
        <v>28249</v>
      </c>
    </row>
    <row r="14092" spans="2:3">
      <c r="B14092" s="39" t="s">
        <v>28250</v>
      </c>
      <c r="C14092" s="1" t="s">
        <v>28251</v>
      </c>
    </row>
    <row r="14093" spans="2:3">
      <c r="B14093" s="39" t="s">
        <v>28252</v>
      </c>
      <c r="C14093" s="1" t="s">
        <v>28253</v>
      </c>
    </row>
    <row r="14094" spans="2:3">
      <c r="B14094" s="39" t="s">
        <v>28254</v>
      </c>
      <c r="C14094" s="1" t="s">
        <v>28255</v>
      </c>
    </row>
    <row r="14095" spans="2:3">
      <c r="B14095" s="39" t="s">
        <v>28256</v>
      </c>
      <c r="C14095" s="1" t="s">
        <v>28257</v>
      </c>
    </row>
    <row r="14096" spans="2:3">
      <c r="B14096" s="39" t="s">
        <v>28258</v>
      </c>
      <c r="C14096" s="1" t="s">
        <v>28259</v>
      </c>
    </row>
    <row r="14097" spans="2:3">
      <c r="B14097" s="39" t="s">
        <v>28260</v>
      </c>
      <c r="C14097" s="1" t="s">
        <v>28261</v>
      </c>
    </row>
    <row r="14098" spans="2:3">
      <c r="B14098" s="39" t="s">
        <v>28262</v>
      </c>
      <c r="C14098" s="1" t="s">
        <v>28263</v>
      </c>
    </row>
    <row r="14099" spans="2:3">
      <c r="B14099" s="39" t="s">
        <v>28264</v>
      </c>
      <c r="C14099" s="1" t="s">
        <v>28265</v>
      </c>
    </row>
    <row r="14100" spans="2:3">
      <c r="B14100" s="39" t="s">
        <v>28266</v>
      </c>
      <c r="C14100" s="1" t="s">
        <v>28267</v>
      </c>
    </row>
    <row r="14101" spans="2:3">
      <c r="B14101" s="39" t="s">
        <v>28268</v>
      </c>
      <c r="C14101" s="1" t="s">
        <v>28269</v>
      </c>
    </row>
    <row r="14102" spans="2:3">
      <c r="B14102" s="39" t="s">
        <v>28270</v>
      </c>
      <c r="C14102" s="1" t="s">
        <v>28271</v>
      </c>
    </row>
    <row r="14103" spans="2:3">
      <c r="B14103" s="39" t="s">
        <v>28272</v>
      </c>
      <c r="C14103" s="1" t="s">
        <v>28273</v>
      </c>
    </row>
    <row r="14104" spans="2:3">
      <c r="B14104" s="39" t="s">
        <v>28274</v>
      </c>
      <c r="C14104" s="1" t="s">
        <v>28275</v>
      </c>
    </row>
    <row r="14105" spans="2:3">
      <c r="B14105" s="39" t="s">
        <v>28276</v>
      </c>
      <c r="C14105" s="1" t="s">
        <v>28277</v>
      </c>
    </row>
    <row r="14106" spans="2:3">
      <c r="B14106" s="39" t="s">
        <v>28278</v>
      </c>
      <c r="C14106" s="1" t="s">
        <v>28279</v>
      </c>
    </row>
    <row r="14107" spans="2:3">
      <c r="B14107" s="39" t="s">
        <v>28280</v>
      </c>
      <c r="C14107" s="1" t="s">
        <v>28281</v>
      </c>
    </row>
    <row r="14108" spans="2:3">
      <c r="B14108" s="39" t="s">
        <v>28282</v>
      </c>
      <c r="C14108" s="1" t="s">
        <v>28283</v>
      </c>
    </row>
    <row r="14109" spans="2:3">
      <c r="B14109" s="39" t="s">
        <v>28284</v>
      </c>
      <c r="C14109" s="1" t="s">
        <v>28285</v>
      </c>
    </row>
    <row r="14110" spans="2:3">
      <c r="B14110" s="39" t="s">
        <v>28286</v>
      </c>
      <c r="C14110" s="1" t="s">
        <v>28287</v>
      </c>
    </row>
    <row r="14111" spans="2:3">
      <c r="B14111" s="39" t="s">
        <v>28288</v>
      </c>
      <c r="C14111" s="1" t="s">
        <v>28289</v>
      </c>
    </row>
    <row r="14112" spans="2:3">
      <c r="B14112" s="39" t="s">
        <v>28290</v>
      </c>
      <c r="C14112" s="1" t="s">
        <v>28291</v>
      </c>
    </row>
    <row r="14113" spans="2:3">
      <c r="B14113" s="39" t="s">
        <v>28292</v>
      </c>
      <c r="C14113" s="1" t="s">
        <v>28293</v>
      </c>
    </row>
    <row r="14114" spans="2:3">
      <c r="B14114" s="39" t="s">
        <v>28294</v>
      </c>
      <c r="C14114" s="1" t="s">
        <v>28295</v>
      </c>
    </row>
    <row r="14115" spans="2:3">
      <c r="B14115" s="39" t="s">
        <v>28296</v>
      </c>
      <c r="C14115" s="1" t="s">
        <v>28297</v>
      </c>
    </row>
    <row r="14116" spans="2:3">
      <c r="B14116" s="39" t="s">
        <v>28298</v>
      </c>
      <c r="C14116" s="1" t="s">
        <v>28299</v>
      </c>
    </row>
    <row r="14117" spans="2:3">
      <c r="B14117" s="39" t="s">
        <v>28300</v>
      </c>
      <c r="C14117" s="1" t="s">
        <v>28301</v>
      </c>
    </row>
    <row r="14118" spans="2:3">
      <c r="B14118" s="39" t="s">
        <v>28302</v>
      </c>
      <c r="C14118" s="1" t="s">
        <v>28303</v>
      </c>
    </row>
    <row r="14119" spans="2:3">
      <c r="B14119" s="39" t="s">
        <v>28304</v>
      </c>
      <c r="C14119" s="1" t="s">
        <v>28305</v>
      </c>
    </row>
    <row r="14120" spans="2:3">
      <c r="B14120" s="39" t="s">
        <v>28306</v>
      </c>
      <c r="C14120" s="1" t="s">
        <v>28307</v>
      </c>
    </row>
    <row r="14121" spans="2:3">
      <c r="B14121" s="39" t="s">
        <v>28308</v>
      </c>
      <c r="C14121" s="1" t="s">
        <v>28309</v>
      </c>
    </row>
    <row r="14122" spans="2:3">
      <c r="B14122" s="39" t="s">
        <v>28310</v>
      </c>
      <c r="C14122" s="1" t="s">
        <v>28311</v>
      </c>
    </row>
    <row r="14123" spans="2:3">
      <c r="B14123" s="39" t="s">
        <v>28312</v>
      </c>
      <c r="C14123" s="1" t="s">
        <v>28313</v>
      </c>
    </row>
    <row r="14124" spans="2:3">
      <c r="B14124" s="39" t="s">
        <v>28314</v>
      </c>
      <c r="C14124" s="1" t="s">
        <v>28315</v>
      </c>
    </row>
    <row r="14125" spans="2:3">
      <c r="B14125" s="39" t="s">
        <v>28316</v>
      </c>
      <c r="C14125" s="1" t="s">
        <v>28317</v>
      </c>
    </row>
    <row r="14126" spans="2:3">
      <c r="B14126" s="39" t="s">
        <v>28318</v>
      </c>
      <c r="C14126" s="1" t="s">
        <v>28319</v>
      </c>
    </row>
    <row r="14127" spans="2:3">
      <c r="B14127" s="39" t="s">
        <v>28320</v>
      </c>
      <c r="C14127" s="1" t="s">
        <v>28321</v>
      </c>
    </row>
    <row r="14128" spans="2:3">
      <c r="B14128" s="39" t="s">
        <v>28322</v>
      </c>
      <c r="C14128" s="1" t="s">
        <v>28323</v>
      </c>
    </row>
    <row r="14129" spans="2:3">
      <c r="B14129" s="39" t="s">
        <v>28324</v>
      </c>
      <c r="C14129" s="1" t="s">
        <v>28325</v>
      </c>
    </row>
    <row r="14130" spans="2:3">
      <c r="B14130" s="39" t="s">
        <v>28326</v>
      </c>
      <c r="C14130" s="1" t="s">
        <v>28327</v>
      </c>
    </row>
    <row r="14131" spans="2:3">
      <c r="B14131" s="39" t="s">
        <v>28328</v>
      </c>
      <c r="C14131" s="1" t="s">
        <v>28329</v>
      </c>
    </row>
    <row r="14132" spans="2:3">
      <c r="B14132" s="39" t="s">
        <v>28330</v>
      </c>
      <c r="C14132" s="1" t="s">
        <v>28331</v>
      </c>
    </row>
    <row r="14133" spans="2:3">
      <c r="B14133" s="39" t="s">
        <v>28332</v>
      </c>
      <c r="C14133" s="1" t="s">
        <v>28333</v>
      </c>
    </row>
    <row r="14134" spans="2:3">
      <c r="B14134" s="39" t="s">
        <v>28334</v>
      </c>
      <c r="C14134" s="1" t="s">
        <v>28335</v>
      </c>
    </row>
    <row r="14135" spans="2:3">
      <c r="B14135" s="39" t="s">
        <v>28336</v>
      </c>
      <c r="C14135" s="1" t="s">
        <v>28337</v>
      </c>
    </row>
    <row r="14136" spans="2:3">
      <c r="B14136" s="39" t="s">
        <v>28338</v>
      </c>
      <c r="C14136" s="1" t="s">
        <v>28339</v>
      </c>
    </row>
    <row r="14137" spans="2:3">
      <c r="B14137" s="39" t="s">
        <v>28340</v>
      </c>
      <c r="C14137" s="1" t="s">
        <v>28341</v>
      </c>
    </row>
    <row r="14138" spans="2:3">
      <c r="B14138" s="39" t="s">
        <v>28342</v>
      </c>
      <c r="C14138" s="1" t="s">
        <v>28343</v>
      </c>
    </row>
    <row r="14139" spans="2:3">
      <c r="B14139" s="39" t="s">
        <v>28344</v>
      </c>
      <c r="C14139" s="1" t="s">
        <v>28345</v>
      </c>
    </row>
    <row r="14140" spans="2:3">
      <c r="B14140" s="39" t="s">
        <v>28346</v>
      </c>
      <c r="C14140" s="1" t="s">
        <v>28347</v>
      </c>
    </row>
    <row r="14141" spans="2:3">
      <c r="B14141" s="39" t="s">
        <v>28348</v>
      </c>
      <c r="C14141" s="1" t="s">
        <v>28349</v>
      </c>
    </row>
    <row r="14142" spans="2:3">
      <c r="B14142" s="39" t="s">
        <v>28350</v>
      </c>
      <c r="C14142" s="1" t="s">
        <v>28351</v>
      </c>
    </row>
    <row r="14143" spans="2:3">
      <c r="B14143" s="39" t="s">
        <v>28352</v>
      </c>
      <c r="C14143" s="1" t="s">
        <v>28353</v>
      </c>
    </row>
    <row r="14144" spans="2:3">
      <c r="B14144" s="39" t="s">
        <v>28354</v>
      </c>
      <c r="C14144" s="1" t="s">
        <v>28355</v>
      </c>
    </row>
    <row r="14145" spans="2:3">
      <c r="B14145" s="39" t="s">
        <v>28356</v>
      </c>
      <c r="C14145" s="1" t="s">
        <v>28357</v>
      </c>
    </row>
    <row r="14146" spans="2:3">
      <c r="B14146" s="39" t="s">
        <v>28358</v>
      </c>
      <c r="C14146" s="1" t="s">
        <v>28359</v>
      </c>
    </row>
    <row r="14147" spans="2:3">
      <c r="B14147" s="39" t="s">
        <v>28360</v>
      </c>
      <c r="C14147" s="1" t="s">
        <v>28361</v>
      </c>
    </row>
    <row r="14148" spans="2:3">
      <c r="B14148" s="39" t="s">
        <v>28362</v>
      </c>
      <c r="C14148" s="1" t="s">
        <v>28363</v>
      </c>
    </row>
    <row r="14149" spans="2:3">
      <c r="B14149" s="39" t="s">
        <v>28364</v>
      </c>
      <c r="C14149" s="1" t="s">
        <v>28365</v>
      </c>
    </row>
    <row r="14150" spans="2:3">
      <c r="B14150" s="39" t="s">
        <v>28366</v>
      </c>
      <c r="C14150" s="1" t="s">
        <v>28367</v>
      </c>
    </row>
    <row r="14151" spans="2:3">
      <c r="B14151" s="39" t="s">
        <v>28368</v>
      </c>
      <c r="C14151" s="1" t="s">
        <v>28369</v>
      </c>
    </row>
    <row r="14152" spans="2:3">
      <c r="B14152" s="39" t="s">
        <v>28370</v>
      </c>
      <c r="C14152" s="1" t="s">
        <v>28371</v>
      </c>
    </row>
    <row r="14153" spans="2:3">
      <c r="B14153" s="39" t="s">
        <v>28372</v>
      </c>
      <c r="C14153" s="1" t="s">
        <v>28373</v>
      </c>
    </row>
    <row r="14154" spans="2:3">
      <c r="B14154" s="39" t="s">
        <v>28374</v>
      </c>
      <c r="C14154" s="1" t="s">
        <v>28375</v>
      </c>
    </row>
    <row r="14155" spans="2:3">
      <c r="B14155" s="39" t="s">
        <v>28376</v>
      </c>
      <c r="C14155" s="1" t="s">
        <v>28377</v>
      </c>
    </row>
    <row r="14156" spans="2:3">
      <c r="B14156" s="39" t="s">
        <v>28378</v>
      </c>
      <c r="C14156" s="1" t="s">
        <v>28379</v>
      </c>
    </row>
    <row r="14157" spans="2:3">
      <c r="B14157" s="39" t="s">
        <v>28380</v>
      </c>
      <c r="C14157" s="1" t="s">
        <v>28381</v>
      </c>
    </row>
    <row r="14158" spans="2:3">
      <c r="B14158" s="39" t="s">
        <v>28382</v>
      </c>
      <c r="C14158" s="1" t="s">
        <v>28383</v>
      </c>
    </row>
    <row r="14159" spans="2:3">
      <c r="B14159" s="39" t="s">
        <v>28384</v>
      </c>
      <c r="C14159" s="1" t="s">
        <v>28385</v>
      </c>
    </row>
    <row r="14160" spans="2:3">
      <c r="B14160" s="39" t="s">
        <v>28386</v>
      </c>
      <c r="C14160" s="1" t="s">
        <v>28387</v>
      </c>
    </row>
    <row r="14161" spans="2:3">
      <c r="B14161" s="39" t="s">
        <v>28388</v>
      </c>
      <c r="C14161" s="1" t="s">
        <v>28389</v>
      </c>
    </row>
    <row r="14162" spans="2:3">
      <c r="B14162" s="39" t="s">
        <v>28390</v>
      </c>
      <c r="C14162" s="1" t="s">
        <v>28391</v>
      </c>
    </row>
    <row r="14163" spans="2:3">
      <c r="B14163" s="39" t="s">
        <v>28392</v>
      </c>
      <c r="C14163" s="1" t="s">
        <v>28393</v>
      </c>
    </row>
    <row r="14164" spans="2:3">
      <c r="B14164" s="39" t="s">
        <v>28394</v>
      </c>
      <c r="C14164" s="1" t="s">
        <v>28395</v>
      </c>
    </row>
    <row r="14165" spans="2:3">
      <c r="B14165" s="39" t="s">
        <v>28396</v>
      </c>
      <c r="C14165" s="1" t="s">
        <v>28397</v>
      </c>
    </row>
    <row r="14166" spans="2:3">
      <c r="B14166" s="39" t="s">
        <v>28398</v>
      </c>
      <c r="C14166" s="1" t="s">
        <v>28399</v>
      </c>
    </row>
    <row r="14167" spans="2:3">
      <c r="B14167" s="39" t="s">
        <v>28400</v>
      </c>
      <c r="C14167" s="1" t="s">
        <v>28401</v>
      </c>
    </row>
    <row r="14168" spans="2:3">
      <c r="B14168" s="39" t="s">
        <v>28402</v>
      </c>
      <c r="C14168" s="1" t="s">
        <v>28403</v>
      </c>
    </row>
    <row r="14169" spans="2:3">
      <c r="B14169" s="39" t="s">
        <v>28404</v>
      </c>
      <c r="C14169" s="1" t="s">
        <v>28405</v>
      </c>
    </row>
    <row r="14170" spans="2:3">
      <c r="B14170" s="39" t="s">
        <v>28406</v>
      </c>
      <c r="C14170" s="1" t="s">
        <v>28407</v>
      </c>
    </row>
    <row r="14171" spans="2:3">
      <c r="B14171" s="39" t="s">
        <v>28408</v>
      </c>
      <c r="C14171" s="1" t="s">
        <v>28409</v>
      </c>
    </row>
    <row r="14172" spans="2:3">
      <c r="B14172" s="39" t="s">
        <v>28410</v>
      </c>
      <c r="C14172" s="1" t="s">
        <v>28411</v>
      </c>
    </row>
    <row r="14173" spans="2:3">
      <c r="B14173" s="39" t="s">
        <v>28412</v>
      </c>
      <c r="C14173" s="1" t="s">
        <v>28413</v>
      </c>
    </row>
    <row r="14174" spans="2:3">
      <c r="B14174" s="39" t="s">
        <v>28414</v>
      </c>
      <c r="C14174" s="1" t="s">
        <v>28415</v>
      </c>
    </row>
    <row r="14175" spans="2:3">
      <c r="B14175" s="39" t="s">
        <v>28416</v>
      </c>
      <c r="C14175" s="1" t="s">
        <v>28417</v>
      </c>
    </row>
    <row r="14176" spans="2:3">
      <c r="B14176" s="39" t="s">
        <v>28418</v>
      </c>
      <c r="C14176" s="1" t="s">
        <v>28419</v>
      </c>
    </row>
    <row r="14177" spans="2:3">
      <c r="B14177" s="39" t="s">
        <v>28420</v>
      </c>
      <c r="C14177" s="1" t="s">
        <v>28421</v>
      </c>
    </row>
    <row r="14178" spans="2:3">
      <c r="B14178" s="39" t="s">
        <v>28422</v>
      </c>
      <c r="C14178" s="1" t="s">
        <v>28423</v>
      </c>
    </row>
    <row r="14179" spans="2:3">
      <c r="B14179" s="39" t="s">
        <v>28424</v>
      </c>
      <c r="C14179" s="1" t="s">
        <v>28425</v>
      </c>
    </row>
    <row r="14180" spans="2:3">
      <c r="B14180" s="39" t="s">
        <v>28426</v>
      </c>
      <c r="C14180" s="1" t="s">
        <v>28427</v>
      </c>
    </row>
    <row r="14181" spans="2:3">
      <c r="B14181" s="39" t="s">
        <v>28428</v>
      </c>
      <c r="C14181" s="1" t="s">
        <v>28429</v>
      </c>
    </row>
    <row r="14182" spans="2:3">
      <c r="B14182" s="39" t="s">
        <v>28430</v>
      </c>
      <c r="C14182" s="1" t="s">
        <v>28431</v>
      </c>
    </row>
    <row r="14183" spans="2:3">
      <c r="B14183" s="39" t="s">
        <v>28432</v>
      </c>
      <c r="C14183" s="1" t="s">
        <v>28433</v>
      </c>
    </row>
    <row r="14184" spans="2:3">
      <c r="B14184" s="39" t="s">
        <v>28434</v>
      </c>
      <c r="C14184" s="1" t="s">
        <v>28435</v>
      </c>
    </row>
    <row r="14185" spans="2:3">
      <c r="B14185" s="39" t="s">
        <v>28436</v>
      </c>
      <c r="C14185" s="1" t="s">
        <v>28437</v>
      </c>
    </row>
    <row r="14186" spans="2:3">
      <c r="B14186" s="39" t="s">
        <v>28438</v>
      </c>
      <c r="C14186" s="1" t="s">
        <v>28439</v>
      </c>
    </row>
    <row r="14187" spans="2:3">
      <c r="B14187" s="39" t="s">
        <v>28440</v>
      </c>
      <c r="C14187" s="1" t="s">
        <v>28441</v>
      </c>
    </row>
    <row r="14188" spans="2:3">
      <c r="B14188" s="39" t="s">
        <v>28442</v>
      </c>
      <c r="C14188" s="1" t="s">
        <v>28443</v>
      </c>
    </row>
    <row r="14189" spans="2:3">
      <c r="B14189" s="39" t="s">
        <v>28444</v>
      </c>
      <c r="C14189" s="1" t="s">
        <v>28445</v>
      </c>
    </row>
    <row r="14190" spans="2:3">
      <c r="B14190" s="39" t="s">
        <v>28446</v>
      </c>
      <c r="C14190" s="1" t="s">
        <v>28447</v>
      </c>
    </row>
    <row r="14191" spans="2:3">
      <c r="B14191" s="39" t="s">
        <v>28448</v>
      </c>
      <c r="C14191" s="1" t="s">
        <v>28449</v>
      </c>
    </row>
    <row r="14192" spans="2:3">
      <c r="B14192" s="39" t="s">
        <v>28450</v>
      </c>
      <c r="C14192" s="1" t="s">
        <v>28451</v>
      </c>
    </row>
    <row r="14193" spans="2:3">
      <c r="B14193" s="39" t="s">
        <v>28452</v>
      </c>
      <c r="C14193" s="1" t="s">
        <v>28453</v>
      </c>
    </row>
    <row r="14194" spans="2:3">
      <c r="B14194" s="39" t="s">
        <v>28454</v>
      </c>
      <c r="C14194" s="1" t="s">
        <v>28455</v>
      </c>
    </row>
    <row r="14195" spans="2:3">
      <c r="B14195" s="39" t="s">
        <v>28456</v>
      </c>
      <c r="C14195" s="1" t="s">
        <v>28457</v>
      </c>
    </row>
    <row r="14196" spans="2:3">
      <c r="B14196" s="39" t="s">
        <v>28458</v>
      </c>
      <c r="C14196" s="1" t="s">
        <v>28459</v>
      </c>
    </row>
    <row r="14197" spans="2:3">
      <c r="B14197" s="39" t="s">
        <v>28460</v>
      </c>
      <c r="C14197" s="1" t="s">
        <v>28461</v>
      </c>
    </row>
    <row r="14198" spans="2:3">
      <c r="B14198" s="39" t="s">
        <v>28462</v>
      </c>
      <c r="C14198" s="1" t="s">
        <v>28463</v>
      </c>
    </row>
    <row r="14199" spans="2:3">
      <c r="B14199" s="39" t="s">
        <v>28464</v>
      </c>
      <c r="C14199" s="1" t="s">
        <v>28465</v>
      </c>
    </row>
    <row r="14200" spans="2:3">
      <c r="B14200" s="39" t="s">
        <v>28466</v>
      </c>
      <c r="C14200" s="1" t="s">
        <v>28467</v>
      </c>
    </row>
    <row r="14201" spans="2:3">
      <c r="B14201" s="39" t="s">
        <v>28468</v>
      </c>
      <c r="C14201" s="1" t="s">
        <v>28469</v>
      </c>
    </row>
    <row r="14202" spans="2:3">
      <c r="B14202" s="39" t="s">
        <v>28470</v>
      </c>
      <c r="C14202" s="1" t="s">
        <v>28471</v>
      </c>
    </row>
    <row r="14203" spans="2:3">
      <c r="B14203" s="39" t="s">
        <v>28472</v>
      </c>
      <c r="C14203" s="1" t="s">
        <v>28473</v>
      </c>
    </row>
    <row r="14204" spans="2:3">
      <c r="B14204" s="39" t="s">
        <v>28474</v>
      </c>
      <c r="C14204" s="1" t="s">
        <v>28475</v>
      </c>
    </row>
    <row r="14205" spans="2:3">
      <c r="B14205" s="39" t="s">
        <v>28476</v>
      </c>
      <c r="C14205" s="1" t="s">
        <v>28477</v>
      </c>
    </row>
    <row r="14206" spans="2:3">
      <c r="B14206" s="39" t="s">
        <v>28478</v>
      </c>
      <c r="C14206" s="1" t="s">
        <v>28479</v>
      </c>
    </row>
    <row r="14207" spans="2:3">
      <c r="B14207" s="39" t="s">
        <v>28480</v>
      </c>
      <c r="C14207" s="1" t="s">
        <v>28481</v>
      </c>
    </row>
    <row r="14208" spans="2:3">
      <c r="B14208" s="39" t="s">
        <v>28482</v>
      </c>
      <c r="C14208" s="1" t="s">
        <v>28483</v>
      </c>
    </row>
    <row r="14209" spans="2:3">
      <c r="B14209" s="39" t="s">
        <v>28484</v>
      </c>
      <c r="C14209" s="1" t="s">
        <v>28485</v>
      </c>
    </row>
    <row r="14210" spans="2:3">
      <c r="B14210" s="39" t="s">
        <v>28486</v>
      </c>
      <c r="C14210" s="1" t="s">
        <v>28487</v>
      </c>
    </row>
    <row r="14211" spans="2:3">
      <c r="B14211" s="39" t="s">
        <v>28488</v>
      </c>
      <c r="C14211" s="1" t="s">
        <v>28489</v>
      </c>
    </row>
    <row r="14212" spans="2:3">
      <c r="B14212" s="39" t="s">
        <v>28490</v>
      </c>
      <c r="C14212" s="1" t="s">
        <v>28491</v>
      </c>
    </row>
    <row r="14213" spans="2:3">
      <c r="B14213" s="39" t="s">
        <v>28492</v>
      </c>
      <c r="C14213" s="1" t="s">
        <v>28493</v>
      </c>
    </row>
    <row r="14214" spans="2:3">
      <c r="B14214" s="39" t="s">
        <v>28494</v>
      </c>
      <c r="C14214" s="1" t="s">
        <v>28495</v>
      </c>
    </row>
    <row r="14215" spans="2:3">
      <c r="B14215" s="39" t="s">
        <v>28496</v>
      </c>
      <c r="C14215" s="1" t="s">
        <v>28497</v>
      </c>
    </row>
    <row r="14216" spans="2:3">
      <c r="B14216" s="39" t="s">
        <v>28498</v>
      </c>
      <c r="C14216" s="1" t="s">
        <v>28499</v>
      </c>
    </row>
    <row r="14217" spans="2:3">
      <c r="B14217" s="39" t="s">
        <v>28500</v>
      </c>
      <c r="C14217" s="1" t="s">
        <v>28501</v>
      </c>
    </row>
    <row r="14218" spans="2:3">
      <c r="B14218" s="39" t="s">
        <v>28502</v>
      </c>
      <c r="C14218" s="1" t="s">
        <v>28503</v>
      </c>
    </row>
    <row r="14219" spans="2:3">
      <c r="B14219" s="39" t="s">
        <v>28504</v>
      </c>
      <c r="C14219" s="1" t="s">
        <v>28505</v>
      </c>
    </row>
    <row r="14220" spans="2:3">
      <c r="B14220" s="39" t="s">
        <v>28506</v>
      </c>
      <c r="C14220" s="1" t="s">
        <v>28507</v>
      </c>
    </row>
    <row r="14221" spans="2:3">
      <c r="B14221" s="39" t="s">
        <v>28508</v>
      </c>
      <c r="C14221" s="1" t="s">
        <v>28509</v>
      </c>
    </row>
    <row r="14222" spans="2:3">
      <c r="B14222" s="39" t="s">
        <v>28510</v>
      </c>
      <c r="C14222" s="1" t="s">
        <v>28511</v>
      </c>
    </row>
    <row r="14223" spans="2:3">
      <c r="B14223" s="39" t="s">
        <v>28512</v>
      </c>
      <c r="C14223" s="1" t="s">
        <v>28513</v>
      </c>
    </row>
    <row r="14224" spans="2:3">
      <c r="B14224" s="39" t="s">
        <v>28514</v>
      </c>
      <c r="C14224" s="1" t="s">
        <v>28515</v>
      </c>
    </row>
    <row r="14225" spans="2:3">
      <c r="B14225" s="39" t="s">
        <v>28516</v>
      </c>
      <c r="C14225" s="1" t="s">
        <v>28517</v>
      </c>
    </row>
    <row r="14226" spans="2:3">
      <c r="B14226" s="39" t="s">
        <v>28518</v>
      </c>
      <c r="C14226" s="1" t="s">
        <v>28519</v>
      </c>
    </row>
    <row r="14227" spans="2:3">
      <c r="B14227" s="39" t="s">
        <v>28520</v>
      </c>
      <c r="C14227" s="1" t="s">
        <v>28521</v>
      </c>
    </row>
    <row r="14228" spans="2:3">
      <c r="B14228" s="39" t="s">
        <v>28522</v>
      </c>
      <c r="C14228" s="1" t="s">
        <v>28523</v>
      </c>
    </row>
    <row r="14229" spans="2:3">
      <c r="B14229" s="39" t="s">
        <v>28524</v>
      </c>
      <c r="C14229" s="1" t="s">
        <v>28525</v>
      </c>
    </row>
    <row r="14230" spans="2:3">
      <c r="B14230" s="39" t="s">
        <v>28526</v>
      </c>
      <c r="C14230" s="1" t="s">
        <v>28527</v>
      </c>
    </row>
    <row r="14231" spans="2:3">
      <c r="B14231" s="39" t="s">
        <v>28528</v>
      </c>
      <c r="C14231" s="1" t="s">
        <v>28529</v>
      </c>
    </row>
    <row r="14232" spans="2:3">
      <c r="B14232" s="39" t="s">
        <v>28530</v>
      </c>
      <c r="C14232" s="1" t="s">
        <v>28531</v>
      </c>
    </row>
    <row r="14233" spans="2:3">
      <c r="B14233" s="39" t="s">
        <v>28532</v>
      </c>
      <c r="C14233" s="1" t="s">
        <v>28533</v>
      </c>
    </row>
    <row r="14234" spans="2:3">
      <c r="B14234" s="39" t="s">
        <v>28534</v>
      </c>
      <c r="C14234" s="1" t="s">
        <v>28535</v>
      </c>
    </row>
    <row r="14235" spans="2:3">
      <c r="B14235" s="39" t="s">
        <v>28536</v>
      </c>
      <c r="C14235" s="1" t="s">
        <v>28537</v>
      </c>
    </row>
    <row r="14236" spans="2:3">
      <c r="B14236" s="39" t="s">
        <v>28538</v>
      </c>
      <c r="C14236" s="1" t="s">
        <v>28539</v>
      </c>
    </row>
    <row r="14237" spans="2:3">
      <c r="B14237" s="39" t="s">
        <v>28540</v>
      </c>
      <c r="C14237" s="1" t="s">
        <v>28541</v>
      </c>
    </row>
    <row r="14238" spans="2:3">
      <c r="B14238" s="39" t="s">
        <v>28542</v>
      </c>
      <c r="C14238" s="1" t="s">
        <v>28543</v>
      </c>
    </row>
    <row r="14239" spans="2:3">
      <c r="B14239" s="39" t="s">
        <v>28544</v>
      </c>
      <c r="C14239" s="1" t="s">
        <v>28545</v>
      </c>
    </row>
    <row r="14240" spans="2:3">
      <c r="B14240" s="39" t="s">
        <v>28546</v>
      </c>
      <c r="C14240" s="1" t="s">
        <v>28547</v>
      </c>
    </row>
    <row r="14241" spans="2:3">
      <c r="B14241" s="39" t="s">
        <v>28548</v>
      </c>
      <c r="C14241" s="1" t="s">
        <v>28549</v>
      </c>
    </row>
    <row r="14242" spans="2:3">
      <c r="B14242" s="39" t="s">
        <v>28550</v>
      </c>
      <c r="C14242" s="1" t="s">
        <v>28551</v>
      </c>
    </row>
    <row r="14243" spans="2:3">
      <c r="B14243" s="39" t="s">
        <v>28552</v>
      </c>
      <c r="C14243" s="1" t="s">
        <v>28553</v>
      </c>
    </row>
    <row r="14244" spans="2:3">
      <c r="B14244" s="39" t="s">
        <v>28554</v>
      </c>
      <c r="C14244" s="1" t="s">
        <v>28555</v>
      </c>
    </row>
    <row r="14245" spans="2:3">
      <c r="B14245" s="39" t="s">
        <v>28556</v>
      </c>
      <c r="C14245" s="1" t="s">
        <v>28557</v>
      </c>
    </row>
    <row r="14246" spans="2:3">
      <c r="B14246" s="39" t="s">
        <v>28558</v>
      </c>
      <c r="C14246" s="1" t="s">
        <v>28559</v>
      </c>
    </row>
    <row r="14247" spans="2:3">
      <c r="B14247" s="39" t="s">
        <v>28560</v>
      </c>
      <c r="C14247" s="1" t="s">
        <v>28561</v>
      </c>
    </row>
    <row r="14248" spans="2:3">
      <c r="B14248" s="39" t="s">
        <v>28562</v>
      </c>
      <c r="C14248" s="1" t="s">
        <v>28563</v>
      </c>
    </row>
    <row r="14249" spans="2:3">
      <c r="B14249" s="39" t="s">
        <v>28564</v>
      </c>
      <c r="C14249" s="1" t="s">
        <v>28565</v>
      </c>
    </row>
    <row r="14250" spans="2:3">
      <c r="B14250" s="39" t="s">
        <v>28566</v>
      </c>
      <c r="C14250" s="1" t="s">
        <v>28567</v>
      </c>
    </row>
    <row r="14251" spans="2:3">
      <c r="B14251" s="39" t="s">
        <v>28568</v>
      </c>
      <c r="C14251" s="1" t="s">
        <v>28569</v>
      </c>
    </row>
    <row r="14252" spans="2:3">
      <c r="B14252" s="39" t="s">
        <v>28570</v>
      </c>
      <c r="C14252" s="1" t="s">
        <v>28571</v>
      </c>
    </row>
    <row r="14253" spans="2:3">
      <c r="B14253" s="39" t="s">
        <v>28572</v>
      </c>
      <c r="C14253" s="1" t="s">
        <v>28573</v>
      </c>
    </row>
    <row r="14254" spans="2:3">
      <c r="B14254" s="39" t="s">
        <v>28574</v>
      </c>
      <c r="C14254" s="1" t="s">
        <v>28575</v>
      </c>
    </row>
    <row r="14255" spans="2:3">
      <c r="B14255" s="39" t="s">
        <v>28576</v>
      </c>
      <c r="C14255" s="1" t="s">
        <v>28577</v>
      </c>
    </row>
    <row r="14256" spans="2:3">
      <c r="B14256" s="39" t="s">
        <v>28578</v>
      </c>
      <c r="C14256" s="1" t="s">
        <v>28579</v>
      </c>
    </row>
    <row r="14257" spans="2:3">
      <c r="B14257" s="39" t="s">
        <v>28580</v>
      </c>
      <c r="C14257" s="1" t="s">
        <v>28581</v>
      </c>
    </row>
    <row r="14258" spans="2:3">
      <c r="B14258" s="39" t="s">
        <v>28582</v>
      </c>
      <c r="C14258" s="1" t="s">
        <v>28583</v>
      </c>
    </row>
    <row r="14259" spans="2:3">
      <c r="B14259" s="39" t="s">
        <v>28584</v>
      </c>
      <c r="C14259" s="1" t="s">
        <v>28585</v>
      </c>
    </row>
    <row r="14260" spans="2:3">
      <c r="B14260" s="39" t="s">
        <v>28586</v>
      </c>
      <c r="C14260" s="1" t="s">
        <v>28587</v>
      </c>
    </row>
    <row r="14261" spans="2:3">
      <c r="B14261" s="39" t="s">
        <v>28588</v>
      </c>
      <c r="C14261" s="1" t="s">
        <v>28589</v>
      </c>
    </row>
    <row r="14262" spans="2:3">
      <c r="B14262" s="39" t="s">
        <v>28590</v>
      </c>
      <c r="C14262" s="1" t="s">
        <v>28591</v>
      </c>
    </row>
    <row r="14263" spans="2:3">
      <c r="B14263" s="39" t="s">
        <v>28592</v>
      </c>
      <c r="C14263" s="1" t="s">
        <v>28593</v>
      </c>
    </row>
    <row r="14264" spans="2:3">
      <c r="B14264" s="39" t="s">
        <v>28594</v>
      </c>
      <c r="C14264" s="1" t="s">
        <v>28595</v>
      </c>
    </row>
    <row r="14265" spans="2:3">
      <c r="B14265" s="39" t="s">
        <v>28596</v>
      </c>
      <c r="C14265" s="1" t="s">
        <v>28597</v>
      </c>
    </row>
    <row r="14266" spans="2:3">
      <c r="B14266" s="39" t="s">
        <v>28598</v>
      </c>
      <c r="C14266" s="1" t="s">
        <v>28599</v>
      </c>
    </row>
    <row r="14267" spans="2:3">
      <c r="B14267" s="39" t="s">
        <v>28600</v>
      </c>
      <c r="C14267" s="1" t="s">
        <v>28601</v>
      </c>
    </row>
    <row r="14268" spans="2:3">
      <c r="B14268" s="39" t="s">
        <v>28602</v>
      </c>
      <c r="C14268" s="1" t="s">
        <v>28603</v>
      </c>
    </row>
    <row r="14269" spans="2:3">
      <c r="B14269" s="39" t="s">
        <v>28604</v>
      </c>
      <c r="C14269" s="1" t="s">
        <v>28605</v>
      </c>
    </row>
    <row r="14270" spans="2:3">
      <c r="B14270" s="39" t="s">
        <v>28606</v>
      </c>
      <c r="C14270" s="1" t="s">
        <v>28607</v>
      </c>
    </row>
    <row r="14271" spans="2:3">
      <c r="B14271" s="39" t="s">
        <v>28608</v>
      </c>
      <c r="C14271" s="1" t="s">
        <v>28609</v>
      </c>
    </row>
    <row r="14272" spans="2:3">
      <c r="B14272" s="39" t="s">
        <v>28610</v>
      </c>
      <c r="C14272" s="1" t="s">
        <v>28611</v>
      </c>
    </row>
    <row r="14273" spans="2:3">
      <c r="B14273" s="39" t="s">
        <v>28612</v>
      </c>
      <c r="C14273" s="1" t="s">
        <v>28613</v>
      </c>
    </row>
    <row r="14274" spans="2:3">
      <c r="B14274" s="39" t="s">
        <v>28614</v>
      </c>
      <c r="C14274" s="1" t="s">
        <v>28615</v>
      </c>
    </row>
    <row r="14275" spans="2:3">
      <c r="B14275" s="39" t="s">
        <v>28616</v>
      </c>
      <c r="C14275" s="1" t="s">
        <v>28617</v>
      </c>
    </row>
    <row r="14276" spans="2:3">
      <c r="B14276" s="39" t="s">
        <v>28618</v>
      </c>
      <c r="C14276" s="1" t="s">
        <v>28619</v>
      </c>
    </row>
    <row r="14277" spans="2:3">
      <c r="B14277" s="39" t="s">
        <v>28620</v>
      </c>
      <c r="C14277" s="1" t="s">
        <v>28621</v>
      </c>
    </row>
    <row r="14278" spans="2:3">
      <c r="B14278" s="39" t="s">
        <v>28622</v>
      </c>
      <c r="C14278" s="1" t="s">
        <v>28623</v>
      </c>
    </row>
    <row r="14279" spans="2:3">
      <c r="B14279" s="39" t="s">
        <v>28624</v>
      </c>
      <c r="C14279" s="1" t="s">
        <v>28625</v>
      </c>
    </row>
    <row r="14280" spans="2:3">
      <c r="B14280" s="39" t="s">
        <v>28626</v>
      </c>
      <c r="C14280" s="1" t="s">
        <v>28627</v>
      </c>
    </row>
    <row r="14281" spans="2:3">
      <c r="B14281" s="39" t="s">
        <v>28628</v>
      </c>
      <c r="C14281" s="1" t="s">
        <v>28629</v>
      </c>
    </row>
    <row r="14282" spans="2:3">
      <c r="B14282" s="39" t="s">
        <v>28630</v>
      </c>
      <c r="C14282" s="1" t="s">
        <v>28631</v>
      </c>
    </row>
    <row r="14283" spans="2:3">
      <c r="B14283" s="39" t="s">
        <v>28632</v>
      </c>
      <c r="C14283" s="1" t="s">
        <v>28633</v>
      </c>
    </row>
    <row r="14284" spans="2:3">
      <c r="B14284" s="39" t="s">
        <v>28634</v>
      </c>
      <c r="C14284" s="1" t="s">
        <v>28635</v>
      </c>
    </row>
    <row r="14285" spans="2:3">
      <c r="B14285" s="39" t="s">
        <v>28636</v>
      </c>
      <c r="C14285" s="1" t="s">
        <v>28637</v>
      </c>
    </row>
    <row r="14286" spans="2:3">
      <c r="B14286" s="39" t="s">
        <v>28638</v>
      </c>
      <c r="C14286" s="1" t="s">
        <v>28639</v>
      </c>
    </row>
    <row r="14287" spans="2:3">
      <c r="B14287" s="39" t="s">
        <v>28640</v>
      </c>
      <c r="C14287" s="1" t="s">
        <v>28641</v>
      </c>
    </row>
    <row r="14288" spans="2:3">
      <c r="B14288" s="39" t="s">
        <v>28642</v>
      </c>
      <c r="C14288" s="1" t="s">
        <v>28643</v>
      </c>
    </row>
    <row r="14289" spans="2:3">
      <c r="B14289" s="39" t="s">
        <v>28644</v>
      </c>
      <c r="C14289" s="1" t="s">
        <v>28645</v>
      </c>
    </row>
    <row r="14290" spans="2:3">
      <c r="B14290" s="39" t="s">
        <v>28646</v>
      </c>
      <c r="C14290" s="1" t="s">
        <v>28647</v>
      </c>
    </row>
    <row r="14291" spans="2:3">
      <c r="B14291" s="39" t="s">
        <v>28648</v>
      </c>
      <c r="C14291" s="1" t="s">
        <v>28649</v>
      </c>
    </row>
    <row r="14292" spans="2:3">
      <c r="B14292" s="39" t="s">
        <v>28650</v>
      </c>
      <c r="C14292" s="1" t="s">
        <v>28651</v>
      </c>
    </row>
    <row r="14293" spans="2:3">
      <c r="B14293" s="39" t="s">
        <v>28652</v>
      </c>
      <c r="C14293" s="1" t="s">
        <v>28653</v>
      </c>
    </row>
    <row r="14294" spans="2:3">
      <c r="B14294" s="39" t="s">
        <v>28654</v>
      </c>
      <c r="C14294" s="1" t="s">
        <v>28655</v>
      </c>
    </row>
    <row r="14295" spans="2:3">
      <c r="B14295" s="39" t="s">
        <v>28656</v>
      </c>
      <c r="C14295" s="1" t="s">
        <v>28657</v>
      </c>
    </row>
    <row r="14296" spans="2:3">
      <c r="B14296" s="39" t="s">
        <v>28658</v>
      </c>
      <c r="C14296" s="1" t="s">
        <v>28659</v>
      </c>
    </row>
    <row r="14297" spans="2:3">
      <c r="B14297" s="39" t="s">
        <v>28660</v>
      </c>
      <c r="C14297" s="1" t="s">
        <v>28661</v>
      </c>
    </row>
    <row r="14298" spans="2:3">
      <c r="B14298" s="39" t="s">
        <v>28662</v>
      </c>
      <c r="C14298" s="1" t="s">
        <v>28663</v>
      </c>
    </row>
    <row r="14299" spans="2:3">
      <c r="B14299" s="39" t="s">
        <v>28664</v>
      </c>
      <c r="C14299" s="1" t="s">
        <v>28665</v>
      </c>
    </row>
    <row r="14300" spans="2:3">
      <c r="B14300" s="39" t="s">
        <v>28666</v>
      </c>
      <c r="C14300" s="1" t="s">
        <v>28667</v>
      </c>
    </row>
    <row r="14301" spans="2:3">
      <c r="B14301" s="39" t="s">
        <v>28668</v>
      </c>
      <c r="C14301" s="1" t="s">
        <v>28669</v>
      </c>
    </row>
    <row r="14302" spans="2:3">
      <c r="B14302" s="39" t="s">
        <v>28670</v>
      </c>
      <c r="C14302" s="1" t="s">
        <v>28671</v>
      </c>
    </row>
    <row r="14303" spans="2:3">
      <c r="B14303" s="39" t="s">
        <v>28672</v>
      </c>
      <c r="C14303" s="1" t="s">
        <v>28673</v>
      </c>
    </row>
    <row r="14304" spans="2:3">
      <c r="B14304" s="39" t="s">
        <v>28674</v>
      </c>
      <c r="C14304" s="1" t="s">
        <v>28675</v>
      </c>
    </row>
    <row r="14305" spans="2:3">
      <c r="B14305" s="39" t="s">
        <v>28676</v>
      </c>
      <c r="C14305" s="1" t="s">
        <v>28677</v>
      </c>
    </row>
    <row r="14306" spans="2:3">
      <c r="B14306" s="39" t="s">
        <v>28678</v>
      </c>
      <c r="C14306" s="1" t="s">
        <v>28679</v>
      </c>
    </row>
    <row r="14307" spans="2:3">
      <c r="B14307" s="39" t="s">
        <v>28680</v>
      </c>
      <c r="C14307" s="1" t="s">
        <v>28681</v>
      </c>
    </row>
    <row r="14308" spans="2:3">
      <c r="B14308" s="39" t="s">
        <v>28682</v>
      </c>
      <c r="C14308" s="1" t="s">
        <v>28683</v>
      </c>
    </row>
    <row r="14309" spans="2:3">
      <c r="B14309" s="39" t="s">
        <v>28684</v>
      </c>
      <c r="C14309" s="1" t="s">
        <v>28685</v>
      </c>
    </row>
    <row r="14310" spans="2:3">
      <c r="B14310" s="39" t="s">
        <v>28686</v>
      </c>
      <c r="C14310" s="1" t="s">
        <v>28687</v>
      </c>
    </row>
    <row r="14311" spans="2:3">
      <c r="B14311" s="39" t="s">
        <v>28688</v>
      </c>
      <c r="C14311" s="1" t="s">
        <v>28689</v>
      </c>
    </row>
    <row r="14312" spans="2:3">
      <c r="B14312" s="39" t="s">
        <v>28690</v>
      </c>
      <c r="C14312" s="1" t="s">
        <v>28691</v>
      </c>
    </row>
    <row r="14313" spans="2:3">
      <c r="B14313" s="39" t="s">
        <v>28692</v>
      </c>
      <c r="C14313" s="1" t="s">
        <v>28693</v>
      </c>
    </row>
    <row r="14314" spans="2:3">
      <c r="B14314" s="39" t="s">
        <v>28694</v>
      </c>
      <c r="C14314" s="1" t="s">
        <v>28695</v>
      </c>
    </row>
    <row r="14315" spans="2:3">
      <c r="B14315" s="39" t="s">
        <v>28696</v>
      </c>
      <c r="C14315" s="1" t="s">
        <v>28697</v>
      </c>
    </row>
    <row r="14316" spans="2:3">
      <c r="B14316" s="39" t="s">
        <v>28698</v>
      </c>
      <c r="C14316" s="1" t="s">
        <v>28699</v>
      </c>
    </row>
    <row r="14317" spans="2:3">
      <c r="B14317" s="39" t="s">
        <v>28700</v>
      </c>
      <c r="C14317" s="1" t="s">
        <v>28701</v>
      </c>
    </row>
    <row r="14318" spans="2:3">
      <c r="B14318" s="39" t="s">
        <v>28702</v>
      </c>
      <c r="C14318" s="1" t="s">
        <v>28703</v>
      </c>
    </row>
    <row r="14319" spans="2:3">
      <c r="B14319" s="39" t="s">
        <v>28704</v>
      </c>
      <c r="C14319" s="1" t="s">
        <v>28705</v>
      </c>
    </row>
    <row r="14320" spans="2:3">
      <c r="B14320" s="39" t="s">
        <v>28706</v>
      </c>
      <c r="C14320" s="1" t="s">
        <v>28707</v>
      </c>
    </row>
    <row r="14321" spans="2:3">
      <c r="B14321" s="39" t="s">
        <v>28708</v>
      </c>
      <c r="C14321" s="1" t="s">
        <v>28709</v>
      </c>
    </row>
    <row r="14322" spans="2:3">
      <c r="B14322" s="39" t="s">
        <v>28710</v>
      </c>
      <c r="C14322" s="1" t="s">
        <v>28711</v>
      </c>
    </row>
    <row r="14323" spans="2:3">
      <c r="B14323" s="39" t="s">
        <v>28712</v>
      </c>
      <c r="C14323" s="1" t="s">
        <v>28713</v>
      </c>
    </row>
    <row r="14324" spans="2:3">
      <c r="B14324" s="39" t="s">
        <v>28714</v>
      </c>
      <c r="C14324" s="1" t="s">
        <v>28715</v>
      </c>
    </row>
    <row r="14325" spans="2:3">
      <c r="B14325" s="39" t="s">
        <v>28716</v>
      </c>
      <c r="C14325" s="1" t="s">
        <v>28717</v>
      </c>
    </row>
    <row r="14326" spans="2:3">
      <c r="B14326" s="39" t="s">
        <v>28718</v>
      </c>
      <c r="C14326" s="1" t="s">
        <v>28719</v>
      </c>
    </row>
    <row r="14327" spans="2:3">
      <c r="B14327" s="39" t="s">
        <v>28720</v>
      </c>
      <c r="C14327" s="1" t="s">
        <v>28721</v>
      </c>
    </row>
    <row r="14328" spans="2:3">
      <c r="B14328" s="39" t="s">
        <v>28722</v>
      </c>
      <c r="C14328" s="1" t="s">
        <v>28723</v>
      </c>
    </row>
    <row r="14329" spans="2:3">
      <c r="B14329" s="39" t="s">
        <v>28724</v>
      </c>
      <c r="C14329" s="1" t="s">
        <v>28725</v>
      </c>
    </row>
    <row r="14330" spans="2:3">
      <c r="B14330" s="39" t="s">
        <v>28726</v>
      </c>
      <c r="C14330" s="1" t="s">
        <v>28727</v>
      </c>
    </row>
    <row r="14331" spans="2:3">
      <c r="B14331" s="39" t="s">
        <v>28728</v>
      </c>
      <c r="C14331" s="1" t="s">
        <v>28729</v>
      </c>
    </row>
    <row r="14332" spans="2:3">
      <c r="B14332" s="39" t="s">
        <v>28730</v>
      </c>
      <c r="C14332" s="1" t="s">
        <v>28731</v>
      </c>
    </row>
    <row r="14333" spans="2:3">
      <c r="B14333" s="39" t="s">
        <v>28732</v>
      </c>
      <c r="C14333" s="1" t="s">
        <v>28733</v>
      </c>
    </row>
    <row r="14334" spans="2:3">
      <c r="B14334" s="39" t="s">
        <v>28734</v>
      </c>
      <c r="C14334" s="1" t="s">
        <v>28735</v>
      </c>
    </row>
    <row r="14335" spans="2:3">
      <c r="B14335" s="39" t="s">
        <v>28736</v>
      </c>
      <c r="C14335" s="1" t="s">
        <v>28737</v>
      </c>
    </row>
    <row r="14336" spans="2:3">
      <c r="B14336" s="39" t="s">
        <v>28738</v>
      </c>
      <c r="C14336" s="1" t="s">
        <v>28739</v>
      </c>
    </row>
    <row r="14337" spans="2:3">
      <c r="B14337" s="39" t="s">
        <v>28740</v>
      </c>
      <c r="C14337" s="1" t="s">
        <v>28741</v>
      </c>
    </row>
    <row r="14338" spans="2:3">
      <c r="B14338" s="39" t="s">
        <v>28742</v>
      </c>
      <c r="C14338" s="1" t="s">
        <v>28743</v>
      </c>
    </row>
    <row r="14339" spans="2:3">
      <c r="B14339" s="39" t="s">
        <v>28744</v>
      </c>
      <c r="C14339" s="1" t="s">
        <v>28745</v>
      </c>
    </row>
    <row r="14340" spans="2:3">
      <c r="B14340" s="39" t="s">
        <v>28746</v>
      </c>
      <c r="C14340" s="1" t="s">
        <v>28747</v>
      </c>
    </row>
    <row r="14341" spans="2:3">
      <c r="B14341" s="39" t="s">
        <v>28748</v>
      </c>
      <c r="C14341" s="1" t="s">
        <v>28749</v>
      </c>
    </row>
    <row r="14342" spans="2:3">
      <c r="B14342" s="39" t="s">
        <v>28750</v>
      </c>
      <c r="C14342" s="1" t="s">
        <v>28751</v>
      </c>
    </row>
    <row r="14343" spans="2:3">
      <c r="B14343" s="39" t="s">
        <v>28752</v>
      </c>
      <c r="C14343" s="1" t="s">
        <v>28753</v>
      </c>
    </row>
    <row r="14344" spans="2:3">
      <c r="B14344" s="39" t="s">
        <v>28754</v>
      </c>
      <c r="C14344" s="1" t="s">
        <v>28755</v>
      </c>
    </row>
    <row r="14345" spans="2:3">
      <c r="B14345" s="39" t="s">
        <v>28756</v>
      </c>
      <c r="C14345" s="1" t="s">
        <v>28757</v>
      </c>
    </row>
    <row r="14346" spans="2:3">
      <c r="B14346" s="39" t="s">
        <v>28758</v>
      </c>
      <c r="C14346" s="1" t="s">
        <v>28759</v>
      </c>
    </row>
    <row r="14347" spans="2:3">
      <c r="B14347" s="39" t="s">
        <v>28760</v>
      </c>
      <c r="C14347" s="1" t="s">
        <v>28761</v>
      </c>
    </row>
    <row r="14348" spans="2:3">
      <c r="B14348" s="39" t="s">
        <v>28762</v>
      </c>
      <c r="C14348" s="1" t="s">
        <v>28763</v>
      </c>
    </row>
    <row r="14349" spans="2:3">
      <c r="B14349" s="39" t="s">
        <v>28764</v>
      </c>
      <c r="C14349" s="1" t="s">
        <v>28765</v>
      </c>
    </row>
    <row r="14350" spans="2:3">
      <c r="B14350" s="39" t="s">
        <v>28766</v>
      </c>
      <c r="C14350" s="1" t="s">
        <v>28767</v>
      </c>
    </row>
    <row r="14351" spans="2:3">
      <c r="B14351" s="39" t="s">
        <v>28768</v>
      </c>
      <c r="C14351" s="1" t="s">
        <v>28769</v>
      </c>
    </row>
    <row r="14352" spans="2:3">
      <c r="B14352" s="39" t="s">
        <v>28770</v>
      </c>
      <c r="C14352" s="1" t="s">
        <v>28771</v>
      </c>
    </row>
    <row r="14353" spans="2:3">
      <c r="B14353" s="39" t="s">
        <v>28772</v>
      </c>
      <c r="C14353" s="1" t="s">
        <v>28773</v>
      </c>
    </row>
    <row r="14354" spans="2:3">
      <c r="B14354" s="39" t="s">
        <v>28774</v>
      </c>
      <c r="C14354" s="1" t="s">
        <v>28775</v>
      </c>
    </row>
    <row r="14355" spans="2:3">
      <c r="B14355" s="39" t="s">
        <v>28776</v>
      </c>
      <c r="C14355" s="1" t="s">
        <v>28777</v>
      </c>
    </row>
    <row r="14356" spans="2:3">
      <c r="B14356" s="39" t="s">
        <v>28778</v>
      </c>
      <c r="C14356" s="1" t="s">
        <v>28779</v>
      </c>
    </row>
    <row r="14357" spans="2:3">
      <c r="B14357" s="39" t="s">
        <v>28780</v>
      </c>
      <c r="C14357" s="1" t="s">
        <v>28781</v>
      </c>
    </row>
    <row r="14358" spans="2:3">
      <c r="B14358" s="39" t="s">
        <v>28782</v>
      </c>
      <c r="C14358" s="1" t="s">
        <v>28783</v>
      </c>
    </row>
    <row r="14359" spans="2:3">
      <c r="B14359" s="39" t="s">
        <v>28784</v>
      </c>
      <c r="C14359" s="1" t="s">
        <v>28785</v>
      </c>
    </row>
    <row r="14360" spans="2:3">
      <c r="B14360" s="39" t="s">
        <v>28786</v>
      </c>
      <c r="C14360" s="1" t="s">
        <v>28787</v>
      </c>
    </row>
    <row r="14361" spans="2:3">
      <c r="B14361" s="39" t="s">
        <v>28788</v>
      </c>
      <c r="C14361" s="1" t="s">
        <v>28789</v>
      </c>
    </row>
    <row r="14362" spans="2:3">
      <c r="B14362" s="39" t="s">
        <v>28790</v>
      </c>
      <c r="C14362" s="1" t="s">
        <v>28791</v>
      </c>
    </row>
    <row r="14363" spans="2:3">
      <c r="B14363" s="39" t="s">
        <v>28792</v>
      </c>
      <c r="C14363" s="1" t="s">
        <v>28793</v>
      </c>
    </row>
    <row r="14364" spans="2:3">
      <c r="B14364" s="39" t="s">
        <v>28794</v>
      </c>
      <c r="C14364" s="1" t="s">
        <v>28795</v>
      </c>
    </row>
    <row r="14365" spans="2:3">
      <c r="B14365" s="39" t="s">
        <v>28796</v>
      </c>
      <c r="C14365" s="1" t="s">
        <v>28797</v>
      </c>
    </row>
    <row r="14366" spans="2:3">
      <c r="B14366" s="39" t="s">
        <v>28798</v>
      </c>
      <c r="C14366" s="1" t="s">
        <v>28799</v>
      </c>
    </row>
    <row r="14367" spans="2:3">
      <c r="B14367" s="39" t="s">
        <v>28800</v>
      </c>
      <c r="C14367" s="1" t="s">
        <v>28801</v>
      </c>
    </row>
    <row r="14368" spans="2:3">
      <c r="B14368" s="39" t="s">
        <v>28802</v>
      </c>
      <c r="C14368" s="1" t="s">
        <v>28803</v>
      </c>
    </row>
    <row r="14369" spans="2:3">
      <c r="B14369" s="39" t="s">
        <v>28804</v>
      </c>
      <c r="C14369" s="1" t="s">
        <v>28805</v>
      </c>
    </row>
    <row r="14370" spans="2:3">
      <c r="B14370" s="39" t="s">
        <v>28806</v>
      </c>
      <c r="C14370" s="1" t="s">
        <v>28807</v>
      </c>
    </row>
    <row r="14371" spans="2:3">
      <c r="B14371" s="39" t="s">
        <v>28808</v>
      </c>
      <c r="C14371" s="1" t="s">
        <v>28809</v>
      </c>
    </row>
    <row r="14372" spans="2:3">
      <c r="B14372" s="39" t="s">
        <v>28810</v>
      </c>
      <c r="C14372" s="1" t="s">
        <v>28811</v>
      </c>
    </row>
    <row r="14373" spans="2:3">
      <c r="B14373" s="39" t="s">
        <v>28812</v>
      </c>
      <c r="C14373" s="1" t="s">
        <v>28813</v>
      </c>
    </row>
    <row r="14374" spans="2:3">
      <c r="B14374" s="39" t="s">
        <v>28814</v>
      </c>
      <c r="C14374" s="1" t="s">
        <v>28815</v>
      </c>
    </row>
    <row r="14375" spans="2:3">
      <c r="B14375" s="39" t="s">
        <v>28816</v>
      </c>
      <c r="C14375" s="1" t="s">
        <v>28817</v>
      </c>
    </row>
    <row r="14376" spans="2:3">
      <c r="B14376" s="39" t="s">
        <v>28818</v>
      </c>
      <c r="C14376" s="1" t="s">
        <v>28819</v>
      </c>
    </row>
    <row r="14377" spans="2:3">
      <c r="B14377" s="39" t="s">
        <v>28820</v>
      </c>
      <c r="C14377" s="1" t="s">
        <v>28821</v>
      </c>
    </row>
    <row r="14378" spans="2:3">
      <c r="B14378" s="39" t="s">
        <v>28822</v>
      </c>
      <c r="C14378" s="1" t="s">
        <v>28823</v>
      </c>
    </row>
    <row r="14379" spans="2:3">
      <c r="B14379" s="39" t="s">
        <v>28824</v>
      </c>
      <c r="C14379" s="1" t="s">
        <v>28825</v>
      </c>
    </row>
    <row r="14380" spans="2:3">
      <c r="B14380" s="39" t="s">
        <v>28826</v>
      </c>
      <c r="C14380" s="1" t="s">
        <v>28827</v>
      </c>
    </row>
    <row r="14381" spans="2:3">
      <c r="B14381" s="39" t="s">
        <v>28828</v>
      </c>
      <c r="C14381" s="1" t="s">
        <v>28829</v>
      </c>
    </row>
    <row r="14382" spans="2:3">
      <c r="B14382" s="39" t="s">
        <v>28830</v>
      </c>
      <c r="C14382" s="1" t="s">
        <v>28831</v>
      </c>
    </row>
    <row r="14383" spans="2:3">
      <c r="B14383" s="39" t="s">
        <v>28832</v>
      </c>
      <c r="C14383" s="1" t="s">
        <v>28833</v>
      </c>
    </row>
    <row r="14384" spans="2:3">
      <c r="B14384" s="39" t="s">
        <v>28834</v>
      </c>
      <c r="C14384" s="1" t="s">
        <v>28835</v>
      </c>
    </row>
    <row r="14385" spans="2:3">
      <c r="B14385" s="39" t="s">
        <v>28836</v>
      </c>
      <c r="C14385" s="1" t="s">
        <v>28837</v>
      </c>
    </row>
    <row r="14386" spans="2:3">
      <c r="B14386" s="39" t="s">
        <v>28838</v>
      </c>
      <c r="C14386" s="1" t="s">
        <v>28839</v>
      </c>
    </row>
    <row r="14387" spans="2:3">
      <c r="B14387" s="39" t="s">
        <v>28840</v>
      </c>
      <c r="C14387" s="1" t="s">
        <v>28841</v>
      </c>
    </row>
    <row r="14388" spans="2:3">
      <c r="B14388" s="39" t="s">
        <v>28842</v>
      </c>
      <c r="C14388" s="1" t="s">
        <v>28843</v>
      </c>
    </row>
    <row r="14389" spans="2:3">
      <c r="B14389" s="39" t="s">
        <v>28844</v>
      </c>
      <c r="C14389" s="1" t="s">
        <v>28845</v>
      </c>
    </row>
    <row r="14390" spans="2:3">
      <c r="B14390" s="39" t="s">
        <v>28846</v>
      </c>
      <c r="C14390" s="1" t="s">
        <v>28847</v>
      </c>
    </row>
    <row r="14391" spans="2:3">
      <c r="B14391" s="39" t="s">
        <v>28848</v>
      </c>
      <c r="C14391" s="1" t="s">
        <v>28849</v>
      </c>
    </row>
    <row r="14392" spans="2:3">
      <c r="B14392" s="39" t="s">
        <v>28850</v>
      </c>
      <c r="C14392" s="1" t="s">
        <v>28851</v>
      </c>
    </row>
    <row r="14393" spans="2:3">
      <c r="B14393" s="39" t="s">
        <v>28852</v>
      </c>
      <c r="C14393" s="1" t="s">
        <v>28853</v>
      </c>
    </row>
    <row r="14394" spans="2:3">
      <c r="B14394" s="39" t="s">
        <v>28854</v>
      </c>
      <c r="C14394" s="1" t="s">
        <v>28855</v>
      </c>
    </row>
    <row r="14395" spans="2:3">
      <c r="B14395" s="39" t="s">
        <v>28856</v>
      </c>
      <c r="C14395" s="1" t="s">
        <v>28857</v>
      </c>
    </row>
    <row r="14396" spans="2:3">
      <c r="B14396" s="39" t="s">
        <v>28858</v>
      </c>
      <c r="C14396" s="1" t="s">
        <v>28859</v>
      </c>
    </row>
    <row r="14397" spans="2:3">
      <c r="B14397" s="39" t="s">
        <v>28860</v>
      </c>
      <c r="C14397" s="1" t="s">
        <v>28861</v>
      </c>
    </row>
    <row r="14398" spans="2:3">
      <c r="B14398" s="39" t="s">
        <v>28862</v>
      </c>
      <c r="C14398" s="1" t="s">
        <v>28863</v>
      </c>
    </row>
    <row r="14399" spans="2:3">
      <c r="B14399" s="39" t="s">
        <v>28864</v>
      </c>
      <c r="C14399" s="1" t="s">
        <v>28865</v>
      </c>
    </row>
    <row r="14400" spans="2:3">
      <c r="B14400" s="39" t="s">
        <v>28866</v>
      </c>
      <c r="C14400" s="1" t="s">
        <v>28867</v>
      </c>
    </row>
    <row r="14401" spans="2:3">
      <c r="B14401" s="39" t="s">
        <v>28868</v>
      </c>
      <c r="C14401" s="1" t="s">
        <v>28869</v>
      </c>
    </row>
    <row r="14402" spans="2:3">
      <c r="B14402" s="39" t="s">
        <v>28870</v>
      </c>
      <c r="C14402" s="1" t="s">
        <v>28871</v>
      </c>
    </row>
    <row r="14403" spans="2:3">
      <c r="B14403" s="39" t="s">
        <v>28872</v>
      </c>
      <c r="C14403" s="1" t="s">
        <v>28873</v>
      </c>
    </row>
    <row r="14404" spans="2:3">
      <c r="B14404" s="39" t="s">
        <v>28874</v>
      </c>
      <c r="C14404" s="1" t="s">
        <v>28875</v>
      </c>
    </row>
    <row r="14405" spans="2:3">
      <c r="B14405" s="39" t="s">
        <v>28876</v>
      </c>
      <c r="C14405" s="1" t="s">
        <v>28877</v>
      </c>
    </row>
    <row r="14406" spans="2:3">
      <c r="B14406" s="39" t="s">
        <v>28878</v>
      </c>
      <c r="C14406" s="1" t="s">
        <v>28879</v>
      </c>
    </row>
    <row r="14407" spans="2:3">
      <c r="B14407" s="39" t="s">
        <v>28880</v>
      </c>
      <c r="C14407" s="1" t="s">
        <v>28881</v>
      </c>
    </row>
    <row r="14408" spans="2:3">
      <c r="B14408" s="39" t="s">
        <v>28882</v>
      </c>
      <c r="C14408" s="1" t="s">
        <v>28883</v>
      </c>
    </row>
    <row r="14409" spans="2:3">
      <c r="B14409" s="39" t="s">
        <v>28884</v>
      </c>
      <c r="C14409" s="1" t="s">
        <v>28885</v>
      </c>
    </row>
    <row r="14410" spans="2:3">
      <c r="B14410" s="39" t="s">
        <v>28886</v>
      </c>
      <c r="C14410" s="1" t="s">
        <v>28887</v>
      </c>
    </row>
    <row r="14411" spans="2:3">
      <c r="B14411" s="39" t="s">
        <v>28888</v>
      </c>
      <c r="C14411" s="1" t="s">
        <v>28889</v>
      </c>
    </row>
    <row r="14412" spans="2:3">
      <c r="B14412" s="39" t="s">
        <v>28890</v>
      </c>
      <c r="C14412" s="1" t="s">
        <v>28891</v>
      </c>
    </row>
    <row r="14413" spans="2:3">
      <c r="B14413" s="39" t="s">
        <v>28892</v>
      </c>
      <c r="C14413" s="1" t="s">
        <v>28893</v>
      </c>
    </row>
    <row r="14414" spans="2:3">
      <c r="B14414" s="39" t="s">
        <v>28894</v>
      </c>
      <c r="C14414" s="1" t="s">
        <v>28895</v>
      </c>
    </row>
    <row r="14415" spans="2:3">
      <c r="B14415" s="39" t="s">
        <v>28896</v>
      </c>
      <c r="C14415" s="1" t="s">
        <v>28897</v>
      </c>
    </row>
    <row r="14416" spans="2:3">
      <c r="B14416" s="39" t="s">
        <v>28898</v>
      </c>
      <c r="C14416" s="1" t="s">
        <v>28899</v>
      </c>
    </row>
    <row r="14417" spans="2:3">
      <c r="B14417" s="39" t="s">
        <v>28900</v>
      </c>
      <c r="C14417" s="1" t="s">
        <v>28901</v>
      </c>
    </row>
    <row r="14418" spans="2:3">
      <c r="B14418" s="39" t="s">
        <v>28902</v>
      </c>
      <c r="C14418" s="1" t="s">
        <v>28903</v>
      </c>
    </row>
    <row r="14419" spans="2:3">
      <c r="B14419" s="39" t="s">
        <v>28904</v>
      </c>
      <c r="C14419" s="1" t="s">
        <v>28905</v>
      </c>
    </row>
    <row r="14420" spans="2:3">
      <c r="B14420" s="39" t="s">
        <v>28906</v>
      </c>
      <c r="C14420" s="1" t="s">
        <v>28907</v>
      </c>
    </row>
    <row r="14421" spans="2:3">
      <c r="B14421" s="39" t="s">
        <v>28908</v>
      </c>
      <c r="C14421" s="1" t="s">
        <v>28909</v>
      </c>
    </row>
    <row r="14422" spans="2:3">
      <c r="B14422" s="39" t="s">
        <v>28910</v>
      </c>
      <c r="C14422" s="1" t="s">
        <v>28911</v>
      </c>
    </row>
    <row r="14423" spans="2:3">
      <c r="B14423" s="39" t="s">
        <v>28912</v>
      </c>
      <c r="C14423" s="1" t="s">
        <v>28913</v>
      </c>
    </row>
    <row r="14424" spans="2:3">
      <c r="B14424" s="39" t="s">
        <v>28914</v>
      </c>
      <c r="C14424" s="1" t="s">
        <v>28915</v>
      </c>
    </row>
    <row r="14425" spans="2:3">
      <c r="B14425" s="39" t="s">
        <v>28916</v>
      </c>
      <c r="C14425" s="1" t="s">
        <v>28917</v>
      </c>
    </row>
    <row r="14426" spans="2:3">
      <c r="B14426" s="39" t="s">
        <v>28918</v>
      </c>
      <c r="C14426" s="1" t="s">
        <v>28919</v>
      </c>
    </row>
    <row r="14427" spans="2:3">
      <c r="B14427" s="39" t="s">
        <v>28920</v>
      </c>
      <c r="C14427" s="1" t="s">
        <v>28921</v>
      </c>
    </row>
    <row r="14428" spans="2:3">
      <c r="B14428" s="39" t="s">
        <v>28922</v>
      </c>
      <c r="C14428" s="1" t="s">
        <v>28923</v>
      </c>
    </row>
    <row r="14429" spans="2:3">
      <c r="B14429" s="39" t="s">
        <v>28924</v>
      </c>
      <c r="C14429" s="1" t="s">
        <v>28925</v>
      </c>
    </row>
    <row r="14430" spans="2:3">
      <c r="B14430" s="39" t="s">
        <v>28926</v>
      </c>
      <c r="C14430" s="1" t="s">
        <v>28927</v>
      </c>
    </row>
    <row r="14431" spans="2:3">
      <c r="B14431" s="39" t="s">
        <v>28928</v>
      </c>
      <c r="C14431" s="1" t="s">
        <v>28929</v>
      </c>
    </row>
    <row r="14432" spans="2:3">
      <c r="B14432" s="39" t="s">
        <v>28930</v>
      </c>
      <c r="C14432" s="1" t="s">
        <v>28931</v>
      </c>
    </row>
    <row r="14433" spans="2:3">
      <c r="B14433" s="39" t="s">
        <v>28932</v>
      </c>
      <c r="C14433" s="1" t="s">
        <v>28933</v>
      </c>
    </row>
    <row r="14434" spans="2:3">
      <c r="B14434" s="39" t="s">
        <v>28934</v>
      </c>
      <c r="C14434" s="1" t="s">
        <v>28935</v>
      </c>
    </row>
    <row r="14435" spans="2:3">
      <c r="B14435" s="39" t="s">
        <v>28936</v>
      </c>
      <c r="C14435" s="1" t="s">
        <v>28937</v>
      </c>
    </row>
    <row r="14436" spans="2:3">
      <c r="B14436" s="39" t="s">
        <v>28938</v>
      </c>
      <c r="C14436" s="1" t="s">
        <v>28939</v>
      </c>
    </row>
    <row r="14437" spans="2:3">
      <c r="B14437" s="39" t="s">
        <v>28940</v>
      </c>
      <c r="C14437" s="1" t="s">
        <v>28941</v>
      </c>
    </row>
    <row r="14438" spans="2:3">
      <c r="B14438" s="39" t="s">
        <v>28942</v>
      </c>
      <c r="C14438" s="1" t="s">
        <v>28943</v>
      </c>
    </row>
    <row r="14439" spans="2:3">
      <c r="B14439" s="39" t="s">
        <v>28944</v>
      </c>
      <c r="C14439" s="1" t="s">
        <v>28945</v>
      </c>
    </row>
    <row r="14440" spans="2:3">
      <c r="B14440" s="39" t="s">
        <v>28946</v>
      </c>
      <c r="C14440" s="1" t="s">
        <v>28947</v>
      </c>
    </row>
    <row r="14441" spans="2:3">
      <c r="B14441" s="39" t="s">
        <v>28948</v>
      </c>
      <c r="C14441" s="1" t="s">
        <v>28949</v>
      </c>
    </row>
    <row r="14442" spans="2:3">
      <c r="B14442" s="39" t="s">
        <v>28950</v>
      </c>
      <c r="C14442" s="1" t="s">
        <v>28951</v>
      </c>
    </row>
    <row r="14443" spans="2:3">
      <c r="B14443" s="39" t="s">
        <v>28952</v>
      </c>
      <c r="C14443" s="1" t="s">
        <v>28953</v>
      </c>
    </row>
    <row r="14444" spans="2:3">
      <c r="B14444" s="39" t="s">
        <v>28954</v>
      </c>
      <c r="C14444" s="1" t="s">
        <v>28955</v>
      </c>
    </row>
    <row r="14445" spans="2:3">
      <c r="B14445" s="39" t="s">
        <v>28956</v>
      </c>
      <c r="C14445" s="1" t="s">
        <v>28957</v>
      </c>
    </row>
    <row r="14446" spans="2:3">
      <c r="B14446" s="39" t="s">
        <v>28958</v>
      </c>
      <c r="C14446" s="1" t="s">
        <v>28959</v>
      </c>
    </row>
    <row r="14447" spans="2:3">
      <c r="B14447" s="39" t="s">
        <v>28960</v>
      </c>
      <c r="C14447" s="1" t="s">
        <v>28961</v>
      </c>
    </row>
    <row r="14448" spans="2:3">
      <c r="B14448" s="39" t="s">
        <v>28962</v>
      </c>
      <c r="C14448" s="1" t="s">
        <v>28963</v>
      </c>
    </row>
    <row r="14449" spans="2:3">
      <c r="B14449" s="39" t="s">
        <v>28964</v>
      </c>
      <c r="C14449" s="1" t="s">
        <v>28965</v>
      </c>
    </row>
    <row r="14450" spans="2:3">
      <c r="B14450" s="39" t="s">
        <v>28966</v>
      </c>
      <c r="C14450" s="1" t="s">
        <v>28967</v>
      </c>
    </row>
    <row r="14451" spans="2:3">
      <c r="B14451" s="39" t="s">
        <v>28968</v>
      </c>
      <c r="C14451" s="1" t="s">
        <v>28969</v>
      </c>
    </row>
    <row r="14452" spans="2:3">
      <c r="B14452" s="39" t="s">
        <v>28970</v>
      </c>
      <c r="C14452" s="1" t="s">
        <v>28971</v>
      </c>
    </row>
    <row r="14453" spans="2:3">
      <c r="B14453" s="39" t="s">
        <v>28972</v>
      </c>
      <c r="C14453" s="1" t="s">
        <v>28973</v>
      </c>
    </row>
    <row r="14454" spans="2:3">
      <c r="B14454" s="39" t="s">
        <v>28974</v>
      </c>
      <c r="C14454" s="1" t="s">
        <v>28975</v>
      </c>
    </row>
    <row r="14455" spans="2:3">
      <c r="B14455" s="39" t="s">
        <v>28976</v>
      </c>
      <c r="C14455" s="1" t="s">
        <v>28977</v>
      </c>
    </row>
    <row r="14456" spans="2:3">
      <c r="B14456" s="39" t="s">
        <v>28978</v>
      </c>
      <c r="C14456" s="1" t="s">
        <v>28979</v>
      </c>
    </row>
    <row r="14457" spans="2:3">
      <c r="B14457" s="39" t="s">
        <v>28980</v>
      </c>
      <c r="C14457" s="1" t="s">
        <v>28981</v>
      </c>
    </row>
    <row r="14458" spans="2:3">
      <c r="B14458" s="39" t="s">
        <v>28982</v>
      </c>
      <c r="C14458" s="1" t="s">
        <v>28983</v>
      </c>
    </row>
    <row r="14459" spans="2:3">
      <c r="B14459" s="39" t="s">
        <v>28984</v>
      </c>
      <c r="C14459" s="1" t="s">
        <v>28985</v>
      </c>
    </row>
    <row r="14460" spans="2:3">
      <c r="B14460" s="39" t="s">
        <v>28986</v>
      </c>
      <c r="C14460" s="1" t="s">
        <v>28987</v>
      </c>
    </row>
    <row r="14461" spans="2:3">
      <c r="B14461" s="39" t="s">
        <v>28988</v>
      </c>
      <c r="C14461" s="1" t="s">
        <v>28989</v>
      </c>
    </row>
    <row r="14462" spans="2:3">
      <c r="B14462" s="39" t="s">
        <v>28990</v>
      </c>
      <c r="C14462" s="1" t="s">
        <v>28991</v>
      </c>
    </row>
    <row r="14463" spans="2:3">
      <c r="B14463" s="39" t="s">
        <v>28992</v>
      </c>
      <c r="C14463" s="1" t="s">
        <v>28993</v>
      </c>
    </row>
    <row r="14464" spans="2:3">
      <c r="B14464" s="39" t="s">
        <v>28994</v>
      </c>
      <c r="C14464" s="1" t="s">
        <v>28995</v>
      </c>
    </row>
    <row r="14465" spans="2:3">
      <c r="B14465" s="39" t="s">
        <v>28996</v>
      </c>
      <c r="C14465" s="1" t="s">
        <v>28997</v>
      </c>
    </row>
    <row r="14466" spans="2:3">
      <c r="B14466" s="39" t="s">
        <v>28998</v>
      </c>
      <c r="C14466" s="1" t="s">
        <v>28999</v>
      </c>
    </row>
    <row r="14467" spans="2:3">
      <c r="B14467" s="39" t="s">
        <v>29000</v>
      </c>
      <c r="C14467" s="1" t="s">
        <v>29001</v>
      </c>
    </row>
    <row r="14468" spans="2:3">
      <c r="B14468" s="39" t="s">
        <v>29002</v>
      </c>
      <c r="C14468" s="1" t="s">
        <v>29003</v>
      </c>
    </row>
    <row r="14469" spans="2:3">
      <c r="B14469" s="39" t="s">
        <v>29004</v>
      </c>
      <c r="C14469" s="1" t="s">
        <v>29005</v>
      </c>
    </row>
    <row r="14470" spans="2:3">
      <c r="B14470" s="39" t="s">
        <v>29006</v>
      </c>
      <c r="C14470" s="1" t="s">
        <v>29007</v>
      </c>
    </row>
    <row r="14471" spans="2:3">
      <c r="B14471" s="39" t="s">
        <v>29008</v>
      </c>
      <c r="C14471" s="1" t="s">
        <v>29009</v>
      </c>
    </row>
    <row r="14472" spans="2:3">
      <c r="B14472" s="39" t="s">
        <v>29010</v>
      </c>
      <c r="C14472" s="1" t="s">
        <v>29011</v>
      </c>
    </row>
    <row r="14473" spans="2:3">
      <c r="B14473" s="39" t="s">
        <v>29012</v>
      </c>
      <c r="C14473" s="1" t="s">
        <v>29013</v>
      </c>
    </row>
    <row r="14474" spans="2:3">
      <c r="B14474" s="39" t="s">
        <v>29014</v>
      </c>
      <c r="C14474" s="1" t="s">
        <v>29015</v>
      </c>
    </row>
    <row r="14475" spans="2:3">
      <c r="B14475" s="39" t="s">
        <v>29016</v>
      </c>
      <c r="C14475" s="1" t="s">
        <v>29017</v>
      </c>
    </row>
    <row r="14476" spans="2:3">
      <c r="B14476" s="39" t="s">
        <v>29018</v>
      </c>
      <c r="C14476" s="1" t="s">
        <v>29019</v>
      </c>
    </row>
    <row r="14477" spans="2:3">
      <c r="B14477" s="39" t="s">
        <v>29020</v>
      </c>
      <c r="C14477" s="1" t="s">
        <v>29021</v>
      </c>
    </row>
    <row r="14478" spans="2:3">
      <c r="B14478" s="39" t="s">
        <v>29022</v>
      </c>
      <c r="C14478" s="1" t="s">
        <v>29023</v>
      </c>
    </row>
    <row r="14479" spans="2:3">
      <c r="B14479" s="39" t="s">
        <v>29024</v>
      </c>
      <c r="C14479" s="1" t="s">
        <v>29025</v>
      </c>
    </row>
    <row r="14480" spans="2:3">
      <c r="B14480" s="39" t="s">
        <v>29026</v>
      </c>
      <c r="C14480" s="1" t="s">
        <v>29027</v>
      </c>
    </row>
    <row r="14481" spans="2:3">
      <c r="B14481" s="39" t="s">
        <v>29028</v>
      </c>
      <c r="C14481" s="1" t="s">
        <v>29029</v>
      </c>
    </row>
    <row r="14482" spans="2:3">
      <c r="B14482" s="39" t="s">
        <v>29030</v>
      </c>
      <c r="C14482" s="1" t="s">
        <v>29031</v>
      </c>
    </row>
    <row r="14483" spans="2:3">
      <c r="B14483" s="39" t="s">
        <v>29032</v>
      </c>
      <c r="C14483" s="1" t="s">
        <v>29033</v>
      </c>
    </row>
    <row r="14484" spans="2:3">
      <c r="B14484" s="39" t="s">
        <v>29034</v>
      </c>
      <c r="C14484" s="1" t="s">
        <v>29035</v>
      </c>
    </row>
    <row r="14485" spans="2:3">
      <c r="B14485" s="39" t="s">
        <v>29036</v>
      </c>
      <c r="C14485" s="1" t="s">
        <v>29037</v>
      </c>
    </row>
    <row r="14486" spans="2:3">
      <c r="B14486" s="39" t="s">
        <v>29038</v>
      </c>
      <c r="C14486" s="1" t="s">
        <v>29039</v>
      </c>
    </row>
    <row r="14487" spans="2:3">
      <c r="B14487" s="39" t="s">
        <v>29040</v>
      </c>
      <c r="C14487" s="1" t="s">
        <v>29041</v>
      </c>
    </row>
    <row r="14488" spans="2:3">
      <c r="B14488" s="39" t="s">
        <v>29042</v>
      </c>
      <c r="C14488" s="1" t="s">
        <v>29043</v>
      </c>
    </row>
    <row r="14489" spans="2:3">
      <c r="B14489" s="39" t="s">
        <v>29044</v>
      </c>
      <c r="C14489" s="1" t="s">
        <v>29045</v>
      </c>
    </row>
    <row r="14490" spans="2:3">
      <c r="B14490" s="39" t="s">
        <v>29046</v>
      </c>
      <c r="C14490" s="1" t="s">
        <v>29047</v>
      </c>
    </row>
    <row r="14491" spans="2:3">
      <c r="B14491" s="39" t="s">
        <v>29048</v>
      </c>
      <c r="C14491" s="1" t="s">
        <v>29049</v>
      </c>
    </row>
    <row r="14492" spans="2:3">
      <c r="B14492" s="39" t="s">
        <v>29050</v>
      </c>
      <c r="C14492" s="1" t="s">
        <v>29051</v>
      </c>
    </row>
    <row r="14493" spans="2:3">
      <c r="B14493" s="39" t="s">
        <v>29052</v>
      </c>
      <c r="C14493" s="1" t="s">
        <v>29053</v>
      </c>
    </row>
    <row r="14494" spans="2:3">
      <c r="B14494" s="39" t="s">
        <v>29054</v>
      </c>
      <c r="C14494" s="1" t="s">
        <v>29055</v>
      </c>
    </row>
    <row r="14495" spans="2:3">
      <c r="B14495" s="39" t="s">
        <v>29056</v>
      </c>
      <c r="C14495" s="1" t="s">
        <v>29057</v>
      </c>
    </row>
    <row r="14496" spans="2:3">
      <c r="B14496" s="39" t="s">
        <v>29058</v>
      </c>
      <c r="C14496" s="1" t="s">
        <v>29059</v>
      </c>
    </row>
    <row r="14497" spans="2:3">
      <c r="B14497" s="39" t="s">
        <v>29060</v>
      </c>
      <c r="C14497" s="1" t="s">
        <v>29061</v>
      </c>
    </row>
    <row r="14498" spans="2:3">
      <c r="B14498" s="39" t="s">
        <v>29062</v>
      </c>
      <c r="C14498" s="1" t="s">
        <v>29063</v>
      </c>
    </row>
    <row r="14499" spans="2:3">
      <c r="B14499" s="39" t="s">
        <v>29064</v>
      </c>
      <c r="C14499" s="1" t="s">
        <v>29065</v>
      </c>
    </row>
    <row r="14500" spans="2:3">
      <c r="B14500" s="39" t="s">
        <v>29066</v>
      </c>
      <c r="C14500" s="1" t="s">
        <v>29067</v>
      </c>
    </row>
    <row r="14501" spans="2:3">
      <c r="B14501" s="39" t="s">
        <v>29068</v>
      </c>
      <c r="C14501" s="1" t="s">
        <v>29069</v>
      </c>
    </row>
    <row r="14502" spans="2:3">
      <c r="B14502" s="39" t="s">
        <v>29070</v>
      </c>
      <c r="C14502" s="1" t="s">
        <v>29071</v>
      </c>
    </row>
    <row r="14503" spans="2:3">
      <c r="B14503" s="39" t="s">
        <v>29072</v>
      </c>
      <c r="C14503" s="1" t="s">
        <v>29073</v>
      </c>
    </row>
    <row r="14504" spans="2:3">
      <c r="B14504" s="39" t="s">
        <v>29074</v>
      </c>
      <c r="C14504" s="1" t="s">
        <v>29075</v>
      </c>
    </row>
    <row r="14505" spans="2:3">
      <c r="B14505" s="39" t="s">
        <v>29076</v>
      </c>
      <c r="C14505" s="1" t="s">
        <v>29077</v>
      </c>
    </row>
    <row r="14506" spans="2:3">
      <c r="B14506" s="39" t="s">
        <v>29078</v>
      </c>
      <c r="C14506" s="1" t="s">
        <v>29079</v>
      </c>
    </row>
    <row r="14507" spans="2:3">
      <c r="B14507" s="39" t="s">
        <v>29080</v>
      </c>
      <c r="C14507" s="1" t="s">
        <v>29081</v>
      </c>
    </row>
    <row r="14508" spans="2:3">
      <c r="B14508" s="39" t="s">
        <v>29082</v>
      </c>
      <c r="C14508" s="1" t="s">
        <v>29083</v>
      </c>
    </row>
    <row r="14509" spans="2:3">
      <c r="B14509" s="39" t="s">
        <v>29084</v>
      </c>
      <c r="C14509" s="1" t="s">
        <v>29085</v>
      </c>
    </row>
    <row r="14510" spans="2:3">
      <c r="B14510" s="39" t="s">
        <v>29086</v>
      </c>
      <c r="C14510" s="1" t="s">
        <v>29087</v>
      </c>
    </row>
    <row r="14511" spans="2:3">
      <c r="B14511" s="39" t="s">
        <v>29088</v>
      </c>
      <c r="C14511" s="1" t="s">
        <v>29089</v>
      </c>
    </row>
    <row r="14512" spans="2:3">
      <c r="B14512" s="39" t="s">
        <v>29090</v>
      </c>
      <c r="C14512" s="1" t="s">
        <v>29091</v>
      </c>
    </row>
    <row r="14513" spans="2:3">
      <c r="B14513" s="39" t="s">
        <v>29092</v>
      </c>
      <c r="C14513" s="1" t="s">
        <v>29093</v>
      </c>
    </row>
    <row r="14514" spans="2:3">
      <c r="B14514" s="39" t="s">
        <v>29094</v>
      </c>
      <c r="C14514" s="1" t="s">
        <v>29095</v>
      </c>
    </row>
    <row r="14515" spans="2:3">
      <c r="B14515" s="39" t="s">
        <v>29096</v>
      </c>
      <c r="C14515" s="1" t="s">
        <v>29097</v>
      </c>
    </row>
    <row r="14516" spans="2:3">
      <c r="B14516" s="39" t="s">
        <v>29098</v>
      </c>
      <c r="C14516" s="1" t="s">
        <v>29099</v>
      </c>
    </row>
    <row r="14517" spans="2:3">
      <c r="B14517" s="39" t="s">
        <v>29100</v>
      </c>
      <c r="C14517" s="1" t="s">
        <v>29101</v>
      </c>
    </row>
    <row r="14518" spans="2:3">
      <c r="B14518" s="39" t="s">
        <v>29102</v>
      </c>
      <c r="C14518" s="1" t="s">
        <v>29103</v>
      </c>
    </row>
    <row r="14519" spans="2:3">
      <c r="B14519" s="39" t="s">
        <v>29104</v>
      </c>
      <c r="C14519" s="1" t="s">
        <v>29105</v>
      </c>
    </row>
    <row r="14520" spans="2:3">
      <c r="B14520" s="39" t="s">
        <v>29106</v>
      </c>
      <c r="C14520" s="1" t="s">
        <v>29107</v>
      </c>
    </row>
    <row r="14521" spans="2:3">
      <c r="B14521" s="39" t="s">
        <v>29108</v>
      </c>
      <c r="C14521" s="1" t="s">
        <v>29109</v>
      </c>
    </row>
    <row r="14522" spans="2:3">
      <c r="B14522" s="39" t="s">
        <v>29110</v>
      </c>
      <c r="C14522" s="1" t="s">
        <v>29111</v>
      </c>
    </row>
    <row r="14523" spans="2:3">
      <c r="B14523" s="39" t="s">
        <v>29112</v>
      </c>
      <c r="C14523" s="1" t="s">
        <v>29113</v>
      </c>
    </row>
    <row r="14524" spans="2:3">
      <c r="B14524" s="39" t="s">
        <v>29114</v>
      </c>
      <c r="C14524" s="1" t="s">
        <v>29115</v>
      </c>
    </row>
    <row r="14525" spans="2:3">
      <c r="B14525" s="39" t="s">
        <v>29116</v>
      </c>
      <c r="C14525" s="1" t="s">
        <v>29117</v>
      </c>
    </row>
    <row r="14526" spans="2:3">
      <c r="B14526" s="39" t="s">
        <v>29118</v>
      </c>
      <c r="C14526" s="1" t="s">
        <v>29119</v>
      </c>
    </row>
    <row r="14527" spans="2:3">
      <c r="B14527" s="39" t="s">
        <v>29120</v>
      </c>
      <c r="C14527" s="1" t="s">
        <v>29121</v>
      </c>
    </row>
    <row r="14528" spans="2:3">
      <c r="B14528" s="39" t="s">
        <v>29122</v>
      </c>
      <c r="C14528" s="1" t="s">
        <v>29123</v>
      </c>
    </row>
    <row r="14529" spans="2:3">
      <c r="B14529" s="39" t="s">
        <v>29124</v>
      </c>
      <c r="C14529" s="1" t="s">
        <v>29125</v>
      </c>
    </row>
    <row r="14530" spans="2:3">
      <c r="B14530" s="39" t="s">
        <v>29126</v>
      </c>
      <c r="C14530" s="1" t="s">
        <v>29127</v>
      </c>
    </row>
    <row r="14531" spans="2:3">
      <c r="B14531" s="39" t="s">
        <v>29128</v>
      </c>
      <c r="C14531" s="1" t="s">
        <v>29129</v>
      </c>
    </row>
    <row r="14532" spans="2:3">
      <c r="B14532" s="39" t="s">
        <v>29130</v>
      </c>
      <c r="C14532" s="1" t="s">
        <v>29131</v>
      </c>
    </row>
    <row r="14533" spans="2:3">
      <c r="B14533" s="39" t="s">
        <v>29132</v>
      </c>
      <c r="C14533" s="1" t="s">
        <v>29133</v>
      </c>
    </row>
    <row r="14534" spans="2:3">
      <c r="B14534" s="39" t="s">
        <v>29134</v>
      </c>
      <c r="C14534" s="1" t="s">
        <v>29135</v>
      </c>
    </row>
    <row r="14535" spans="2:3">
      <c r="B14535" s="39" t="s">
        <v>29136</v>
      </c>
      <c r="C14535" s="1" t="s">
        <v>29137</v>
      </c>
    </row>
    <row r="14536" spans="2:3">
      <c r="B14536" s="39" t="s">
        <v>29138</v>
      </c>
      <c r="C14536" s="1" t="s">
        <v>29139</v>
      </c>
    </row>
    <row r="14537" spans="2:3">
      <c r="B14537" s="39" t="s">
        <v>29140</v>
      </c>
      <c r="C14537" s="1" t="s">
        <v>29141</v>
      </c>
    </row>
    <row r="14538" spans="2:3">
      <c r="B14538" s="39" t="s">
        <v>29142</v>
      </c>
      <c r="C14538" s="1" t="s">
        <v>29143</v>
      </c>
    </row>
    <row r="14539" spans="2:3">
      <c r="B14539" s="39" t="s">
        <v>29144</v>
      </c>
      <c r="C14539" s="1" t="s">
        <v>29145</v>
      </c>
    </row>
    <row r="14540" spans="2:3">
      <c r="B14540" s="39" t="s">
        <v>29146</v>
      </c>
      <c r="C14540" s="1" t="s">
        <v>29147</v>
      </c>
    </row>
    <row r="14541" spans="2:3">
      <c r="B14541" s="39" t="s">
        <v>29148</v>
      </c>
      <c r="C14541" s="1" t="s">
        <v>29149</v>
      </c>
    </row>
    <row r="14542" spans="2:3">
      <c r="B14542" s="39" t="s">
        <v>29150</v>
      </c>
      <c r="C14542" s="1" t="s">
        <v>29151</v>
      </c>
    </row>
    <row r="14543" spans="2:3">
      <c r="B14543" s="39" t="s">
        <v>29152</v>
      </c>
      <c r="C14543" s="1" t="s">
        <v>29153</v>
      </c>
    </row>
    <row r="14544" spans="2:3">
      <c r="B14544" s="39" t="s">
        <v>29154</v>
      </c>
      <c r="C14544" s="1" t="s">
        <v>29155</v>
      </c>
    </row>
    <row r="14545" spans="2:3">
      <c r="B14545" s="39" t="s">
        <v>29156</v>
      </c>
      <c r="C14545" s="1" t="s">
        <v>29157</v>
      </c>
    </row>
    <row r="14546" spans="2:3">
      <c r="B14546" s="39" t="s">
        <v>29158</v>
      </c>
      <c r="C14546" s="1" t="s">
        <v>29159</v>
      </c>
    </row>
    <row r="14547" spans="2:3">
      <c r="B14547" s="39" t="s">
        <v>29160</v>
      </c>
      <c r="C14547" s="1" t="s">
        <v>29161</v>
      </c>
    </row>
    <row r="14548" spans="2:3">
      <c r="B14548" s="39" t="s">
        <v>29162</v>
      </c>
      <c r="C14548" s="1" t="s">
        <v>29163</v>
      </c>
    </row>
    <row r="14549" spans="2:3">
      <c r="B14549" s="39" t="s">
        <v>29164</v>
      </c>
      <c r="C14549" s="1" t="s">
        <v>29165</v>
      </c>
    </row>
    <row r="14550" spans="2:3">
      <c r="B14550" s="39" t="s">
        <v>29166</v>
      </c>
      <c r="C14550" s="1" t="s">
        <v>29167</v>
      </c>
    </row>
    <row r="14551" spans="2:3">
      <c r="B14551" s="39" t="s">
        <v>29168</v>
      </c>
      <c r="C14551" s="1" t="s">
        <v>29169</v>
      </c>
    </row>
    <row r="14552" spans="2:3">
      <c r="B14552" s="39" t="s">
        <v>29170</v>
      </c>
      <c r="C14552" s="1" t="s">
        <v>29171</v>
      </c>
    </row>
    <row r="14553" spans="2:3">
      <c r="B14553" s="39" t="s">
        <v>29172</v>
      </c>
      <c r="C14553" s="1" t="s">
        <v>29173</v>
      </c>
    </row>
    <row r="14554" spans="2:3">
      <c r="B14554" s="39" t="s">
        <v>29174</v>
      </c>
      <c r="C14554" s="1" t="s">
        <v>29175</v>
      </c>
    </row>
    <row r="14555" spans="2:3">
      <c r="B14555" s="39" t="s">
        <v>29176</v>
      </c>
      <c r="C14555" s="1" t="s">
        <v>29177</v>
      </c>
    </row>
    <row r="14556" spans="2:3">
      <c r="B14556" s="39" t="s">
        <v>29178</v>
      </c>
      <c r="C14556" s="1" t="s">
        <v>29179</v>
      </c>
    </row>
    <row r="14557" spans="2:3">
      <c r="B14557" s="39" t="s">
        <v>29180</v>
      </c>
      <c r="C14557" s="1" t="s">
        <v>29181</v>
      </c>
    </row>
    <row r="14558" spans="2:3">
      <c r="B14558" s="39" t="s">
        <v>29182</v>
      </c>
      <c r="C14558" s="1" t="s">
        <v>29183</v>
      </c>
    </row>
    <row r="14559" spans="2:3">
      <c r="B14559" s="39" t="s">
        <v>29184</v>
      </c>
      <c r="C14559" s="1" t="s">
        <v>29185</v>
      </c>
    </row>
    <row r="14560" spans="2:3">
      <c r="B14560" s="39" t="s">
        <v>29186</v>
      </c>
      <c r="C14560" s="1" t="s">
        <v>29187</v>
      </c>
    </row>
    <row r="14561" spans="2:3">
      <c r="B14561" s="39" t="s">
        <v>29188</v>
      </c>
      <c r="C14561" s="1" t="s">
        <v>29189</v>
      </c>
    </row>
    <row r="14562" spans="2:3">
      <c r="B14562" s="39" t="s">
        <v>29190</v>
      </c>
      <c r="C14562" s="1" t="s">
        <v>29191</v>
      </c>
    </row>
    <row r="14563" spans="2:3">
      <c r="B14563" s="39" t="s">
        <v>29192</v>
      </c>
      <c r="C14563" s="1" t="s">
        <v>29193</v>
      </c>
    </row>
    <row r="14564" spans="2:3">
      <c r="B14564" s="39" t="s">
        <v>29194</v>
      </c>
      <c r="C14564" s="1" t="s">
        <v>29195</v>
      </c>
    </row>
    <row r="14565" spans="2:3">
      <c r="B14565" s="39" t="s">
        <v>29196</v>
      </c>
      <c r="C14565" s="1" t="s">
        <v>29197</v>
      </c>
    </row>
    <row r="14566" spans="2:3">
      <c r="B14566" s="39" t="s">
        <v>29198</v>
      </c>
      <c r="C14566" s="1" t="s">
        <v>29199</v>
      </c>
    </row>
    <row r="14567" spans="2:3">
      <c r="B14567" s="39" t="s">
        <v>29200</v>
      </c>
      <c r="C14567" s="1" t="s">
        <v>29201</v>
      </c>
    </row>
    <row r="14568" spans="2:3">
      <c r="B14568" s="39" t="s">
        <v>29202</v>
      </c>
      <c r="C14568" s="1" t="s">
        <v>29203</v>
      </c>
    </row>
    <row r="14569" spans="2:3">
      <c r="B14569" s="39" t="s">
        <v>29204</v>
      </c>
      <c r="C14569" s="1" t="s">
        <v>29205</v>
      </c>
    </row>
    <row r="14570" spans="2:3">
      <c r="B14570" s="39" t="s">
        <v>29206</v>
      </c>
      <c r="C14570" s="1" t="s">
        <v>29207</v>
      </c>
    </row>
    <row r="14571" spans="2:3">
      <c r="B14571" s="39" t="s">
        <v>29208</v>
      </c>
      <c r="C14571" s="1" t="s">
        <v>29209</v>
      </c>
    </row>
    <row r="14572" spans="2:3">
      <c r="B14572" s="39" t="s">
        <v>29210</v>
      </c>
      <c r="C14572" s="1" t="s">
        <v>29211</v>
      </c>
    </row>
    <row r="14573" spans="2:3">
      <c r="B14573" s="39" t="s">
        <v>29212</v>
      </c>
      <c r="C14573" s="1" t="s">
        <v>29213</v>
      </c>
    </row>
    <row r="14574" spans="2:3">
      <c r="B14574" s="39" t="s">
        <v>29214</v>
      </c>
      <c r="C14574" s="1" t="s">
        <v>29215</v>
      </c>
    </row>
    <row r="14575" spans="2:3">
      <c r="B14575" s="39" t="s">
        <v>29216</v>
      </c>
      <c r="C14575" s="1" t="s">
        <v>29217</v>
      </c>
    </row>
    <row r="14576" spans="2:3">
      <c r="B14576" s="39" t="s">
        <v>29218</v>
      </c>
      <c r="C14576" s="1" t="s">
        <v>29219</v>
      </c>
    </row>
    <row r="14577" spans="2:3">
      <c r="B14577" s="39" t="s">
        <v>29220</v>
      </c>
      <c r="C14577" s="1" t="s">
        <v>29221</v>
      </c>
    </row>
    <row r="14578" spans="2:3">
      <c r="B14578" s="39" t="s">
        <v>29222</v>
      </c>
      <c r="C14578" s="1" t="s">
        <v>29223</v>
      </c>
    </row>
    <row r="14579" spans="2:3">
      <c r="B14579" s="39" t="s">
        <v>29224</v>
      </c>
      <c r="C14579" s="1" t="s">
        <v>29225</v>
      </c>
    </row>
    <row r="14580" spans="2:3">
      <c r="B14580" s="39" t="s">
        <v>29226</v>
      </c>
      <c r="C14580" s="1" t="s">
        <v>29227</v>
      </c>
    </row>
    <row r="14581" spans="2:3">
      <c r="B14581" s="39" t="s">
        <v>29228</v>
      </c>
      <c r="C14581" s="1" t="s">
        <v>29229</v>
      </c>
    </row>
    <row r="14582" spans="2:3">
      <c r="B14582" s="39" t="s">
        <v>29230</v>
      </c>
      <c r="C14582" s="1" t="s">
        <v>29231</v>
      </c>
    </row>
    <row r="14583" spans="2:3">
      <c r="B14583" s="39" t="s">
        <v>29232</v>
      </c>
      <c r="C14583" s="1" t="s">
        <v>29233</v>
      </c>
    </row>
    <row r="14584" spans="2:3">
      <c r="B14584" s="39" t="s">
        <v>29234</v>
      </c>
      <c r="C14584" s="1" t="s">
        <v>29235</v>
      </c>
    </row>
    <row r="14585" spans="2:3">
      <c r="B14585" s="39" t="s">
        <v>29236</v>
      </c>
      <c r="C14585" s="1" t="s">
        <v>29237</v>
      </c>
    </row>
    <row r="14586" spans="2:3">
      <c r="B14586" s="39" t="s">
        <v>29238</v>
      </c>
      <c r="C14586" s="1" t="s">
        <v>29239</v>
      </c>
    </row>
    <row r="14587" spans="2:3">
      <c r="B14587" s="39" t="s">
        <v>29240</v>
      </c>
      <c r="C14587" s="1" t="s">
        <v>29241</v>
      </c>
    </row>
    <row r="14588" spans="2:3">
      <c r="B14588" s="39" t="s">
        <v>29242</v>
      </c>
      <c r="C14588" s="1" t="s">
        <v>29243</v>
      </c>
    </row>
    <row r="14589" spans="2:3">
      <c r="B14589" s="39" t="s">
        <v>29244</v>
      </c>
      <c r="C14589" s="1" t="s">
        <v>29245</v>
      </c>
    </row>
    <row r="14590" spans="2:3">
      <c r="B14590" s="39" t="s">
        <v>29246</v>
      </c>
      <c r="C14590" s="1" t="s">
        <v>29247</v>
      </c>
    </row>
    <row r="14591" spans="2:3">
      <c r="B14591" s="39" t="s">
        <v>29248</v>
      </c>
      <c r="C14591" s="1" t="s">
        <v>29249</v>
      </c>
    </row>
    <row r="14592" spans="2:3">
      <c r="B14592" s="39" t="s">
        <v>29250</v>
      </c>
      <c r="C14592" s="1" t="s">
        <v>29251</v>
      </c>
    </row>
    <row r="14593" spans="2:3">
      <c r="B14593" s="39" t="s">
        <v>29252</v>
      </c>
      <c r="C14593" s="1" t="s">
        <v>29253</v>
      </c>
    </row>
    <row r="14594" spans="2:3">
      <c r="B14594" s="39" t="s">
        <v>29254</v>
      </c>
      <c r="C14594" s="1" t="s">
        <v>29255</v>
      </c>
    </row>
    <row r="14595" spans="2:3">
      <c r="B14595" s="39" t="s">
        <v>29256</v>
      </c>
      <c r="C14595" s="1" t="s">
        <v>29257</v>
      </c>
    </row>
    <row r="14596" spans="2:3">
      <c r="B14596" s="39" t="s">
        <v>29258</v>
      </c>
      <c r="C14596" s="1" t="s">
        <v>29259</v>
      </c>
    </row>
    <row r="14597" spans="2:3">
      <c r="B14597" s="39" t="s">
        <v>29260</v>
      </c>
      <c r="C14597" s="1" t="s">
        <v>29261</v>
      </c>
    </row>
    <row r="14598" spans="2:3">
      <c r="B14598" s="39" t="s">
        <v>29262</v>
      </c>
      <c r="C14598" s="1" t="s">
        <v>29263</v>
      </c>
    </row>
    <row r="14599" spans="2:3">
      <c r="B14599" s="39" t="s">
        <v>29264</v>
      </c>
      <c r="C14599" s="1" t="s">
        <v>29265</v>
      </c>
    </row>
    <row r="14600" spans="2:3">
      <c r="B14600" s="39" t="s">
        <v>29266</v>
      </c>
      <c r="C14600" s="1" t="s">
        <v>29267</v>
      </c>
    </row>
    <row r="14601" spans="2:3">
      <c r="B14601" s="39" t="s">
        <v>29268</v>
      </c>
      <c r="C14601" s="1" t="s">
        <v>29269</v>
      </c>
    </row>
    <row r="14602" spans="2:3">
      <c r="B14602" s="39" t="s">
        <v>29270</v>
      </c>
      <c r="C14602" s="1" t="s">
        <v>29271</v>
      </c>
    </row>
    <row r="14603" spans="2:3">
      <c r="B14603" s="39" t="s">
        <v>29272</v>
      </c>
      <c r="C14603" s="1" t="s">
        <v>29273</v>
      </c>
    </row>
    <row r="14604" spans="2:3">
      <c r="B14604" s="39" t="s">
        <v>29274</v>
      </c>
      <c r="C14604" s="1" t="s">
        <v>29275</v>
      </c>
    </row>
    <row r="14605" spans="2:3">
      <c r="B14605" s="39" t="s">
        <v>29276</v>
      </c>
      <c r="C14605" s="1" t="s">
        <v>29277</v>
      </c>
    </row>
    <row r="14606" spans="2:3">
      <c r="B14606" s="39" t="s">
        <v>29278</v>
      </c>
      <c r="C14606" s="1" t="s">
        <v>29279</v>
      </c>
    </row>
    <row r="14607" spans="2:3">
      <c r="B14607" s="39" t="s">
        <v>29280</v>
      </c>
      <c r="C14607" s="1" t="s">
        <v>29281</v>
      </c>
    </row>
    <row r="14608" spans="2:3">
      <c r="B14608" s="39" t="s">
        <v>29282</v>
      </c>
      <c r="C14608" s="1" t="s">
        <v>29283</v>
      </c>
    </row>
    <row r="14609" spans="2:3">
      <c r="B14609" s="39" t="s">
        <v>29284</v>
      </c>
      <c r="C14609" s="1" t="s">
        <v>29285</v>
      </c>
    </row>
    <row r="14610" spans="2:3">
      <c r="B14610" s="39" t="s">
        <v>29286</v>
      </c>
      <c r="C14610" s="1" t="s">
        <v>29287</v>
      </c>
    </row>
    <row r="14611" spans="2:3">
      <c r="B14611" s="39" t="s">
        <v>29288</v>
      </c>
      <c r="C14611" s="1" t="s">
        <v>29289</v>
      </c>
    </row>
    <row r="14612" spans="2:3">
      <c r="B14612" s="39" t="s">
        <v>29290</v>
      </c>
      <c r="C14612" s="1" t="s">
        <v>29291</v>
      </c>
    </row>
    <row r="14613" spans="2:3">
      <c r="B14613" s="39" t="s">
        <v>29292</v>
      </c>
      <c r="C14613" s="1" t="s">
        <v>29293</v>
      </c>
    </row>
    <row r="14614" spans="2:3">
      <c r="B14614" s="39" t="s">
        <v>29294</v>
      </c>
      <c r="C14614" s="1" t="s">
        <v>29295</v>
      </c>
    </row>
    <row r="14615" spans="2:3">
      <c r="B14615" s="39" t="s">
        <v>29296</v>
      </c>
      <c r="C14615" s="1" t="s">
        <v>29297</v>
      </c>
    </row>
    <row r="14616" spans="2:3">
      <c r="B14616" s="39" t="s">
        <v>29298</v>
      </c>
      <c r="C14616" s="1" t="s">
        <v>29299</v>
      </c>
    </row>
    <row r="14617" spans="2:3">
      <c r="B14617" s="39" t="s">
        <v>29300</v>
      </c>
      <c r="C14617" s="1" t="s">
        <v>29301</v>
      </c>
    </row>
    <row r="14618" spans="2:3">
      <c r="B14618" s="39" t="s">
        <v>29302</v>
      </c>
      <c r="C14618" s="1" t="s">
        <v>29303</v>
      </c>
    </row>
    <row r="14619" spans="2:3">
      <c r="B14619" s="39" t="s">
        <v>29304</v>
      </c>
      <c r="C14619" s="1" t="s">
        <v>29305</v>
      </c>
    </row>
    <row r="14620" spans="2:3">
      <c r="B14620" s="39" t="s">
        <v>29306</v>
      </c>
      <c r="C14620" s="1" t="s">
        <v>29307</v>
      </c>
    </row>
    <row r="14621" spans="2:3">
      <c r="B14621" s="39" t="s">
        <v>29308</v>
      </c>
      <c r="C14621" s="1" t="s">
        <v>29309</v>
      </c>
    </row>
    <row r="14622" spans="2:3">
      <c r="B14622" s="39" t="s">
        <v>29310</v>
      </c>
      <c r="C14622" s="1" t="s">
        <v>29311</v>
      </c>
    </row>
    <row r="14623" spans="2:3">
      <c r="B14623" s="39" t="s">
        <v>29312</v>
      </c>
      <c r="C14623" s="1" t="s">
        <v>29313</v>
      </c>
    </row>
    <row r="14624" spans="2:3">
      <c r="B14624" s="39" t="s">
        <v>29314</v>
      </c>
      <c r="C14624" s="1" t="s">
        <v>29315</v>
      </c>
    </row>
    <row r="14625" spans="2:3">
      <c r="B14625" s="39" t="s">
        <v>29316</v>
      </c>
      <c r="C14625" s="1" t="s">
        <v>29317</v>
      </c>
    </row>
    <row r="14626" spans="2:3">
      <c r="B14626" s="39" t="s">
        <v>29318</v>
      </c>
      <c r="C14626" s="1" t="s">
        <v>29319</v>
      </c>
    </row>
    <row r="14627" spans="2:3">
      <c r="B14627" s="39" t="s">
        <v>29320</v>
      </c>
      <c r="C14627" s="1" t="s">
        <v>29321</v>
      </c>
    </row>
    <row r="14628" spans="2:3">
      <c r="B14628" s="39" t="s">
        <v>29322</v>
      </c>
      <c r="C14628" s="1" t="s">
        <v>29323</v>
      </c>
    </row>
    <row r="14629" spans="2:3">
      <c r="B14629" s="39" t="s">
        <v>29324</v>
      </c>
      <c r="C14629" s="1" t="s">
        <v>29325</v>
      </c>
    </row>
    <row r="14630" spans="2:3">
      <c r="B14630" s="39" t="s">
        <v>29326</v>
      </c>
      <c r="C14630" s="1" t="s">
        <v>29327</v>
      </c>
    </row>
    <row r="14631" spans="2:3">
      <c r="B14631" s="39" t="s">
        <v>29328</v>
      </c>
      <c r="C14631" s="1" t="s">
        <v>29329</v>
      </c>
    </row>
    <row r="14632" spans="2:3">
      <c r="B14632" s="39" t="s">
        <v>29330</v>
      </c>
      <c r="C14632" s="1" t="s">
        <v>29331</v>
      </c>
    </row>
    <row r="14633" spans="2:3">
      <c r="B14633" s="39" t="s">
        <v>29332</v>
      </c>
      <c r="C14633" s="1" t="s">
        <v>29333</v>
      </c>
    </row>
    <row r="14634" spans="2:3">
      <c r="B14634" s="39" t="s">
        <v>29334</v>
      </c>
      <c r="C14634" s="1" t="s">
        <v>29335</v>
      </c>
    </row>
    <row r="14635" spans="2:3">
      <c r="B14635" s="39" t="s">
        <v>29336</v>
      </c>
      <c r="C14635" s="1" t="s">
        <v>29337</v>
      </c>
    </row>
    <row r="14636" spans="2:3">
      <c r="B14636" s="39" t="s">
        <v>29338</v>
      </c>
      <c r="C14636" s="1" t="s">
        <v>29339</v>
      </c>
    </row>
    <row r="14637" spans="2:3">
      <c r="B14637" s="39" t="s">
        <v>29340</v>
      </c>
      <c r="C14637" s="1" t="s">
        <v>29341</v>
      </c>
    </row>
    <row r="14638" spans="2:3">
      <c r="B14638" s="39" t="s">
        <v>29342</v>
      </c>
      <c r="C14638" s="1" t="s">
        <v>29343</v>
      </c>
    </row>
    <row r="14639" spans="2:3">
      <c r="B14639" s="39" t="s">
        <v>29344</v>
      </c>
      <c r="C14639" s="1" t="s">
        <v>29345</v>
      </c>
    </row>
    <row r="14640" spans="2:3">
      <c r="B14640" s="39" t="s">
        <v>29346</v>
      </c>
      <c r="C14640" s="1" t="s">
        <v>29347</v>
      </c>
    </row>
    <row r="14641" spans="2:3">
      <c r="B14641" s="39" t="s">
        <v>29348</v>
      </c>
      <c r="C14641" s="1" t="s">
        <v>29349</v>
      </c>
    </row>
    <row r="14642" spans="2:3">
      <c r="B14642" s="39" t="s">
        <v>29350</v>
      </c>
      <c r="C14642" s="1" t="s">
        <v>29351</v>
      </c>
    </row>
    <row r="14643" spans="2:3">
      <c r="B14643" s="39" t="s">
        <v>29352</v>
      </c>
      <c r="C14643" s="1" t="s">
        <v>29353</v>
      </c>
    </row>
    <row r="14644" spans="2:3">
      <c r="B14644" s="39" t="s">
        <v>29354</v>
      </c>
      <c r="C14644" s="1" t="s">
        <v>29355</v>
      </c>
    </row>
    <row r="14645" spans="2:3">
      <c r="B14645" s="39" t="s">
        <v>29356</v>
      </c>
      <c r="C14645" s="1" t="s">
        <v>29357</v>
      </c>
    </row>
    <row r="14646" spans="2:3">
      <c r="B14646" s="39" t="s">
        <v>29358</v>
      </c>
      <c r="C14646" s="1" t="s">
        <v>29359</v>
      </c>
    </row>
    <row r="14647" spans="2:3">
      <c r="B14647" s="39" t="s">
        <v>29360</v>
      </c>
      <c r="C14647" s="1" t="s">
        <v>29361</v>
      </c>
    </row>
    <row r="14648" spans="2:3">
      <c r="B14648" s="39" t="s">
        <v>29362</v>
      </c>
      <c r="C14648" s="1" t="s">
        <v>29363</v>
      </c>
    </row>
    <row r="14649" spans="2:3">
      <c r="B14649" s="39" t="s">
        <v>29364</v>
      </c>
      <c r="C14649" s="1" t="s">
        <v>29365</v>
      </c>
    </row>
    <row r="14650" spans="2:3">
      <c r="B14650" s="39" t="s">
        <v>29366</v>
      </c>
      <c r="C14650" s="1" t="s">
        <v>29367</v>
      </c>
    </row>
    <row r="14651" spans="2:3">
      <c r="B14651" s="39" t="s">
        <v>29368</v>
      </c>
      <c r="C14651" s="1" t="s">
        <v>29369</v>
      </c>
    </row>
    <row r="14652" spans="2:3">
      <c r="B14652" s="39" t="s">
        <v>29370</v>
      </c>
      <c r="C14652" s="1" t="s">
        <v>29371</v>
      </c>
    </row>
    <row r="14653" spans="2:3">
      <c r="B14653" s="39" t="s">
        <v>29372</v>
      </c>
      <c r="C14653" s="1" t="s">
        <v>29373</v>
      </c>
    </row>
    <row r="14654" spans="2:3">
      <c r="B14654" s="39" t="s">
        <v>29374</v>
      </c>
      <c r="C14654" s="1" t="s">
        <v>29375</v>
      </c>
    </row>
    <row r="14655" spans="2:3">
      <c r="B14655" s="39" t="s">
        <v>29376</v>
      </c>
      <c r="C14655" s="1" t="s">
        <v>29377</v>
      </c>
    </row>
    <row r="14656" spans="2:3">
      <c r="B14656" s="39" t="s">
        <v>29378</v>
      </c>
      <c r="C14656" s="1" t="s">
        <v>29379</v>
      </c>
    </row>
    <row r="14657" spans="2:3">
      <c r="B14657" s="39" t="s">
        <v>29380</v>
      </c>
      <c r="C14657" s="1" t="s">
        <v>29381</v>
      </c>
    </row>
    <row r="14658" spans="2:3">
      <c r="B14658" s="39" t="s">
        <v>29382</v>
      </c>
      <c r="C14658" s="1" t="s">
        <v>29383</v>
      </c>
    </row>
    <row r="14659" spans="2:3">
      <c r="B14659" s="39" t="s">
        <v>29384</v>
      </c>
      <c r="C14659" s="1" t="s">
        <v>29385</v>
      </c>
    </row>
    <row r="14660" spans="2:3">
      <c r="B14660" s="39" t="s">
        <v>29386</v>
      </c>
      <c r="C14660" s="1" t="s">
        <v>29387</v>
      </c>
    </row>
    <row r="14661" spans="2:3">
      <c r="B14661" s="39" t="s">
        <v>29388</v>
      </c>
      <c r="C14661" s="1" t="s">
        <v>29389</v>
      </c>
    </row>
    <row r="14662" spans="2:3">
      <c r="B14662" s="39" t="s">
        <v>29390</v>
      </c>
      <c r="C14662" s="1" t="s">
        <v>29391</v>
      </c>
    </row>
    <row r="14663" spans="2:3">
      <c r="B14663" s="39" t="s">
        <v>29392</v>
      </c>
      <c r="C14663" s="1" t="s">
        <v>29393</v>
      </c>
    </row>
    <row r="14664" spans="2:3">
      <c r="B14664" s="39" t="s">
        <v>29394</v>
      </c>
      <c r="C14664" s="1" t="s">
        <v>29395</v>
      </c>
    </row>
    <row r="14665" spans="2:3">
      <c r="B14665" s="39" t="s">
        <v>29396</v>
      </c>
      <c r="C14665" s="1" t="s">
        <v>29397</v>
      </c>
    </row>
    <row r="14666" spans="2:3">
      <c r="B14666" s="39" t="s">
        <v>29398</v>
      </c>
      <c r="C14666" s="1" t="s">
        <v>29399</v>
      </c>
    </row>
    <row r="14667" spans="2:3">
      <c r="B14667" s="39" t="s">
        <v>29400</v>
      </c>
      <c r="C14667" s="1" t="s">
        <v>29401</v>
      </c>
    </row>
    <row r="14668" spans="2:3">
      <c r="B14668" s="39" t="s">
        <v>29402</v>
      </c>
      <c r="C14668" s="1" t="s">
        <v>29403</v>
      </c>
    </row>
    <row r="14669" spans="2:3">
      <c r="B14669" s="39" t="s">
        <v>29404</v>
      </c>
      <c r="C14669" s="1" t="s">
        <v>29405</v>
      </c>
    </row>
    <row r="14670" spans="2:3">
      <c r="B14670" s="39" t="s">
        <v>29406</v>
      </c>
      <c r="C14670" s="1" t="s">
        <v>29407</v>
      </c>
    </row>
    <row r="14671" spans="2:3">
      <c r="B14671" s="39" t="s">
        <v>29408</v>
      </c>
      <c r="C14671" s="1" t="s">
        <v>29409</v>
      </c>
    </row>
    <row r="14672" spans="2:3">
      <c r="B14672" s="39" t="s">
        <v>29410</v>
      </c>
      <c r="C14672" s="1" t="s">
        <v>29411</v>
      </c>
    </row>
    <row r="14673" spans="2:3">
      <c r="B14673" s="39" t="s">
        <v>29412</v>
      </c>
      <c r="C14673" s="1" t="s">
        <v>29413</v>
      </c>
    </row>
    <row r="14674" spans="2:3">
      <c r="B14674" s="39" t="s">
        <v>29414</v>
      </c>
      <c r="C14674" s="1" t="s">
        <v>29415</v>
      </c>
    </row>
    <row r="14675" spans="2:3">
      <c r="B14675" s="39" t="s">
        <v>29416</v>
      </c>
      <c r="C14675" s="1" t="s">
        <v>29417</v>
      </c>
    </row>
    <row r="14676" spans="2:3">
      <c r="B14676" s="39" t="s">
        <v>29418</v>
      </c>
      <c r="C14676" s="1" t="s">
        <v>29419</v>
      </c>
    </row>
    <row r="14677" spans="2:3">
      <c r="B14677" s="39" t="s">
        <v>29420</v>
      </c>
      <c r="C14677" s="1" t="s">
        <v>29421</v>
      </c>
    </row>
    <row r="14678" spans="2:3">
      <c r="B14678" s="39" t="s">
        <v>29422</v>
      </c>
      <c r="C14678" s="1" t="s">
        <v>29423</v>
      </c>
    </row>
    <row r="14679" spans="2:3">
      <c r="B14679" s="39" t="s">
        <v>29424</v>
      </c>
      <c r="C14679" s="1" t="s">
        <v>29425</v>
      </c>
    </row>
    <row r="14680" spans="2:3">
      <c r="B14680" s="39" t="s">
        <v>29426</v>
      </c>
      <c r="C14680" s="1" t="s">
        <v>29427</v>
      </c>
    </row>
    <row r="14681" spans="2:3">
      <c r="B14681" s="39" t="s">
        <v>29428</v>
      </c>
      <c r="C14681" s="1" t="s">
        <v>29429</v>
      </c>
    </row>
    <row r="14682" spans="2:3">
      <c r="B14682" s="39" t="s">
        <v>29430</v>
      </c>
      <c r="C14682" s="1" t="s">
        <v>29431</v>
      </c>
    </row>
    <row r="14683" spans="2:3">
      <c r="B14683" s="39" t="s">
        <v>29432</v>
      </c>
      <c r="C14683" s="1" t="s">
        <v>29433</v>
      </c>
    </row>
    <row r="14684" spans="2:3">
      <c r="B14684" s="39" t="s">
        <v>29434</v>
      </c>
      <c r="C14684" s="1" t="s">
        <v>29435</v>
      </c>
    </row>
    <row r="14685" spans="2:3">
      <c r="B14685" s="39" t="s">
        <v>29436</v>
      </c>
      <c r="C14685" s="1" t="s">
        <v>29437</v>
      </c>
    </row>
    <row r="14686" spans="2:3">
      <c r="B14686" s="39" t="s">
        <v>29438</v>
      </c>
      <c r="C14686" s="1" t="s">
        <v>29439</v>
      </c>
    </row>
    <row r="14687" spans="2:3">
      <c r="B14687" s="39" t="s">
        <v>29440</v>
      </c>
      <c r="C14687" s="1" t="s">
        <v>29441</v>
      </c>
    </row>
    <row r="14688" spans="2:3">
      <c r="B14688" s="39" t="s">
        <v>29442</v>
      </c>
      <c r="C14688" s="1" t="s">
        <v>29443</v>
      </c>
    </row>
    <row r="14689" spans="2:3">
      <c r="B14689" s="39" t="s">
        <v>29444</v>
      </c>
      <c r="C14689" s="1" t="s">
        <v>29445</v>
      </c>
    </row>
    <row r="14690" spans="2:3">
      <c r="B14690" s="39" t="s">
        <v>29446</v>
      </c>
      <c r="C14690" s="1" t="s">
        <v>29447</v>
      </c>
    </row>
    <row r="14691" spans="2:3">
      <c r="B14691" s="39" t="s">
        <v>29448</v>
      </c>
      <c r="C14691" s="1" t="s">
        <v>29449</v>
      </c>
    </row>
    <row r="14692" spans="2:3">
      <c r="B14692" s="39" t="s">
        <v>29450</v>
      </c>
      <c r="C14692" s="1" t="s">
        <v>29451</v>
      </c>
    </row>
    <row r="14693" spans="2:3">
      <c r="B14693" s="39" t="s">
        <v>29452</v>
      </c>
      <c r="C14693" s="1" t="s">
        <v>29453</v>
      </c>
    </row>
    <row r="14694" spans="2:3">
      <c r="B14694" s="39" t="s">
        <v>29454</v>
      </c>
      <c r="C14694" s="1" t="s">
        <v>29455</v>
      </c>
    </row>
    <row r="14695" spans="2:3">
      <c r="B14695" s="39" t="s">
        <v>29456</v>
      </c>
      <c r="C14695" s="1" t="s">
        <v>29457</v>
      </c>
    </row>
    <row r="14696" spans="2:3">
      <c r="B14696" s="39" t="s">
        <v>29458</v>
      </c>
      <c r="C14696" s="1" t="s">
        <v>29459</v>
      </c>
    </row>
    <row r="14697" spans="2:3">
      <c r="B14697" s="39" t="s">
        <v>29460</v>
      </c>
      <c r="C14697" s="1" t="s">
        <v>29461</v>
      </c>
    </row>
    <row r="14698" spans="2:3">
      <c r="B14698" s="39" t="s">
        <v>29462</v>
      </c>
      <c r="C14698" s="1" t="s">
        <v>29463</v>
      </c>
    </row>
    <row r="14699" spans="2:3">
      <c r="B14699" s="39" t="s">
        <v>29464</v>
      </c>
      <c r="C14699" s="1" t="s">
        <v>29465</v>
      </c>
    </row>
    <row r="14700" spans="2:3">
      <c r="B14700" s="39" t="s">
        <v>29466</v>
      </c>
      <c r="C14700" s="1" t="s">
        <v>29467</v>
      </c>
    </row>
    <row r="14701" spans="2:3">
      <c r="B14701" s="39" t="s">
        <v>29468</v>
      </c>
      <c r="C14701" s="1" t="s">
        <v>29469</v>
      </c>
    </row>
    <row r="14702" spans="2:3">
      <c r="B14702" s="39" t="s">
        <v>29470</v>
      </c>
      <c r="C14702" s="1" t="s">
        <v>29471</v>
      </c>
    </row>
    <row r="14703" spans="2:3">
      <c r="B14703" s="39" t="s">
        <v>29472</v>
      </c>
      <c r="C14703" s="1" t="s">
        <v>29473</v>
      </c>
    </row>
    <row r="14704" spans="2:3">
      <c r="B14704" s="39" t="s">
        <v>29474</v>
      </c>
      <c r="C14704" s="1" t="s">
        <v>29475</v>
      </c>
    </row>
    <row r="14705" spans="2:3">
      <c r="B14705" s="39" t="s">
        <v>29476</v>
      </c>
      <c r="C14705" s="1" t="s">
        <v>29477</v>
      </c>
    </row>
    <row r="14706" spans="2:3">
      <c r="B14706" s="39" t="s">
        <v>29478</v>
      </c>
      <c r="C14706" s="1" t="s">
        <v>29479</v>
      </c>
    </row>
    <row r="14707" spans="2:3">
      <c r="B14707" s="39" t="s">
        <v>29480</v>
      </c>
      <c r="C14707" s="1" t="s">
        <v>29481</v>
      </c>
    </row>
    <row r="14708" spans="2:3">
      <c r="B14708" s="39" t="s">
        <v>29482</v>
      </c>
      <c r="C14708" s="1" t="s">
        <v>29483</v>
      </c>
    </row>
    <row r="14709" spans="2:3">
      <c r="B14709" s="39" t="s">
        <v>29484</v>
      </c>
      <c r="C14709" s="1" t="s">
        <v>29485</v>
      </c>
    </row>
    <row r="14710" spans="2:3">
      <c r="B14710" s="39" t="s">
        <v>29486</v>
      </c>
      <c r="C14710" s="1" t="s">
        <v>29487</v>
      </c>
    </row>
    <row r="14711" spans="2:3">
      <c r="B14711" s="39" t="s">
        <v>29488</v>
      </c>
      <c r="C14711" s="1" t="s">
        <v>29489</v>
      </c>
    </row>
    <row r="14712" spans="2:3">
      <c r="B14712" s="39" t="s">
        <v>29490</v>
      </c>
      <c r="C14712" s="1" t="s">
        <v>29491</v>
      </c>
    </row>
    <row r="14713" spans="2:3">
      <c r="B14713" s="39" t="s">
        <v>29492</v>
      </c>
      <c r="C14713" s="1" t="s">
        <v>29493</v>
      </c>
    </row>
    <row r="14714" spans="2:3">
      <c r="B14714" s="39" t="s">
        <v>29494</v>
      </c>
      <c r="C14714" s="1" t="s">
        <v>29495</v>
      </c>
    </row>
    <row r="14715" spans="2:3">
      <c r="B14715" s="39" t="s">
        <v>29496</v>
      </c>
      <c r="C14715" s="1" t="s">
        <v>29497</v>
      </c>
    </row>
    <row r="14716" spans="2:3">
      <c r="B14716" s="39" t="s">
        <v>29498</v>
      </c>
      <c r="C14716" s="1" t="s">
        <v>29499</v>
      </c>
    </row>
    <row r="14717" spans="2:3">
      <c r="B14717" s="39" t="s">
        <v>29500</v>
      </c>
      <c r="C14717" s="1" t="s">
        <v>29501</v>
      </c>
    </row>
    <row r="14718" spans="2:3">
      <c r="B14718" s="39" t="s">
        <v>29502</v>
      </c>
      <c r="C14718" s="1" t="s">
        <v>29503</v>
      </c>
    </row>
    <row r="14719" spans="2:3">
      <c r="B14719" s="39" t="s">
        <v>29504</v>
      </c>
      <c r="C14719" s="1" t="s">
        <v>29505</v>
      </c>
    </row>
    <row r="14720" spans="2:3">
      <c r="B14720" s="39" t="s">
        <v>29506</v>
      </c>
      <c r="C14720" s="1" t="s">
        <v>29507</v>
      </c>
    </row>
    <row r="14721" spans="2:3">
      <c r="B14721" s="39" t="s">
        <v>29508</v>
      </c>
      <c r="C14721" s="1" t="s">
        <v>29509</v>
      </c>
    </row>
    <row r="14722" spans="2:3">
      <c r="B14722" s="39" t="s">
        <v>29510</v>
      </c>
      <c r="C14722" s="1" t="s">
        <v>29511</v>
      </c>
    </row>
    <row r="14723" spans="2:3">
      <c r="B14723" s="39" t="s">
        <v>29512</v>
      </c>
      <c r="C14723" s="1" t="s">
        <v>29513</v>
      </c>
    </row>
    <row r="14724" spans="2:3">
      <c r="B14724" s="39" t="s">
        <v>29514</v>
      </c>
      <c r="C14724" s="1" t="s">
        <v>29515</v>
      </c>
    </row>
    <row r="14725" spans="2:3">
      <c r="B14725" s="39" t="s">
        <v>29516</v>
      </c>
      <c r="C14725" s="1" t="s">
        <v>29517</v>
      </c>
    </row>
    <row r="14726" spans="2:3">
      <c r="B14726" s="39" t="s">
        <v>29518</v>
      </c>
      <c r="C14726" s="1" t="s">
        <v>29519</v>
      </c>
    </row>
    <row r="14727" spans="2:3">
      <c r="B14727" s="39" t="s">
        <v>29520</v>
      </c>
      <c r="C14727" s="1" t="s">
        <v>29521</v>
      </c>
    </row>
    <row r="14728" spans="2:3">
      <c r="B14728" s="39" t="s">
        <v>29522</v>
      </c>
      <c r="C14728" s="1" t="s">
        <v>29523</v>
      </c>
    </row>
    <row r="14729" spans="2:3">
      <c r="B14729" s="39" t="s">
        <v>29524</v>
      </c>
      <c r="C14729" s="1" t="s">
        <v>29525</v>
      </c>
    </row>
    <row r="14730" spans="2:3">
      <c r="B14730" s="39" t="s">
        <v>29526</v>
      </c>
      <c r="C14730" s="1" t="s">
        <v>29527</v>
      </c>
    </row>
    <row r="14731" spans="2:3">
      <c r="B14731" s="39" t="s">
        <v>29528</v>
      </c>
      <c r="C14731" s="1" t="s">
        <v>29529</v>
      </c>
    </row>
    <row r="14732" spans="2:3">
      <c r="B14732" s="39" t="s">
        <v>29530</v>
      </c>
      <c r="C14732" s="1" t="s">
        <v>29531</v>
      </c>
    </row>
    <row r="14733" spans="2:3">
      <c r="B14733" s="39" t="s">
        <v>29532</v>
      </c>
      <c r="C14733" s="1" t="s">
        <v>29533</v>
      </c>
    </row>
    <row r="14734" spans="2:3">
      <c r="B14734" s="39" t="s">
        <v>29534</v>
      </c>
      <c r="C14734" s="1" t="s">
        <v>29535</v>
      </c>
    </row>
    <row r="14735" spans="2:3">
      <c r="B14735" s="39" t="s">
        <v>29536</v>
      </c>
      <c r="C14735" s="1" t="s">
        <v>29537</v>
      </c>
    </row>
    <row r="14736" spans="2:3">
      <c r="B14736" s="39" t="s">
        <v>29538</v>
      </c>
      <c r="C14736" s="1" t="s">
        <v>29539</v>
      </c>
    </row>
    <row r="14737" spans="2:3">
      <c r="B14737" s="39" t="s">
        <v>29540</v>
      </c>
      <c r="C14737" s="1" t="s">
        <v>29541</v>
      </c>
    </row>
    <row r="14738" spans="2:3">
      <c r="B14738" s="39" t="s">
        <v>29542</v>
      </c>
      <c r="C14738" s="1" t="s">
        <v>29543</v>
      </c>
    </row>
    <row r="14739" spans="2:3">
      <c r="B14739" s="39" t="s">
        <v>29544</v>
      </c>
      <c r="C14739" s="1" t="s">
        <v>29545</v>
      </c>
    </row>
    <row r="14740" spans="2:3">
      <c r="B14740" s="39" t="s">
        <v>29546</v>
      </c>
      <c r="C14740" s="1" t="s">
        <v>29547</v>
      </c>
    </row>
    <row r="14741" spans="2:3">
      <c r="B14741" s="39" t="s">
        <v>29548</v>
      </c>
      <c r="C14741" s="1" t="s">
        <v>29549</v>
      </c>
    </row>
    <row r="14742" spans="2:3">
      <c r="B14742" s="39" t="s">
        <v>29550</v>
      </c>
      <c r="C14742" s="1" t="s">
        <v>29551</v>
      </c>
    </row>
    <row r="14743" spans="2:3">
      <c r="B14743" s="39" t="s">
        <v>29552</v>
      </c>
      <c r="C14743" s="1" t="s">
        <v>29553</v>
      </c>
    </row>
    <row r="14744" spans="2:3">
      <c r="B14744" s="39" t="s">
        <v>29554</v>
      </c>
      <c r="C14744" s="1" t="s">
        <v>29555</v>
      </c>
    </row>
    <row r="14745" spans="2:3">
      <c r="B14745" s="39" t="s">
        <v>29556</v>
      </c>
      <c r="C14745" s="1" t="s">
        <v>29557</v>
      </c>
    </row>
    <row r="14746" spans="2:3">
      <c r="B14746" s="39" t="s">
        <v>29558</v>
      </c>
      <c r="C14746" s="1" t="s">
        <v>29559</v>
      </c>
    </row>
    <row r="14747" spans="2:3">
      <c r="B14747" s="39" t="s">
        <v>29560</v>
      </c>
      <c r="C14747" s="1" t="s">
        <v>29561</v>
      </c>
    </row>
    <row r="14748" spans="2:3">
      <c r="B14748" s="39" t="s">
        <v>29562</v>
      </c>
      <c r="C14748" s="1" t="s">
        <v>29563</v>
      </c>
    </row>
    <row r="14749" spans="2:3">
      <c r="B14749" s="39" t="s">
        <v>29564</v>
      </c>
      <c r="C14749" s="1" t="s">
        <v>29565</v>
      </c>
    </row>
    <row r="14750" spans="2:3">
      <c r="B14750" s="39" t="s">
        <v>29566</v>
      </c>
      <c r="C14750" s="1" t="s">
        <v>29567</v>
      </c>
    </row>
    <row r="14751" spans="2:3">
      <c r="B14751" s="39" t="s">
        <v>29568</v>
      </c>
      <c r="C14751" s="1" t="s">
        <v>29569</v>
      </c>
    </row>
    <row r="14752" spans="2:3">
      <c r="B14752" s="39" t="s">
        <v>29570</v>
      </c>
      <c r="C14752" s="1" t="s">
        <v>29571</v>
      </c>
    </row>
    <row r="14753" spans="2:3">
      <c r="B14753" s="39" t="s">
        <v>29572</v>
      </c>
      <c r="C14753" s="1" t="s">
        <v>29573</v>
      </c>
    </row>
    <row r="14754" spans="2:3">
      <c r="B14754" s="39" t="s">
        <v>29574</v>
      </c>
      <c r="C14754" s="1" t="s">
        <v>29575</v>
      </c>
    </row>
    <row r="14755" spans="2:3">
      <c r="B14755" s="39" t="s">
        <v>29576</v>
      </c>
      <c r="C14755" s="1" t="s">
        <v>29577</v>
      </c>
    </row>
    <row r="14756" spans="2:3">
      <c r="B14756" s="39" t="s">
        <v>29578</v>
      </c>
      <c r="C14756" s="1" t="s">
        <v>29579</v>
      </c>
    </row>
    <row r="14757" spans="2:3">
      <c r="B14757" s="39" t="s">
        <v>29580</v>
      </c>
      <c r="C14757" s="1" t="s">
        <v>29581</v>
      </c>
    </row>
    <row r="14758" spans="2:3">
      <c r="B14758" s="39" t="s">
        <v>29582</v>
      </c>
      <c r="C14758" s="1" t="s">
        <v>29583</v>
      </c>
    </row>
    <row r="14759" spans="2:3">
      <c r="B14759" s="39" t="s">
        <v>29584</v>
      </c>
      <c r="C14759" s="1" t="s">
        <v>29585</v>
      </c>
    </row>
    <row r="14760" spans="2:3">
      <c r="B14760" s="39" t="s">
        <v>29586</v>
      </c>
      <c r="C14760" s="1" t="s">
        <v>29587</v>
      </c>
    </row>
    <row r="14761" spans="2:3">
      <c r="B14761" s="39" t="s">
        <v>29588</v>
      </c>
      <c r="C14761" s="1" t="s">
        <v>29589</v>
      </c>
    </row>
    <row r="14762" spans="2:3">
      <c r="B14762" s="39" t="s">
        <v>29590</v>
      </c>
      <c r="C14762" s="1" t="s">
        <v>29591</v>
      </c>
    </row>
    <row r="14763" spans="2:3">
      <c r="B14763" s="39" t="s">
        <v>29592</v>
      </c>
      <c r="C14763" s="1" t="s">
        <v>29593</v>
      </c>
    </row>
    <row r="14764" spans="2:3">
      <c r="B14764" s="39" t="s">
        <v>29594</v>
      </c>
      <c r="C14764" s="1" t="s">
        <v>29595</v>
      </c>
    </row>
    <row r="14765" spans="2:3">
      <c r="B14765" s="39" t="s">
        <v>29596</v>
      </c>
      <c r="C14765" s="1" t="s">
        <v>29597</v>
      </c>
    </row>
    <row r="14766" spans="2:3">
      <c r="B14766" s="39" t="s">
        <v>29598</v>
      </c>
      <c r="C14766" s="1" t="s">
        <v>29599</v>
      </c>
    </row>
    <row r="14767" spans="2:3">
      <c r="B14767" s="39" t="s">
        <v>29600</v>
      </c>
      <c r="C14767" s="1" t="s">
        <v>29601</v>
      </c>
    </row>
    <row r="14768" spans="2:3">
      <c r="B14768" s="39" t="s">
        <v>29602</v>
      </c>
      <c r="C14768" s="1" t="s">
        <v>29603</v>
      </c>
    </row>
    <row r="14769" spans="2:3">
      <c r="B14769" s="39" t="s">
        <v>29604</v>
      </c>
      <c r="C14769" s="1" t="s">
        <v>29605</v>
      </c>
    </row>
    <row r="14770" spans="2:3">
      <c r="B14770" s="39" t="s">
        <v>29606</v>
      </c>
      <c r="C14770" s="1" t="s">
        <v>29607</v>
      </c>
    </row>
    <row r="14771" spans="2:3">
      <c r="B14771" s="39" t="s">
        <v>29608</v>
      </c>
      <c r="C14771" s="1" t="s">
        <v>29609</v>
      </c>
    </row>
    <row r="14772" spans="2:3">
      <c r="B14772" s="39" t="s">
        <v>29610</v>
      </c>
      <c r="C14772" s="1" t="s">
        <v>29611</v>
      </c>
    </row>
    <row r="14773" spans="2:3">
      <c r="B14773" s="39" t="s">
        <v>29612</v>
      </c>
      <c r="C14773" s="1" t="s">
        <v>29613</v>
      </c>
    </row>
    <row r="14774" spans="2:3">
      <c r="B14774" s="39" t="s">
        <v>29614</v>
      </c>
      <c r="C14774" s="1" t="s">
        <v>29615</v>
      </c>
    </row>
    <row r="14775" spans="2:3">
      <c r="B14775" s="39" t="s">
        <v>29616</v>
      </c>
      <c r="C14775" s="1" t="s">
        <v>29617</v>
      </c>
    </row>
    <row r="14776" spans="2:3">
      <c r="B14776" s="39" t="s">
        <v>29618</v>
      </c>
      <c r="C14776" s="1" t="s">
        <v>29619</v>
      </c>
    </row>
    <row r="14777" spans="2:3">
      <c r="B14777" s="39" t="s">
        <v>29620</v>
      </c>
      <c r="C14777" s="1" t="s">
        <v>29621</v>
      </c>
    </row>
    <row r="14778" spans="2:3">
      <c r="B14778" s="39" t="s">
        <v>29622</v>
      </c>
      <c r="C14778" s="1" t="s">
        <v>29623</v>
      </c>
    </row>
    <row r="14779" spans="2:3">
      <c r="B14779" s="39" t="s">
        <v>29624</v>
      </c>
      <c r="C14779" s="1" t="s">
        <v>29625</v>
      </c>
    </row>
    <row r="14780" spans="2:3">
      <c r="B14780" s="39" t="s">
        <v>29626</v>
      </c>
      <c r="C14780" s="1" t="s">
        <v>29627</v>
      </c>
    </row>
    <row r="14781" spans="2:3">
      <c r="B14781" s="39" t="s">
        <v>29628</v>
      </c>
      <c r="C14781" s="1" t="s">
        <v>29629</v>
      </c>
    </row>
    <row r="14782" spans="2:3">
      <c r="B14782" s="39" t="s">
        <v>29630</v>
      </c>
      <c r="C14782" s="1" t="s">
        <v>29631</v>
      </c>
    </row>
    <row r="14783" spans="2:3">
      <c r="B14783" s="39" t="s">
        <v>29632</v>
      </c>
      <c r="C14783" s="1" t="s">
        <v>29633</v>
      </c>
    </row>
    <row r="14784" spans="2:3">
      <c r="B14784" s="39" t="s">
        <v>29634</v>
      </c>
      <c r="C14784" s="1" t="s">
        <v>29635</v>
      </c>
    </row>
    <row r="14785" spans="2:3">
      <c r="B14785" s="39" t="s">
        <v>29636</v>
      </c>
      <c r="C14785" s="1" t="s">
        <v>29637</v>
      </c>
    </row>
    <row r="14786" spans="2:3">
      <c r="B14786" s="39" t="s">
        <v>29638</v>
      </c>
      <c r="C14786" s="1" t="s">
        <v>29639</v>
      </c>
    </row>
    <row r="14787" spans="2:3">
      <c r="B14787" s="39" t="s">
        <v>29640</v>
      </c>
      <c r="C14787" s="1" t="s">
        <v>29641</v>
      </c>
    </row>
    <row r="14788" spans="2:3">
      <c r="B14788" s="39" t="s">
        <v>29642</v>
      </c>
      <c r="C14788" s="1" t="s">
        <v>29643</v>
      </c>
    </row>
    <row r="14789" spans="2:3">
      <c r="B14789" s="39" t="s">
        <v>29644</v>
      </c>
      <c r="C14789" s="1" t="s">
        <v>29645</v>
      </c>
    </row>
    <row r="14790" spans="2:3">
      <c r="B14790" s="39" t="s">
        <v>29646</v>
      </c>
      <c r="C14790" s="1" t="s">
        <v>29647</v>
      </c>
    </row>
    <row r="14791" spans="2:3">
      <c r="B14791" s="39" t="s">
        <v>29648</v>
      </c>
      <c r="C14791" s="1" t="s">
        <v>29649</v>
      </c>
    </row>
    <row r="14792" spans="2:3">
      <c r="B14792" s="39" t="s">
        <v>29650</v>
      </c>
      <c r="C14792" s="1" t="s">
        <v>29651</v>
      </c>
    </row>
    <row r="14793" spans="2:3">
      <c r="B14793" s="39" t="s">
        <v>29652</v>
      </c>
      <c r="C14793" s="1" t="s">
        <v>29653</v>
      </c>
    </row>
    <row r="14794" spans="2:3">
      <c r="B14794" s="39" t="s">
        <v>29654</v>
      </c>
      <c r="C14794" s="1" t="s">
        <v>29655</v>
      </c>
    </row>
    <row r="14795" spans="2:3">
      <c r="B14795" s="39" t="s">
        <v>29656</v>
      </c>
      <c r="C14795" s="1" t="s">
        <v>29657</v>
      </c>
    </row>
    <row r="14796" spans="2:3">
      <c r="B14796" s="39" t="s">
        <v>29658</v>
      </c>
      <c r="C14796" s="1" t="s">
        <v>29659</v>
      </c>
    </row>
    <row r="14797" spans="2:3">
      <c r="B14797" s="39" t="s">
        <v>29660</v>
      </c>
      <c r="C14797" s="1" t="s">
        <v>29661</v>
      </c>
    </row>
    <row r="14798" spans="2:3">
      <c r="B14798" s="39" t="s">
        <v>29662</v>
      </c>
      <c r="C14798" s="1" t="s">
        <v>29663</v>
      </c>
    </row>
    <row r="14799" spans="2:3">
      <c r="B14799" s="39" t="s">
        <v>29664</v>
      </c>
      <c r="C14799" s="1" t="s">
        <v>29665</v>
      </c>
    </row>
    <row r="14800" spans="2:3">
      <c r="B14800" s="39" t="s">
        <v>29666</v>
      </c>
      <c r="C14800" s="1" t="s">
        <v>29667</v>
      </c>
    </row>
    <row r="14801" spans="2:3">
      <c r="B14801" s="39" t="s">
        <v>29668</v>
      </c>
      <c r="C14801" s="1" t="s">
        <v>29669</v>
      </c>
    </row>
    <row r="14802" spans="2:3">
      <c r="B14802" s="39" t="s">
        <v>29670</v>
      </c>
      <c r="C14802" s="1" t="s">
        <v>29671</v>
      </c>
    </row>
    <row r="14803" spans="2:3">
      <c r="B14803" s="39" t="s">
        <v>29672</v>
      </c>
      <c r="C14803" s="1" t="s">
        <v>29673</v>
      </c>
    </row>
    <row r="14804" spans="2:3">
      <c r="B14804" s="39" t="s">
        <v>29674</v>
      </c>
      <c r="C14804" s="1" t="s">
        <v>29675</v>
      </c>
    </row>
    <row r="14805" spans="2:3">
      <c r="B14805" s="39" t="s">
        <v>29676</v>
      </c>
      <c r="C14805" s="1" t="s">
        <v>29677</v>
      </c>
    </row>
    <row r="14806" spans="2:3">
      <c r="B14806" s="39" t="s">
        <v>29678</v>
      </c>
      <c r="C14806" s="1" t="s">
        <v>29679</v>
      </c>
    </row>
    <row r="14807" spans="2:3">
      <c r="B14807" s="39" t="s">
        <v>29680</v>
      </c>
      <c r="C14807" s="1" t="s">
        <v>29681</v>
      </c>
    </row>
    <row r="14808" spans="2:3">
      <c r="B14808" s="39" t="s">
        <v>29682</v>
      </c>
      <c r="C14808" s="1" t="s">
        <v>29683</v>
      </c>
    </row>
    <row r="14809" spans="2:3">
      <c r="B14809" s="39" t="s">
        <v>29684</v>
      </c>
      <c r="C14809" s="1" t="s">
        <v>29685</v>
      </c>
    </row>
    <row r="14810" spans="2:3">
      <c r="B14810" s="39" t="s">
        <v>29686</v>
      </c>
      <c r="C14810" s="1" t="s">
        <v>29687</v>
      </c>
    </row>
    <row r="14811" spans="2:3">
      <c r="B14811" s="39" t="s">
        <v>29688</v>
      </c>
      <c r="C14811" s="1" t="s">
        <v>29689</v>
      </c>
    </row>
    <row r="14812" spans="2:3">
      <c r="B14812" s="39" t="s">
        <v>29690</v>
      </c>
      <c r="C14812" s="1" t="s">
        <v>29691</v>
      </c>
    </row>
    <row r="14813" spans="2:3">
      <c r="B14813" s="39" t="s">
        <v>29692</v>
      </c>
      <c r="C14813" s="1" t="s">
        <v>29693</v>
      </c>
    </row>
    <row r="14814" spans="2:3">
      <c r="B14814" s="39" t="s">
        <v>29694</v>
      </c>
      <c r="C14814" s="1" t="s">
        <v>29695</v>
      </c>
    </row>
    <row r="14815" spans="2:3">
      <c r="B14815" s="39" t="s">
        <v>29696</v>
      </c>
      <c r="C14815" s="1" t="s">
        <v>29697</v>
      </c>
    </row>
    <row r="14816" spans="2:3">
      <c r="B14816" s="39" t="s">
        <v>29698</v>
      </c>
      <c r="C14816" s="1" t="s">
        <v>29699</v>
      </c>
    </row>
    <row r="14817" spans="2:3">
      <c r="B14817" s="39" t="s">
        <v>29700</v>
      </c>
      <c r="C14817" s="1" t="s">
        <v>29701</v>
      </c>
    </row>
    <row r="14818" spans="2:3">
      <c r="B14818" s="39" t="s">
        <v>29702</v>
      </c>
      <c r="C14818" s="1" t="s">
        <v>29703</v>
      </c>
    </row>
    <row r="14819" spans="2:3">
      <c r="B14819" s="39" t="s">
        <v>29704</v>
      </c>
      <c r="C14819" s="1" t="s">
        <v>29705</v>
      </c>
    </row>
    <row r="14820" spans="2:3">
      <c r="B14820" s="39" t="s">
        <v>29706</v>
      </c>
      <c r="C14820" s="1" t="s">
        <v>29707</v>
      </c>
    </row>
    <row r="14821" spans="2:3">
      <c r="B14821" s="39" t="s">
        <v>29708</v>
      </c>
      <c r="C14821" s="1" t="s">
        <v>29709</v>
      </c>
    </row>
    <row r="14822" spans="2:3">
      <c r="B14822" s="39" t="s">
        <v>29710</v>
      </c>
      <c r="C14822" s="1" t="s">
        <v>29711</v>
      </c>
    </row>
    <row r="14823" spans="2:3">
      <c r="B14823" s="39" t="s">
        <v>29712</v>
      </c>
      <c r="C14823" s="1" t="s">
        <v>29713</v>
      </c>
    </row>
    <row r="14824" spans="2:3">
      <c r="B14824" s="39" t="s">
        <v>29714</v>
      </c>
      <c r="C14824" s="1" t="s">
        <v>29715</v>
      </c>
    </row>
    <row r="14825" spans="2:3">
      <c r="B14825" s="39" t="s">
        <v>29716</v>
      </c>
      <c r="C14825" s="1" t="s">
        <v>29717</v>
      </c>
    </row>
    <row r="14826" spans="2:3">
      <c r="B14826" s="39" t="s">
        <v>29718</v>
      </c>
      <c r="C14826" s="1" t="s">
        <v>29719</v>
      </c>
    </row>
    <row r="14827" spans="2:3">
      <c r="B14827" s="39" t="s">
        <v>29720</v>
      </c>
      <c r="C14827" s="1" t="s">
        <v>29721</v>
      </c>
    </row>
    <row r="14828" spans="2:3">
      <c r="B14828" s="39" t="s">
        <v>29722</v>
      </c>
      <c r="C14828" s="1" t="s">
        <v>29723</v>
      </c>
    </row>
    <row r="14829" spans="2:3">
      <c r="B14829" s="39" t="s">
        <v>29724</v>
      </c>
      <c r="C14829" s="1" t="s">
        <v>29725</v>
      </c>
    </row>
    <row r="14830" spans="2:3">
      <c r="B14830" s="39" t="s">
        <v>29726</v>
      </c>
      <c r="C14830" s="1" t="s">
        <v>29727</v>
      </c>
    </row>
    <row r="14831" spans="2:3">
      <c r="B14831" s="39" t="s">
        <v>29728</v>
      </c>
      <c r="C14831" s="1" t="s">
        <v>29729</v>
      </c>
    </row>
    <row r="14832" spans="2:3">
      <c r="B14832" s="39" t="s">
        <v>29730</v>
      </c>
      <c r="C14832" s="1" t="s">
        <v>29731</v>
      </c>
    </row>
    <row r="14833" spans="2:3">
      <c r="B14833" s="39" t="s">
        <v>29732</v>
      </c>
      <c r="C14833" s="1" t="s">
        <v>29733</v>
      </c>
    </row>
    <row r="14834" spans="2:3">
      <c r="B14834" s="39" t="s">
        <v>29734</v>
      </c>
      <c r="C14834" s="1" t="s">
        <v>29735</v>
      </c>
    </row>
    <row r="14835" spans="2:3">
      <c r="B14835" s="39" t="s">
        <v>29736</v>
      </c>
      <c r="C14835" s="1" t="s">
        <v>29737</v>
      </c>
    </row>
    <row r="14836" spans="2:3">
      <c r="B14836" s="39" t="s">
        <v>29738</v>
      </c>
      <c r="C14836" s="1" t="s">
        <v>29739</v>
      </c>
    </row>
    <row r="14837" spans="2:3">
      <c r="B14837" s="39" t="s">
        <v>29740</v>
      </c>
      <c r="C14837" s="1" t="s">
        <v>29741</v>
      </c>
    </row>
    <row r="14838" spans="2:3">
      <c r="B14838" s="39" t="s">
        <v>29742</v>
      </c>
      <c r="C14838" s="1" t="s">
        <v>29743</v>
      </c>
    </row>
    <row r="14839" spans="2:3">
      <c r="B14839" s="39" t="s">
        <v>29744</v>
      </c>
      <c r="C14839" s="1" t="s">
        <v>29745</v>
      </c>
    </row>
    <row r="14840" spans="2:3">
      <c r="B14840" s="39" t="s">
        <v>29746</v>
      </c>
      <c r="C14840" s="1" t="s">
        <v>29747</v>
      </c>
    </row>
    <row r="14841" spans="2:3">
      <c r="B14841" s="39" t="s">
        <v>29748</v>
      </c>
      <c r="C14841" s="1" t="s">
        <v>29749</v>
      </c>
    </row>
    <row r="14842" spans="2:3">
      <c r="B14842" s="39" t="s">
        <v>29750</v>
      </c>
      <c r="C14842" s="1" t="s">
        <v>29751</v>
      </c>
    </row>
    <row r="14843" spans="2:3">
      <c r="B14843" s="39" t="s">
        <v>29752</v>
      </c>
      <c r="C14843" s="1" t="s">
        <v>29753</v>
      </c>
    </row>
    <row r="14844" spans="2:3">
      <c r="B14844" s="39" t="s">
        <v>29754</v>
      </c>
      <c r="C14844" s="1" t="s">
        <v>29755</v>
      </c>
    </row>
    <row r="14845" spans="2:3">
      <c r="B14845" s="39" t="s">
        <v>29756</v>
      </c>
      <c r="C14845" s="1" t="s">
        <v>29757</v>
      </c>
    </row>
    <row r="14846" spans="2:3">
      <c r="B14846" s="39" t="s">
        <v>29758</v>
      </c>
      <c r="C14846" s="1" t="s">
        <v>29759</v>
      </c>
    </row>
    <row r="14847" spans="2:3">
      <c r="B14847" s="39" t="s">
        <v>29760</v>
      </c>
      <c r="C14847" s="1" t="s">
        <v>29761</v>
      </c>
    </row>
    <row r="14848" spans="2:3">
      <c r="B14848" s="39" t="s">
        <v>29762</v>
      </c>
      <c r="C14848" s="1" t="s">
        <v>29763</v>
      </c>
    </row>
    <row r="14849" spans="2:3">
      <c r="B14849" s="39" t="s">
        <v>29764</v>
      </c>
      <c r="C14849" s="1" t="s">
        <v>29765</v>
      </c>
    </row>
    <row r="14850" spans="2:3">
      <c r="B14850" s="39" t="s">
        <v>29766</v>
      </c>
      <c r="C14850" s="1" t="s">
        <v>29767</v>
      </c>
    </row>
    <row r="14851" spans="2:3">
      <c r="B14851" s="39" t="s">
        <v>29768</v>
      </c>
      <c r="C14851" s="1" t="s">
        <v>29769</v>
      </c>
    </row>
    <row r="14852" spans="2:3">
      <c r="B14852" s="39" t="s">
        <v>29770</v>
      </c>
      <c r="C14852" s="1" t="s">
        <v>29771</v>
      </c>
    </row>
    <row r="14853" spans="2:3">
      <c r="B14853" s="39" t="s">
        <v>29772</v>
      </c>
      <c r="C14853" s="1" t="s">
        <v>29773</v>
      </c>
    </row>
    <row r="14854" spans="2:3">
      <c r="B14854" s="39" t="s">
        <v>29774</v>
      </c>
      <c r="C14854" s="1" t="s">
        <v>29775</v>
      </c>
    </row>
    <row r="14855" spans="2:3">
      <c r="B14855" s="39" t="s">
        <v>29776</v>
      </c>
      <c r="C14855" s="1" t="s">
        <v>29777</v>
      </c>
    </row>
    <row r="14856" spans="2:3">
      <c r="B14856" s="39" t="s">
        <v>29778</v>
      </c>
      <c r="C14856" s="1" t="s">
        <v>29779</v>
      </c>
    </row>
    <row r="14857" spans="2:3">
      <c r="B14857" s="39" t="s">
        <v>29780</v>
      </c>
      <c r="C14857" s="1" t="s">
        <v>29781</v>
      </c>
    </row>
    <row r="14858" spans="2:3">
      <c r="B14858" s="39" t="s">
        <v>29782</v>
      </c>
      <c r="C14858" s="1" t="s">
        <v>29783</v>
      </c>
    </row>
    <row r="14859" spans="2:3">
      <c r="B14859" s="39" t="s">
        <v>29784</v>
      </c>
      <c r="C14859" s="1" t="s">
        <v>29785</v>
      </c>
    </row>
    <row r="14860" spans="2:3">
      <c r="B14860" s="39" t="s">
        <v>29786</v>
      </c>
      <c r="C14860" s="1" t="s">
        <v>29787</v>
      </c>
    </row>
    <row r="14861" spans="2:3">
      <c r="B14861" s="39" t="s">
        <v>29788</v>
      </c>
      <c r="C14861" s="1" t="s">
        <v>29789</v>
      </c>
    </row>
    <row r="14862" spans="2:3">
      <c r="B14862" s="39" t="s">
        <v>29790</v>
      </c>
      <c r="C14862" s="1" t="s">
        <v>29791</v>
      </c>
    </row>
    <row r="14863" spans="2:3">
      <c r="B14863" s="39" t="s">
        <v>29792</v>
      </c>
      <c r="C14863" s="1" t="s">
        <v>29793</v>
      </c>
    </row>
    <row r="14864" spans="2:3">
      <c r="B14864" s="39" t="s">
        <v>29794</v>
      </c>
      <c r="C14864" s="1" t="s">
        <v>29795</v>
      </c>
    </row>
    <row r="14865" spans="2:3">
      <c r="B14865" s="39" t="s">
        <v>29796</v>
      </c>
      <c r="C14865" s="1" t="s">
        <v>29797</v>
      </c>
    </row>
    <row r="14866" spans="2:3">
      <c r="B14866" s="39" t="s">
        <v>29798</v>
      </c>
      <c r="C14866" s="1" t="s">
        <v>29799</v>
      </c>
    </row>
    <row r="14867" spans="2:3">
      <c r="B14867" s="39" t="s">
        <v>29800</v>
      </c>
      <c r="C14867" s="1" t="s">
        <v>29801</v>
      </c>
    </row>
    <row r="14868" spans="2:3">
      <c r="B14868" s="39" t="s">
        <v>29802</v>
      </c>
      <c r="C14868" s="1" t="s">
        <v>29803</v>
      </c>
    </row>
    <row r="14869" spans="2:3">
      <c r="B14869" s="39" t="s">
        <v>29804</v>
      </c>
      <c r="C14869" s="1" t="s">
        <v>29805</v>
      </c>
    </row>
    <row r="14870" spans="2:3">
      <c r="B14870" s="39" t="s">
        <v>29806</v>
      </c>
      <c r="C14870" s="1" t="s">
        <v>29807</v>
      </c>
    </row>
    <row r="14871" spans="2:3">
      <c r="B14871" s="39" t="s">
        <v>29808</v>
      </c>
      <c r="C14871" s="1" t="s">
        <v>29809</v>
      </c>
    </row>
    <row r="14872" spans="2:3">
      <c r="B14872" s="39" t="s">
        <v>29810</v>
      </c>
      <c r="C14872" s="1" t="s">
        <v>29811</v>
      </c>
    </row>
    <row r="14873" spans="2:3">
      <c r="B14873" s="39" t="s">
        <v>29812</v>
      </c>
      <c r="C14873" s="1" t="s">
        <v>29813</v>
      </c>
    </row>
    <row r="14874" spans="2:3">
      <c r="B14874" s="39" t="s">
        <v>29814</v>
      </c>
      <c r="C14874" s="1" t="s">
        <v>29815</v>
      </c>
    </row>
    <row r="14875" spans="2:3">
      <c r="B14875" s="39" t="s">
        <v>29816</v>
      </c>
      <c r="C14875" s="1" t="s">
        <v>29817</v>
      </c>
    </row>
    <row r="14876" spans="2:3">
      <c r="B14876" s="39" t="s">
        <v>29818</v>
      </c>
      <c r="C14876" s="1" t="s">
        <v>29819</v>
      </c>
    </row>
    <row r="14877" spans="2:3">
      <c r="B14877" s="39" t="s">
        <v>29820</v>
      </c>
      <c r="C14877" s="1" t="s">
        <v>29821</v>
      </c>
    </row>
    <row r="14878" spans="2:3">
      <c r="B14878" s="39" t="s">
        <v>29822</v>
      </c>
      <c r="C14878" s="1" t="s">
        <v>29823</v>
      </c>
    </row>
    <row r="14879" spans="2:3">
      <c r="B14879" s="39" t="s">
        <v>29824</v>
      </c>
      <c r="C14879" s="1" t="s">
        <v>29825</v>
      </c>
    </row>
    <row r="14880" spans="2:3">
      <c r="B14880" s="39" t="s">
        <v>29826</v>
      </c>
      <c r="C14880" s="1" t="s">
        <v>29827</v>
      </c>
    </row>
    <row r="14881" spans="2:3">
      <c r="B14881" s="39" t="s">
        <v>29828</v>
      </c>
      <c r="C14881" s="1" t="s">
        <v>29829</v>
      </c>
    </row>
    <row r="14882" spans="2:3">
      <c r="B14882" s="39" t="s">
        <v>29830</v>
      </c>
      <c r="C14882" s="1" t="s">
        <v>29831</v>
      </c>
    </row>
    <row r="14883" spans="2:3">
      <c r="B14883" s="39" t="s">
        <v>29832</v>
      </c>
      <c r="C14883" s="1" t="s">
        <v>29833</v>
      </c>
    </row>
    <row r="14884" spans="2:3">
      <c r="B14884" s="39" t="s">
        <v>29834</v>
      </c>
      <c r="C14884" s="1" t="s">
        <v>29835</v>
      </c>
    </row>
    <row r="14885" spans="2:3">
      <c r="B14885" s="39" t="s">
        <v>29836</v>
      </c>
      <c r="C14885" s="1" t="s">
        <v>29837</v>
      </c>
    </row>
    <row r="14886" spans="2:3">
      <c r="B14886" s="39" t="s">
        <v>29838</v>
      </c>
      <c r="C14886" s="1" t="s">
        <v>29839</v>
      </c>
    </row>
    <row r="14887" spans="2:3">
      <c r="B14887" s="39" t="s">
        <v>29840</v>
      </c>
      <c r="C14887" s="1" t="s">
        <v>29841</v>
      </c>
    </row>
    <row r="14888" spans="2:3">
      <c r="B14888" s="39" t="s">
        <v>29842</v>
      </c>
      <c r="C14888" s="1" t="s">
        <v>29843</v>
      </c>
    </row>
    <row r="14889" spans="2:3">
      <c r="B14889" s="39" t="s">
        <v>29844</v>
      </c>
      <c r="C14889" s="1" t="s">
        <v>29845</v>
      </c>
    </row>
    <row r="14890" spans="2:3">
      <c r="B14890" s="39" t="s">
        <v>29846</v>
      </c>
      <c r="C14890" s="1" t="s">
        <v>29847</v>
      </c>
    </row>
    <row r="14891" spans="2:3">
      <c r="B14891" s="39" t="s">
        <v>29848</v>
      </c>
      <c r="C14891" s="1" t="s">
        <v>29849</v>
      </c>
    </row>
    <row r="14892" spans="2:3">
      <c r="B14892" s="39" t="s">
        <v>29850</v>
      </c>
      <c r="C14892" s="1" t="s">
        <v>29851</v>
      </c>
    </row>
    <row r="14893" spans="2:3">
      <c r="B14893" s="39" t="s">
        <v>29852</v>
      </c>
      <c r="C14893" s="1" t="s">
        <v>29853</v>
      </c>
    </row>
    <row r="14894" spans="2:3">
      <c r="B14894" s="39" t="s">
        <v>29854</v>
      </c>
      <c r="C14894" s="1" t="s">
        <v>29855</v>
      </c>
    </row>
    <row r="14895" spans="2:3">
      <c r="B14895" s="39" t="s">
        <v>29856</v>
      </c>
      <c r="C14895" s="1" t="s">
        <v>29857</v>
      </c>
    </row>
    <row r="14896" spans="2:3">
      <c r="B14896" s="39" t="s">
        <v>29858</v>
      </c>
      <c r="C14896" s="1" t="s">
        <v>29859</v>
      </c>
    </row>
    <row r="14897" spans="2:3">
      <c r="B14897" s="39" t="s">
        <v>29860</v>
      </c>
      <c r="C14897" s="1" t="s">
        <v>29861</v>
      </c>
    </row>
    <row r="14898" spans="2:3">
      <c r="B14898" s="39" t="s">
        <v>29862</v>
      </c>
      <c r="C14898" s="1" t="s">
        <v>29863</v>
      </c>
    </row>
    <row r="14899" spans="2:3">
      <c r="B14899" s="39" t="s">
        <v>29864</v>
      </c>
      <c r="C14899" s="1" t="s">
        <v>29865</v>
      </c>
    </row>
    <row r="14900" spans="2:3">
      <c r="B14900" s="39" t="s">
        <v>29866</v>
      </c>
      <c r="C14900" s="1" t="s">
        <v>29867</v>
      </c>
    </row>
    <row r="14901" spans="2:3">
      <c r="B14901" s="39" t="s">
        <v>29868</v>
      </c>
      <c r="C14901" s="1" t="s">
        <v>29869</v>
      </c>
    </row>
    <row r="14902" spans="2:3">
      <c r="B14902" s="39" t="s">
        <v>29870</v>
      </c>
      <c r="C14902" s="1" t="s">
        <v>29871</v>
      </c>
    </row>
    <row r="14903" spans="2:3">
      <c r="B14903" s="39" t="s">
        <v>29872</v>
      </c>
      <c r="C14903" s="1" t="s">
        <v>29873</v>
      </c>
    </row>
    <row r="14904" spans="2:3">
      <c r="B14904" s="39" t="s">
        <v>29874</v>
      </c>
      <c r="C14904" s="1" t="s">
        <v>29875</v>
      </c>
    </row>
    <row r="14905" spans="2:3">
      <c r="B14905" s="39" t="s">
        <v>29876</v>
      </c>
      <c r="C14905" s="1" t="s">
        <v>29877</v>
      </c>
    </row>
    <row r="14906" spans="2:3">
      <c r="B14906" s="39" t="s">
        <v>29878</v>
      </c>
      <c r="C14906" s="1" t="s">
        <v>29879</v>
      </c>
    </row>
    <row r="14907" spans="2:3">
      <c r="B14907" s="39" t="s">
        <v>29880</v>
      </c>
      <c r="C14907" s="1" t="s">
        <v>29881</v>
      </c>
    </row>
    <row r="14908" spans="2:3">
      <c r="B14908" s="39" t="s">
        <v>29882</v>
      </c>
      <c r="C14908" s="1" t="s">
        <v>29883</v>
      </c>
    </row>
    <row r="14909" spans="2:3">
      <c r="B14909" s="39" t="s">
        <v>29884</v>
      </c>
      <c r="C14909" s="1" t="s">
        <v>29885</v>
      </c>
    </row>
    <row r="14910" spans="2:3">
      <c r="B14910" s="39" t="s">
        <v>29886</v>
      </c>
      <c r="C14910" s="1" t="s">
        <v>29887</v>
      </c>
    </row>
    <row r="14911" spans="2:3">
      <c r="B14911" s="39" t="s">
        <v>29888</v>
      </c>
      <c r="C14911" s="1" t="s">
        <v>29889</v>
      </c>
    </row>
    <row r="14912" spans="2:3">
      <c r="B14912" s="39" t="s">
        <v>29890</v>
      </c>
      <c r="C14912" s="1" t="s">
        <v>29891</v>
      </c>
    </row>
    <row r="14913" spans="2:3">
      <c r="B14913" s="39" t="s">
        <v>29892</v>
      </c>
      <c r="C14913" s="1" t="s">
        <v>29893</v>
      </c>
    </row>
    <row r="14914" spans="2:3">
      <c r="B14914" s="39" t="s">
        <v>29894</v>
      </c>
      <c r="C14914" s="1" t="s">
        <v>29895</v>
      </c>
    </row>
    <row r="14915" spans="2:3">
      <c r="B14915" s="39" t="s">
        <v>29896</v>
      </c>
      <c r="C14915" s="1" t="s">
        <v>29897</v>
      </c>
    </row>
    <row r="14916" spans="2:3">
      <c r="B14916" s="39" t="s">
        <v>29898</v>
      </c>
      <c r="C14916" s="1" t="s">
        <v>29899</v>
      </c>
    </row>
    <row r="14917" spans="2:3">
      <c r="B14917" s="39" t="s">
        <v>29900</v>
      </c>
      <c r="C14917" s="1" t="s">
        <v>29901</v>
      </c>
    </row>
    <row r="14918" spans="2:3">
      <c r="B14918" s="39" t="s">
        <v>29902</v>
      </c>
      <c r="C14918" s="1" t="s">
        <v>29903</v>
      </c>
    </row>
    <row r="14919" spans="2:3">
      <c r="B14919" s="39" t="s">
        <v>29904</v>
      </c>
      <c r="C14919" s="1" t="s">
        <v>29905</v>
      </c>
    </row>
    <row r="14920" spans="2:3">
      <c r="B14920" s="39" t="s">
        <v>29906</v>
      </c>
      <c r="C14920" s="1" t="s">
        <v>29907</v>
      </c>
    </row>
    <row r="14921" spans="2:3">
      <c r="B14921" s="39" t="s">
        <v>29908</v>
      </c>
      <c r="C14921" s="1" t="s">
        <v>29909</v>
      </c>
    </row>
    <row r="14922" spans="2:3">
      <c r="B14922" s="39" t="s">
        <v>29910</v>
      </c>
      <c r="C14922" s="1" t="s">
        <v>29911</v>
      </c>
    </row>
    <row r="14923" spans="2:3">
      <c r="B14923" s="39" t="s">
        <v>29912</v>
      </c>
      <c r="C14923" s="1" t="s">
        <v>29913</v>
      </c>
    </row>
    <row r="14924" spans="2:3">
      <c r="B14924" s="39" t="s">
        <v>29914</v>
      </c>
      <c r="C14924" s="1" t="s">
        <v>29915</v>
      </c>
    </row>
    <row r="14925" spans="2:3">
      <c r="B14925" s="39" t="s">
        <v>29916</v>
      </c>
      <c r="C14925" s="1" t="s">
        <v>29917</v>
      </c>
    </row>
    <row r="14926" spans="2:3">
      <c r="B14926" s="39" t="s">
        <v>29918</v>
      </c>
      <c r="C14926" s="1" t="s">
        <v>29919</v>
      </c>
    </row>
    <row r="14927" spans="2:3">
      <c r="B14927" s="39" t="s">
        <v>29920</v>
      </c>
      <c r="C14927" s="1" t="s">
        <v>29921</v>
      </c>
    </row>
    <row r="14928" spans="2:3">
      <c r="B14928" s="39" t="s">
        <v>29922</v>
      </c>
      <c r="C14928" s="1" t="s">
        <v>29923</v>
      </c>
    </row>
    <row r="14929" spans="2:3">
      <c r="B14929" s="39" t="s">
        <v>29924</v>
      </c>
      <c r="C14929" s="1" t="s">
        <v>29925</v>
      </c>
    </row>
    <row r="14930" spans="2:3">
      <c r="B14930" s="39" t="s">
        <v>29926</v>
      </c>
      <c r="C14930" s="1" t="s">
        <v>29927</v>
      </c>
    </row>
    <row r="14931" spans="2:3">
      <c r="B14931" s="39" t="s">
        <v>29928</v>
      </c>
      <c r="C14931" s="1" t="s">
        <v>29929</v>
      </c>
    </row>
    <row r="14932" spans="2:3">
      <c r="B14932" s="39" t="s">
        <v>29930</v>
      </c>
      <c r="C14932" s="1" t="s">
        <v>29931</v>
      </c>
    </row>
    <row r="14933" spans="2:3">
      <c r="B14933" s="39" t="s">
        <v>29932</v>
      </c>
      <c r="C14933" s="1" t="s">
        <v>29933</v>
      </c>
    </row>
    <row r="14934" spans="2:3">
      <c r="B14934" s="39" t="s">
        <v>29934</v>
      </c>
      <c r="C14934" s="1" t="s">
        <v>29935</v>
      </c>
    </row>
    <row r="14935" spans="2:3">
      <c r="B14935" s="39" t="s">
        <v>29936</v>
      </c>
      <c r="C14935" s="1" t="s">
        <v>29937</v>
      </c>
    </row>
    <row r="14936" spans="2:3">
      <c r="B14936" s="39" t="s">
        <v>29938</v>
      </c>
      <c r="C14936" s="1" t="s">
        <v>29939</v>
      </c>
    </row>
    <row r="14937" spans="2:3">
      <c r="B14937" s="39" t="s">
        <v>29940</v>
      </c>
      <c r="C14937" s="1" t="s">
        <v>29941</v>
      </c>
    </row>
    <row r="14938" spans="2:3">
      <c r="B14938" s="39" t="s">
        <v>29942</v>
      </c>
      <c r="C14938" s="1" t="s">
        <v>29943</v>
      </c>
    </row>
    <row r="14939" spans="2:3">
      <c r="B14939" s="39" t="s">
        <v>29944</v>
      </c>
      <c r="C14939" s="1" t="s">
        <v>29945</v>
      </c>
    </row>
    <row r="14940" spans="2:3">
      <c r="B14940" s="39" t="s">
        <v>29946</v>
      </c>
      <c r="C14940" s="1" t="s">
        <v>29947</v>
      </c>
    </row>
    <row r="14941" spans="2:3">
      <c r="B14941" s="39" t="s">
        <v>29948</v>
      </c>
      <c r="C14941" s="1" t="s">
        <v>29949</v>
      </c>
    </row>
    <row r="14942" spans="2:3">
      <c r="B14942" s="39" t="s">
        <v>29950</v>
      </c>
      <c r="C14942" s="1" t="s">
        <v>29951</v>
      </c>
    </row>
    <row r="14943" spans="2:3">
      <c r="B14943" s="39" t="s">
        <v>29952</v>
      </c>
      <c r="C14943" s="1" t="s">
        <v>29953</v>
      </c>
    </row>
    <row r="14944" spans="2:3">
      <c r="B14944" s="39" t="s">
        <v>29954</v>
      </c>
      <c r="C14944" s="1" t="s">
        <v>29955</v>
      </c>
    </row>
    <row r="14945" spans="2:3">
      <c r="B14945" s="39" t="s">
        <v>29956</v>
      </c>
      <c r="C14945" s="1" t="s">
        <v>29957</v>
      </c>
    </row>
    <row r="14946" spans="2:3">
      <c r="B14946" s="39" t="s">
        <v>29958</v>
      </c>
      <c r="C14946" s="1" t="s">
        <v>29959</v>
      </c>
    </row>
    <row r="14947" spans="2:3">
      <c r="B14947" s="39" t="s">
        <v>29960</v>
      </c>
      <c r="C14947" s="1" t="s">
        <v>29961</v>
      </c>
    </row>
    <row r="14948" spans="2:3">
      <c r="B14948" s="39" t="s">
        <v>29962</v>
      </c>
      <c r="C14948" s="1" t="s">
        <v>29963</v>
      </c>
    </row>
    <row r="14949" spans="2:3">
      <c r="B14949" s="39" t="s">
        <v>29964</v>
      </c>
      <c r="C14949" s="1" t="s">
        <v>29965</v>
      </c>
    </row>
    <row r="14950" spans="2:3">
      <c r="B14950" s="39" t="s">
        <v>29966</v>
      </c>
      <c r="C14950" s="1" t="s">
        <v>29967</v>
      </c>
    </row>
    <row r="14951" spans="2:3">
      <c r="B14951" s="39" t="s">
        <v>29968</v>
      </c>
      <c r="C14951" s="1" t="s">
        <v>29969</v>
      </c>
    </row>
    <row r="14952" spans="2:3">
      <c r="B14952" s="39" t="s">
        <v>29970</v>
      </c>
      <c r="C14952" s="1" t="s">
        <v>29971</v>
      </c>
    </row>
    <row r="14953" spans="2:3">
      <c r="B14953" s="39" t="s">
        <v>29972</v>
      </c>
      <c r="C14953" s="1" t="s">
        <v>29973</v>
      </c>
    </row>
    <row r="14954" spans="2:3">
      <c r="B14954" s="39" t="s">
        <v>29974</v>
      </c>
      <c r="C14954" s="1" t="s">
        <v>29975</v>
      </c>
    </row>
    <row r="14955" spans="2:3">
      <c r="B14955" s="39" t="s">
        <v>29976</v>
      </c>
      <c r="C14955" s="1" t="s">
        <v>29977</v>
      </c>
    </row>
    <row r="14956" spans="2:3">
      <c r="B14956" s="39" t="s">
        <v>29978</v>
      </c>
      <c r="C14956" s="1" t="s">
        <v>29979</v>
      </c>
    </row>
    <row r="14957" spans="2:3">
      <c r="B14957" s="39" t="s">
        <v>29980</v>
      </c>
      <c r="C14957" s="1" t="s">
        <v>29981</v>
      </c>
    </row>
    <row r="14958" spans="2:3">
      <c r="B14958" s="39" t="s">
        <v>29982</v>
      </c>
      <c r="C14958" s="1" t="s">
        <v>29983</v>
      </c>
    </row>
    <row r="14959" spans="2:3">
      <c r="B14959" s="39" t="s">
        <v>29984</v>
      </c>
      <c r="C14959" s="1" t="s">
        <v>29985</v>
      </c>
    </row>
    <row r="14960" spans="2:3">
      <c r="B14960" s="39" t="s">
        <v>29986</v>
      </c>
      <c r="C14960" s="1" t="s">
        <v>29987</v>
      </c>
    </row>
    <row r="14961" spans="2:3">
      <c r="B14961" s="39" t="s">
        <v>29988</v>
      </c>
      <c r="C14961" s="1" t="s">
        <v>29989</v>
      </c>
    </row>
    <row r="14962" spans="2:3">
      <c r="B14962" s="39" t="s">
        <v>29990</v>
      </c>
      <c r="C14962" s="1" t="s">
        <v>29991</v>
      </c>
    </row>
    <row r="14963" spans="2:3">
      <c r="B14963" s="39" t="s">
        <v>29992</v>
      </c>
      <c r="C14963" s="1" t="s">
        <v>29993</v>
      </c>
    </row>
    <row r="14964" spans="2:3">
      <c r="B14964" s="39" t="s">
        <v>29994</v>
      </c>
      <c r="C14964" s="1" t="s">
        <v>29995</v>
      </c>
    </row>
    <row r="14965" spans="2:3">
      <c r="B14965" s="39" t="s">
        <v>29996</v>
      </c>
      <c r="C14965" s="1" t="s">
        <v>29997</v>
      </c>
    </row>
    <row r="14966" spans="2:3">
      <c r="B14966" s="39" t="s">
        <v>29998</v>
      </c>
      <c r="C14966" s="1" t="s">
        <v>29999</v>
      </c>
    </row>
    <row r="14967" spans="2:3">
      <c r="B14967" s="39" t="s">
        <v>30000</v>
      </c>
      <c r="C14967" s="1" t="s">
        <v>30001</v>
      </c>
    </row>
    <row r="14968" spans="2:3">
      <c r="B14968" s="39" t="s">
        <v>30002</v>
      </c>
      <c r="C14968" s="1" t="s">
        <v>30003</v>
      </c>
    </row>
    <row r="14969" spans="2:3">
      <c r="B14969" s="39" t="s">
        <v>30004</v>
      </c>
      <c r="C14969" s="1" t="s">
        <v>30005</v>
      </c>
    </row>
    <row r="14970" spans="2:3">
      <c r="B14970" s="39" t="s">
        <v>30006</v>
      </c>
      <c r="C14970" s="1" t="s">
        <v>30007</v>
      </c>
    </row>
    <row r="14971" spans="2:3">
      <c r="B14971" s="39" t="s">
        <v>30008</v>
      </c>
      <c r="C14971" s="1" t="s">
        <v>30009</v>
      </c>
    </row>
    <row r="14972" spans="2:3">
      <c r="B14972" s="39" t="s">
        <v>30010</v>
      </c>
      <c r="C14972" s="1" t="s">
        <v>30011</v>
      </c>
    </row>
    <row r="14973" spans="2:3">
      <c r="B14973" s="39" t="s">
        <v>30012</v>
      </c>
      <c r="C14973" s="1" t="s">
        <v>30013</v>
      </c>
    </row>
    <row r="14974" spans="2:3">
      <c r="B14974" s="39" t="s">
        <v>30014</v>
      </c>
      <c r="C14974" s="1" t="s">
        <v>30015</v>
      </c>
    </row>
    <row r="14975" spans="2:3">
      <c r="B14975" s="39" t="s">
        <v>30016</v>
      </c>
      <c r="C14975" s="1" t="s">
        <v>30017</v>
      </c>
    </row>
    <row r="14976" spans="2:3">
      <c r="B14976" s="39" t="s">
        <v>30018</v>
      </c>
      <c r="C14976" s="1" t="s">
        <v>30019</v>
      </c>
    </row>
    <row r="14977" spans="2:3">
      <c r="B14977" s="39" t="s">
        <v>30020</v>
      </c>
      <c r="C14977" s="1" t="s">
        <v>30021</v>
      </c>
    </row>
    <row r="14978" spans="2:3">
      <c r="B14978" s="39" t="s">
        <v>30022</v>
      </c>
      <c r="C14978" s="1" t="s">
        <v>30023</v>
      </c>
    </row>
    <row r="14979" spans="2:3">
      <c r="B14979" s="39" t="s">
        <v>30024</v>
      </c>
      <c r="C14979" s="1" t="s">
        <v>30025</v>
      </c>
    </row>
    <row r="14980" spans="2:3">
      <c r="B14980" s="39" t="s">
        <v>30026</v>
      </c>
      <c r="C14980" s="1" t="s">
        <v>30027</v>
      </c>
    </row>
    <row r="14981" spans="2:3">
      <c r="B14981" s="39" t="s">
        <v>30028</v>
      </c>
      <c r="C14981" s="1" t="s">
        <v>30029</v>
      </c>
    </row>
    <row r="14982" spans="2:3">
      <c r="B14982" s="39" t="s">
        <v>30030</v>
      </c>
      <c r="C14982" s="1" t="s">
        <v>30031</v>
      </c>
    </row>
    <row r="14983" spans="2:3">
      <c r="B14983" s="39" t="s">
        <v>30032</v>
      </c>
      <c r="C14983" s="1" t="s">
        <v>30033</v>
      </c>
    </row>
    <row r="14984" spans="2:3">
      <c r="B14984" s="39" t="s">
        <v>30034</v>
      </c>
      <c r="C14984" s="1" t="s">
        <v>30035</v>
      </c>
    </row>
    <row r="14985" spans="2:3">
      <c r="B14985" s="39" t="s">
        <v>30036</v>
      </c>
      <c r="C14985" s="1" t="s">
        <v>30037</v>
      </c>
    </row>
    <row r="14986" spans="2:3">
      <c r="B14986" s="39" t="s">
        <v>30038</v>
      </c>
      <c r="C14986" s="1" t="s">
        <v>30039</v>
      </c>
    </row>
    <row r="14987" spans="2:3">
      <c r="B14987" s="39" t="s">
        <v>30040</v>
      </c>
      <c r="C14987" s="1" t="s">
        <v>30041</v>
      </c>
    </row>
    <row r="14988" spans="2:3">
      <c r="B14988" s="39" t="s">
        <v>30042</v>
      </c>
      <c r="C14988" s="1" t="s">
        <v>30043</v>
      </c>
    </row>
    <row r="14989" spans="2:3">
      <c r="B14989" s="39" t="s">
        <v>30044</v>
      </c>
      <c r="C14989" s="1" t="s">
        <v>30045</v>
      </c>
    </row>
    <row r="14990" spans="2:3">
      <c r="B14990" s="39" t="s">
        <v>30046</v>
      </c>
      <c r="C14990" s="1" t="s">
        <v>30047</v>
      </c>
    </row>
    <row r="14991" spans="2:3">
      <c r="B14991" s="39" t="s">
        <v>30048</v>
      </c>
      <c r="C14991" s="1" t="s">
        <v>30049</v>
      </c>
    </row>
    <row r="14992" spans="2:3">
      <c r="B14992" s="39" t="s">
        <v>30050</v>
      </c>
      <c r="C14992" s="1" t="s">
        <v>30051</v>
      </c>
    </row>
    <row r="14993" spans="2:3">
      <c r="B14993" s="39" t="s">
        <v>30052</v>
      </c>
      <c r="C14993" s="1" t="s">
        <v>30053</v>
      </c>
    </row>
    <row r="14994" spans="2:3">
      <c r="B14994" s="39" t="s">
        <v>30054</v>
      </c>
      <c r="C14994" s="1" t="s">
        <v>30055</v>
      </c>
    </row>
    <row r="14995" spans="2:3">
      <c r="B14995" s="39" t="s">
        <v>30056</v>
      </c>
      <c r="C14995" s="1" t="s">
        <v>30057</v>
      </c>
    </row>
    <row r="14996" spans="2:3">
      <c r="B14996" s="39" t="s">
        <v>30058</v>
      </c>
      <c r="C14996" s="1" t="s">
        <v>30059</v>
      </c>
    </row>
    <row r="14997" spans="2:3">
      <c r="B14997" s="39" t="s">
        <v>30060</v>
      </c>
      <c r="C14997" s="1" t="s">
        <v>30061</v>
      </c>
    </row>
    <row r="14998" spans="2:3">
      <c r="B14998" s="39" t="s">
        <v>30062</v>
      </c>
      <c r="C14998" s="1" t="s">
        <v>30063</v>
      </c>
    </row>
    <row r="14999" spans="2:3">
      <c r="B14999" s="39" t="s">
        <v>30064</v>
      </c>
      <c r="C14999" s="1" t="s">
        <v>30065</v>
      </c>
    </row>
    <row r="15000" spans="2:3">
      <c r="B15000" s="39" t="s">
        <v>30066</v>
      </c>
      <c r="C15000" s="1" t="s">
        <v>30067</v>
      </c>
    </row>
    <row r="15001" spans="2:3">
      <c r="B15001" s="39" t="s">
        <v>30068</v>
      </c>
      <c r="C15001" s="1" t="s">
        <v>30069</v>
      </c>
    </row>
    <row r="15002" spans="2:3">
      <c r="B15002" s="39" t="s">
        <v>30070</v>
      </c>
      <c r="C15002" s="1" t="s">
        <v>30071</v>
      </c>
    </row>
    <row r="15003" spans="2:3">
      <c r="B15003" s="39" t="s">
        <v>30072</v>
      </c>
      <c r="C15003" s="1" t="s">
        <v>30073</v>
      </c>
    </row>
    <row r="15004" spans="2:3">
      <c r="B15004" s="39" t="s">
        <v>30074</v>
      </c>
      <c r="C15004" s="1" t="s">
        <v>30075</v>
      </c>
    </row>
    <row r="15005" spans="2:3">
      <c r="B15005" s="39" t="s">
        <v>30076</v>
      </c>
      <c r="C15005" s="1" t="s">
        <v>30077</v>
      </c>
    </row>
    <row r="15006" spans="2:3">
      <c r="B15006" s="39" t="s">
        <v>30078</v>
      </c>
      <c r="C15006" s="1" t="s">
        <v>30079</v>
      </c>
    </row>
    <row r="15007" spans="2:3">
      <c r="B15007" s="39" t="s">
        <v>30080</v>
      </c>
      <c r="C15007" s="1" t="s">
        <v>30081</v>
      </c>
    </row>
    <row r="15008" spans="2:3">
      <c r="B15008" s="39" t="s">
        <v>30082</v>
      </c>
      <c r="C15008" s="1" t="s">
        <v>30083</v>
      </c>
    </row>
    <row r="15009" spans="2:3">
      <c r="B15009" s="39" t="s">
        <v>30084</v>
      </c>
      <c r="C15009" s="1" t="s">
        <v>30085</v>
      </c>
    </row>
    <row r="15010" spans="2:3">
      <c r="B15010" s="39" t="s">
        <v>30086</v>
      </c>
      <c r="C15010" s="1" t="s">
        <v>30087</v>
      </c>
    </row>
    <row r="15011" spans="2:3">
      <c r="B15011" s="39" t="s">
        <v>30088</v>
      </c>
      <c r="C15011" s="1" t="s">
        <v>30089</v>
      </c>
    </row>
    <row r="15012" spans="2:3">
      <c r="B15012" s="39" t="s">
        <v>30090</v>
      </c>
      <c r="C15012" s="1" t="s">
        <v>30091</v>
      </c>
    </row>
    <row r="15013" spans="2:3">
      <c r="B15013" s="39" t="s">
        <v>30092</v>
      </c>
      <c r="C15013" s="1" t="s">
        <v>30093</v>
      </c>
    </row>
    <row r="15014" spans="2:3">
      <c r="B15014" s="39" t="s">
        <v>30094</v>
      </c>
      <c r="C15014" s="1" t="s">
        <v>30095</v>
      </c>
    </row>
    <row r="15015" spans="2:3">
      <c r="B15015" s="39" t="s">
        <v>30096</v>
      </c>
      <c r="C15015" s="1" t="s">
        <v>30097</v>
      </c>
    </row>
    <row r="15016" spans="2:3">
      <c r="B15016" s="39" t="s">
        <v>30098</v>
      </c>
      <c r="C15016" s="1" t="s">
        <v>30099</v>
      </c>
    </row>
    <row r="15017" spans="2:3">
      <c r="B15017" s="39" t="s">
        <v>30100</v>
      </c>
      <c r="C15017" s="1" t="s">
        <v>30101</v>
      </c>
    </row>
    <row r="15018" spans="2:3">
      <c r="B15018" s="39" t="s">
        <v>30102</v>
      </c>
      <c r="C15018" s="1" t="s">
        <v>30103</v>
      </c>
    </row>
    <row r="15019" spans="2:3">
      <c r="B15019" s="39" t="s">
        <v>30104</v>
      </c>
      <c r="C15019" s="1" t="s">
        <v>30105</v>
      </c>
    </row>
    <row r="15020" spans="2:3">
      <c r="B15020" s="39" t="s">
        <v>30106</v>
      </c>
      <c r="C15020" s="1" t="s">
        <v>30107</v>
      </c>
    </row>
    <row r="15021" spans="2:3">
      <c r="B15021" s="39" t="s">
        <v>30108</v>
      </c>
      <c r="C15021" s="1" t="s">
        <v>30109</v>
      </c>
    </row>
    <row r="15022" spans="2:3">
      <c r="B15022" s="39" t="s">
        <v>30110</v>
      </c>
      <c r="C15022" s="1" t="s">
        <v>30111</v>
      </c>
    </row>
    <row r="15023" spans="2:3">
      <c r="B15023" s="39" t="s">
        <v>30112</v>
      </c>
      <c r="C15023" s="1" t="s">
        <v>30113</v>
      </c>
    </row>
    <row r="15024" spans="2:3">
      <c r="B15024" s="39" t="s">
        <v>30114</v>
      </c>
      <c r="C15024" s="1" t="s">
        <v>30115</v>
      </c>
    </row>
    <row r="15025" spans="2:3">
      <c r="B15025" s="39" t="s">
        <v>30116</v>
      </c>
      <c r="C15025" s="1" t="s">
        <v>30117</v>
      </c>
    </row>
    <row r="15026" spans="2:3">
      <c r="B15026" s="39" t="s">
        <v>30118</v>
      </c>
      <c r="C15026" s="1" t="s">
        <v>30119</v>
      </c>
    </row>
    <row r="15027" spans="2:3">
      <c r="B15027" s="39" t="s">
        <v>30120</v>
      </c>
      <c r="C15027" s="1" t="s">
        <v>30121</v>
      </c>
    </row>
    <row r="15028" spans="2:3">
      <c r="B15028" s="39" t="s">
        <v>30122</v>
      </c>
      <c r="C15028" s="1" t="s">
        <v>30123</v>
      </c>
    </row>
    <row r="15029" spans="2:3">
      <c r="B15029" s="39" t="s">
        <v>30124</v>
      </c>
      <c r="C15029" s="1" t="s">
        <v>30125</v>
      </c>
    </row>
    <row r="15030" spans="2:3">
      <c r="B15030" s="39" t="s">
        <v>30126</v>
      </c>
      <c r="C15030" s="1" t="s">
        <v>30127</v>
      </c>
    </row>
    <row r="15031" spans="2:3">
      <c r="B15031" s="39" t="s">
        <v>30128</v>
      </c>
      <c r="C15031" s="1" t="s">
        <v>30129</v>
      </c>
    </row>
    <row r="15032" spans="2:3">
      <c r="B15032" s="39" t="s">
        <v>30130</v>
      </c>
      <c r="C15032" s="1" t="s">
        <v>30131</v>
      </c>
    </row>
    <row r="15033" spans="2:3">
      <c r="B15033" s="39" t="s">
        <v>30132</v>
      </c>
      <c r="C15033" s="1" t="s">
        <v>30133</v>
      </c>
    </row>
    <row r="15034" spans="2:3">
      <c r="B15034" s="39" t="s">
        <v>30134</v>
      </c>
      <c r="C15034" s="1" t="s">
        <v>30135</v>
      </c>
    </row>
    <row r="15035" spans="2:3">
      <c r="B15035" s="39" t="s">
        <v>30136</v>
      </c>
      <c r="C15035" s="1" t="s">
        <v>30137</v>
      </c>
    </row>
    <row r="15036" spans="2:3">
      <c r="B15036" s="39" t="s">
        <v>30138</v>
      </c>
      <c r="C15036" s="1" t="s">
        <v>30139</v>
      </c>
    </row>
    <row r="15037" spans="2:3">
      <c r="B15037" s="39" t="s">
        <v>30140</v>
      </c>
      <c r="C15037" s="1" t="s">
        <v>30141</v>
      </c>
    </row>
    <row r="15038" spans="2:3">
      <c r="B15038" s="39" t="s">
        <v>30142</v>
      </c>
      <c r="C15038" s="1" t="s">
        <v>30143</v>
      </c>
    </row>
    <row r="15039" spans="2:3">
      <c r="B15039" s="39" t="s">
        <v>30144</v>
      </c>
      <c r="C15039" s="1" t="s">
        <v>30145</v>
      </c>
    </row>
    <row r="15040" spans="2:3">
      <c r="B15040" s="39" t="s">
        <v>30146</v>
      </c>
      <c r="C15040" s="1" t="s">
        <v>30147</v>
      </c>
    </row>
    <row r="15041" spans="2:3">
      <c r="B15041" s="39" t="s">
        <v>30148</v>
      </c>
      <c r="C15041" s="1" t="s">
        <v>30149</v>
      </c>
    </row>
    <row r="15042" spans="2:3">
      <c r="B15042" s="39" t="s">
        <v>30150</v>
      </c>
      <c r="C15042" s="1" t="s">
        <v>30151</v>
      </c>
    </row>
    <row r="15043" spans="2:3">
      <c r="B15043" s="39" t="s">
        <v>30152</v>
      </c>
      <c r="C15043" s="1" t="s">
        <v>30153</v>
      </c>
    </row>
    <row r="15044" spans="2:3">
      <c r="B15044" s="39" t="s">
        <v>30154</v>
      </c>
      <c r="C15044" s="1" t="s">
        <v>30155</v>
      </c>
    </row>
    <row r="15045" spans="2:3">
      <c r="B15045" s="39" t="s">
        <v>30156</v>
      </c>
      <c r="C15045" s="1" t="s">
        <v>30157</v>
      </c>
    </row>
    <row r="15046" spans="2:3">
      <c r="B15046" s="39" t="s">
        <v>30158</v>
      </c>
      <c r="C15046" s="1" t="s">
        <v>30159</v>
      </c>
    </row>
    <row r="15047" spans="2:3">
      <c r="B15047" s="39" t="s">
        <v>30160</v>
      </c>
      <c r="C15047" s="1" t="s">
        <v>30161</v>
      </c>
    </row>
    <row r="15048" spans="2:3">
      <c r="B15048" s="39" t="s">
        <v>30162</v>
      </c>
      <c r="C15048" s="1" t="s">
        <v>30163</v>
      </c>
    </row>
    <row r="15049" spans="2:3">
      <c r="B15049" s="39" t="s">
        <v>30164</v>
      </c>
      <c r="C15049" s="1" t="s">
        <v>30165</v>
      </c>
    </row>
    <row r="15050" spans="2:3">
      <c r="B15050" s="39" t="s">
        <v>30166</v>
      </c>
      <c r="C15050" s="1" t="s">
        <v>30167</v>
      </c>
    </row>
    <row r="15051" spans="2:3">
      <c r="B15051" s="39" t="s">
        <v>30168</v>
      </c>
      <c r="C15051" s="1" t="s">
        <v>30169</v>
      </c>
    </row>
    <row r="15052" spans="2:3">
      <c r="B15052" s="39" t="s">
        <v>30170</v>
      </c>
      <c r="C15052" s="1" t="s">
        <v>30171</v>
      </c>
    </row>
    <row r="15053" spans="2:3">
      <c r="B15053" s="39" t="s">
        <v>30172</v>
      </c>
      <c r="C15053" s="1" t="s">
        <v>30173</v>
      </c>
    </row>
    <row r="15054" spans="2:3">
      <c r="B15054" s="39" t="s">
        <v>30174</v>
      </c>
      <c r="C15054" s="1" t="s">
        <v>30175</v>
      </c>
    </row>
    <row r="15055" spans="2:3">
      <c r="B15055" s="39" t="s">
        <v>30176</v>
      </c>
      <c r="C15055" s="1" t="s">
        <v>30177</v>
      </c>
    </row>
    <row r="15056" spans="2:3">
      <c r="B15056" s="39" t="s">
        <v>30178</v>
      </c>
      <c r="C15056" s="1" t="s">
        <v>30179</v>
      </c>
    </row>
    <row r="15057" spans="2:3">
      <c r="B15057" s="39" t="s">
        <v>30180</v>
      </c>
      <c r="C15057" s="1" t="s">
        <v>30181</v>
      </c>
    </row>
    <row r="15058" spans="2:3">
      <c r="B15058" s="39" t="s">
        <v>30182</v>
      </c>
      <c r="C15058" s="1" t="s">
        <v>30183</v>
      </c>
    </row>
    <row r="15059" spans="2:3">
      <c r="B15059" s="39" t="s">
        <v>30184</v>
      </c>
      <c r="C15059" s="1" t="s">
        <v>30185</v>
      </c>
    </row>
    <row r="15060" spans="2:3">
      <c r="B15060" s="39" t="s">
        <v>30186</v>
      </c>
      <c r="C15060" s="1" t="s">
        <v>30187</v>
      </c>
    </row>
    <row r="15061" spans="2:3">
      <c r="B15061" s="39" t="s">
        <v>30188</v>
      </c>
      <c r="C15061" s="1" t="s">
        <v>30189</v>
      </c>
    </row>
    <row r="15062" spans="2:3">
      <c r="B15062" s="39" t="s">
        <v>30190</v>
      </c>
      <c r="C15062" s="1" t="s">
        <v>30191</v>
      </c>
    </row>
    <row r="15063" spans="2:3">
      <c r="B15063" s="39" t="s">
        <v>30192</v>
      </c>
      <c r="C15063" s="1" t="s">
        <v>30193</v>
      </c>
    </row>
    <row r="15064" spans="2:3">
      <c r="B15064" s="39" t="s">
        <v>30194</v>
      </c>
      <c r="C15064" s="1" t="s">
        <v>30195</v>
      </c>
    </row>
    <row r="15065" spans="2:3">
      <c r="B15065" s="39" t="s">
        <v>30196</v>
      </c>
      <c r="C15065" s="1" t="s">
        <v>30197</v>
      </c>
    </row>
    <row r="15066" spans="2:3">
      <c r="B15066" s="39" t="s">
        <v>30198</v>
      </c>
      <c r="C15066" s="1" t="s">
        <v>30199</v>
      </c>
    </row>
    <row r="15067" spans="2:3">
      <c r="B15067" s="39" t="s">
        <v>30200</v>
      </c>
      <c r="C15067" s="1" t="s">
        <v>30201</v>
      </c>
    </row>
    <row r="15068" spans="2:3">
      <c r="B15068" s="39" t="s">
        <v>30202</v>
      </c>
      <c r="C15068" s="1" t="s">
        <v>30203</v>
      </c>
    </row>
    <row r="15069" spans="2:3">
      <c r="B15069" s="39" t="s">
        <v>30204</v>
      </c>
      <c r="C15069" s="1" t="s">
        <v>30205</v>
      </c>
    </row>
    <row r="15070" spans="2:3">
      <c r="B15070" s="39" t="s">
        <v>30206</v>
      </c>
      <c r="C15070" s="1" t="s">
        <v>30207</v>
      </c>
    </row>
    <row r="15071" spans="2:3">
      <c r="B15071" s="39" t="s">
        <v>30208</v>
      </c>
      <c r="C15071" s="1" t="s">
        <v>30209</v>
      </c>
    </row>
    <row r="15072" spans="2:3">
      <c r="B15072" s="39" t="s">
        <v>30210</v>
      </c>
      <c r="C15072" s="1" t="s">
        <v>30211</v>
      </c>
    </row>
    <row r="15073" spans="2:3">
      <c r="B15073" s="39" t="s">
        <v>30212</v>
      </c>
      <c r="C15073" s="1" t="s">
        <v>30213</v>
      </c>
    </row>
    <row r="15074" spans="2:3">
      <c r="B15074" s="39" t="s">
        <v>30214</v>
      </c>
      <c r="C15074" s="1" t="s">
        <v>30215</v>
      </c>
    </row>
    <row r="15075" spans="2:3">
      <c r="B15075" s="39" t="s">
        <v>30216</v>
      </c>
      <c r="C15075" s="1" t="s">
        <v>30217</v>
      </c>
    </row>
    <row r="15076" spans="2:3">
      <c r="B15076" s="39" t="s">
        <v>30218</v>
      </c>
      <c r="C15076" s="1" t="s">
        <v>30219</v>
      </c>
    </row>
    <row r="15077" spans="2:3">
      <c r="B15077" s="39" t="s">
        <v>30220</v>
      </c>
      <c r="C15077" s="1" t="s">
        <v>30221</v>
      </c>
    </row>
    <row r="15078" spans="2:3">
      <c r="B15078" s="39" t="s">
        <v>30222</v>
      </c>
      <c r="C15078" s="1" t="s">
        <v>30223</v>
      </c>
    </row>
    <row r="15079" spans="2:3">
      <c r="B15079" s="39" t="s">
        <v>30224</v>
      </c>
      <c r="C15079" s="1" t="s">
        <v>30225</v>
      </c>
    </row>
    <row r="15080" spans="2:3">
      <c r="B15080" s="39" t="s">
        <v>30226</v>
      </c>
      <c r="C15080" s="1" t="s">
        <v>30227</v>
      </c>
    </row>
    <row r="15081" spans="2:3">
      <c r="B15081" s="39" t="s">
        <v>30228</v>
      </c>
      <c r="C15081" s="1" t="s">
        <v>30229</v>
      </c>
    </row>
    <row r="15082" spans="2:3">
      <c r="B15082" s="39" t="s">
        <v>30230</v>
      </c>
      <c r="C15082" s="1" t="s">
        <v>30231</v>
      </c>
    </row>
    <row r="15083" spans="2:3">
      <c r="B15083" s="39" t="s">
        <v>30232</v>
      </c>
      <c r="C15083" s="1" t="s">
        <v>30233</v>
      </c>
    </row>
    <row r="15084" spans="2:3">
      <c r="B15084" s="39" t="s">
        <v>30234</v>
      </c>
      <c r="C15084" s="1" t="s">
        <v>30235</v>
      </c>
    </row>
    <row r="15085" spans="2:3">
      <c r="B15085" s="39" t="s">
        <v>30236</v>
      </c>
      <c r="C15085" s="1" t="s">
        <v>30237</v>
      </c>
    </row>
    <row r="15086" spans="2:3">
      <c r="B15086" s="39" t="s">
        <v>30238</v>
      </c>
      <c r="C15086" s="1" t="s">
        <v>30239</v>
      </c>
    </row>
    <row r="15087" spans="2:3">
      <c r="B15087" s="39" t="s">
        <v>30240</v>
      </c>
      <c r="C15087" s="1" t="s">
        <v>30241</v>
      </c>
    </row>
    <row r="15088" spans="2:3">
      <c r="B15088" s="39" t="s">
        <v>30242</v>
      </c>
      <c r="C15088" s="1" t="s">
        <v>30243</v>
      </c>
    </row>
    <row r="15089" spans="2:3">
      <c r="B15089" s="39" t="s">
        <v>30244</v>
      </c>
      <c r="C15089" s="1" t="s">
        <v>30245</v>
      </c>
    </row>
    <row r="15090" spans="2:3">
      <c r="B15090" s="39" t="s">
        <v>30246</v>
      </c>
      <c r="C15090" s="1" t="s">
        <v>30247</v>
      </c>
    </row>
    <row r="15091" spans="2:3">
      <c r="B15091" s="39" t="s">
        <v>30248</v>
      </c>
      <c r="C15091" s="1" t="s">
        <v>30249</v>
      </c>
    </row>
    <row r="15092" spans="2:3">
      <c r="B15092" s="39" t="s">
        <v>30250</v>
      </c>
      <c r="C15092" s="1" t="s">
        <v>30251</v>
      </c>
    </row>
    <row r="15093" spans="2:3">
      <c r="B15093" s="39" t="s">
        <v>30252</v>
      </c>
      <c r="C15093" s="1" t="s">
        <v>30253</v>
      </c>
    </row>
    <row r="15094" spans="2:3">
      <c r="B15094" s="39" t="s">
        <v>30254</v>
      </c>
      <c r="C15094" s="1" t="s">
        <v>30255</v>
      </c>
    </row>
    <row r="15095" spans="2:3">
      <c r="B15095" s="39" t="s">
        <v>30256</v>
      </c>
      <c r="C15095" s="1" t="s">
        <v>30257</v>
      </c>
    </row>
    <row r="15096" spans="2:3">
      <c r="B15096" s="39" t="s">
        <v>30258</v>
      </c>
      <c r="C15096" s="1" t="s">
        <v>30259</v>
      </c>
    </row>
    <row r="15097" spans="2:3">
      <c r="B15097" s="39" t="s">
        <v>30260</v>
      </c>
      <c r="C15097" s="1" t="s">
        <v>30261</v>
      </c>
    </row>
    <row r="15098" spans="2:3">
      <c r="B15098" s="39" t="s">
        <v>30262</v>
      </c>
      <c r="C15098" s="1" t="s">
        <v>30263</v>
      </c>
    </row>
    <row r="15099" spans="2:3">
      <c r="B15099" s="39" t="s">
        <v>30264</v>
      </c>
      <c r="C15099" s="1" t="s">
        <v>30265</v>
      </c>
    </row>
    <row r="15100" spans="2:3">
      <c r="B15100" s="39" t="s">
        <v>30266</v>
      </c>
      <c r="C15100" s="1" t="s">
        <v>30267</v>
      </c>
    </row>
    <row r="15101" spans="2:3">
      <c r="B15101" s="39" t="s">
        <v>30268</v>
      </c>
      <c r="C15101" s="1" t="s">
        <v>30269</v>
      </c>
    </row>
    <row r="15102" spans="2:3">
      <c r="B15102" s="39" t="s">
        <v>30270</v>
      </c>
      <c r="C15102" s="1" t="s">
        <v>30271</v>
      </c>
    </row>
    <row r="15103" spans="2:3">
      <c r="B15103" s="39" t="s">
        <v>30272</v>
      </c>
      <c r="C15103" s="1" t="s">
        <v>30273</v>
      </c>
    </row>
    <row r="15104" spans="2:3">
      <c r="B15104" s="39" t="s">
        <v>30274</v>
      </c>
      <c r="C15104" s="1" t="s">
        <v>30275</v>
      </c>
    </row>
    <row r="15105" spans="2:3">
      <c r="B15105" s="39" t="s">
        <v>30276</v>
      </c>
      <c r="C15105" s="1" t="s">
        <v>30277</v>
      </c>
    </row>
    <row r="15106" spans="2:3">
      <c r="B15106" s="39" t="s">
        <v>30278</v>
      </c>
      <c r="C15106" s="1" t="s">
        <v>30279</v>
      </c>
    </row>
    <row r="15107" spans="2:3">
      <c r="B15107" s="39" t="s">
        <v>30280</v>
      </c>
      <c r="C15107" s="1" t="s">
        <v>30281</v>
      </c>
    </row>
    <row r="15108" spans="2:3">
      <c r="B15108" s="39" t="s">
        <v>30282</v>
      </c>
      <c r="C15108" s="1" t="s">
        <v>30283</v>
      </c>
    </row>
    <row r="15109" spans="2:3">
      <c r="B15109" s="39" t="s">
        <v>30284</v>
      </c>
      <c r="C15109" s="1" t="s">
        <v>30285</v>
      </c>
    </row>
    <row r="15110" spans="2:3">
      <c r="B15110" s="39" t="s">
        <v>30286</v>
      </c>
      <c r="C15110" s="1" t="s">
        <v>30287</v>
      </c>
    </row>
    <row r="15111" spans="2:3">
      <c r="B15111" s="39" t="s">
        <v>30288</v>
      </c>
      <c r="C15111" s="1" t="s">
        <v>30289</v>
      </c>
    </row>
    <row r="15112" spans="2:3">
      <c r="B15112" s="39" t="s">
        <v>30290</v>
      </c>
      <c r="C15112" s="1" t="s">
        <v>30291</v>
      </c>
    </row>
    <row r="15113" spans="2:3">
      <c r="B15113" s="39" t="s">
        <v>30292</v>
      </c>
      <c r="C15113" s="1" t="s">
        <v>30293</v>
      </c>
    </row>
    <row r="15114" spans="2:3">
      <c r="B15114" s="39" t="s">
        <v>30294</v>
      </c>
      <c r="C15114" s="1" t="s">
        <v>30295</v>
      </c>
    </row>
    <row r="15115" spans="2:3">
      <c r="B15115" s="39" t="s">
        <v>30296</v>
      </c>
      <c r="C15115" s="1" t="s">
        <v>30297</v>
      </c>
    </row>
    <row r="15116" spans="2:3">
      <c r="B15116" s="39" t="s">
        <v>30298</v>
      </c>
      <c r="C15116" s="1" t="s">
        <v>30299</v>
      </c>
    </row>
    <row r="15117" spans="2:3">
      <c r="B15117" s="39" t="s">
        <v>30300</v>
      </c>
      <c r="C15117" s="1" t="s">
        <v>30301</v>
      </c>
    </row>
    <row r="15118" spans="2:3">
      <c r="B15118" s="39" t="s">
        <v>30302</v>
      </c>
      <c r="C15118" s="1" t="s">
        <v>30303</v>
      </c>
    </row>
    <row r="15119" spans="2:3">
      <c r="B15119" s="39" t="s">
        <v>30304</v>
      </c>
      <c r="C15119" s="1" t="s">
        <v>30305</v>
      </c>
    </row>
    <row r="15120" spans="2:3">
      <c r="B15120" s="39" t="s">
        <v>30306</v>
      </c>
      <c r="C15120" s="1" t="s">
        <v>30307</v>
      </c>
    </row>
    <row r="15121" spans="2:3">
      <c r="B15121" s="39" t="s">
        <v>30308</v>
      </c>
      <c r="C15121" s="1" t="s">
        <v>30309</v>
      </c>
    </row>
    <row r="15122" spans="2:3">
      <c r="B15122" s="39" t="s">
        <v>30310</v>
      </c>
      <c r="C15122" s="1" t="s">
        <v>30311</v>
      </c>
    </row>
    <row r="15123" spans="2:3">
      <c r="B15123" s="39" t="s">
        <v>30312</v>
      </c>
      <c r="C15123" s="1" t="s">
        <v>30313</v>
      </c>
    </row>
    <row r="15124" spans="2:3">
      <c r="B15124" s="39" t="s">
        <v>30314</v>
      </c>
      <c r="C15124" s="1" t="s">
        <v>30315</v>
      </c>
    </row>
    <row r="15125" spans="2:3">
      <c r="B15125" s="39" t="s">
        <v>30316</v>
      </c>
      <c r="C15125" s="1" t="s">
        <v>30317</v>
      </c>
    </row>
    <row r="15126" spans="2:3">
      <c r="B15126" s="39" t="s">
        <v>30318</v>
      </c>
      <c r="C15126" s="1" t="s">
        <v>30319</v>
      </c>
    </row>
    <row r="15127" spans="2:3">
      <c r="B15127" s="39" t="s">
        <v>30320</v>
      </c>
      <c r="C15127" s="1" t="s">
        <v>30321</v>
      </c>
    </row>
    <row r="15128" spans="2:3">
      <c r="B15128" s="39" t="s">
        <v>30322</v>
      </c>
      <c r="C15128" s="1" t="s">
        <v>30323</v>
      </c>
    </row>
    <row r="15129" spans="2:3">
      <c r="B15129" s="39" t="s">
        <v>30324</v>
      </c>
      <c r="C15129" s="1" t="s">
        <v>30325</v>
      </c>
    </row>
    <row r="15130" spans="2:3">
      <c r="B15130" s="39" t="s">
        <v>30326</v>
      </c>
      <c r="C15130" s="1" t="s">
        <v>30327</v>
      </c>
    </row>
    <row r="15131" spans="2:3">
      <c r="B15131" s="39" t="s">
        <v>30328</v>
      </c>
      <c r="C15131" s="1" t="s">
        <v>30329</v>
      </c>
    </row>
    <row r="15132" spans="2:3">
      <c r="B15132" s="39" t="s">
        <v>30330</v>
      </c>
      <c r="C15132" s="1" t="s">
        <v>30331</v>
      </c>
    </row>
    <row r="15133" spans="2:3">
      <c r="B15133" s="39" t="s">
        <v>30332</v>
      </c>
      <c r="C15133" s="1" t="s">
        <v>30333</v>
      </c>
    </row>
    <row r="15134" spans="2:3">
      <c r="B15134" s="39" t="s">
        <v>30334</v>
      </c>
      <c r="C15134" s="1" t="s">
        <v>30335</v>
      </c>
    </row>
    <row r="15135" spans="2:3">
      <c r="B15135" s="39" t="s">
        <v>30336</v>
      </c>
      <c r="C15135" s="1" t="s">
        <v>30337</v>
      </c>
    </row>
    <row r="15136" spans="2:3">
      <c r="B15136" s="39" t="s">
        <v>30338</v>
      </c>
      <c r="C15136" s="1" t="s">
        <v>30339</v>
      </c>
    </row>
    <row r="15137" spans="2:3">
      <c r="B15137" s="39" t="s">
        <v>30340</v>
      </c>
      <c r="C15137" s="1" t="s">
        <v>30341</v>
      </c>
    </row>
    <row r="15138" spans="2:3">
      <c r="B15138" s="39" t="s">
        <v>30342</v>
      </c>
      <c r="C15138" s="1" t="s">
        <v>30343</v>
      </c>
    </row>
    <row r="15139" spans="2:3">
      <c r="B15139" s="39" t="s">
        <v>30344</v>
      </c>
      <c r="C15139" s="1" t="s">
        <v>30345</v>
      </c>
    </row>
    <row r="15140" spans="2:3">
      <c r="B15140" s="39" t="s">
        <v>30346</v>
      </c>
      <c r="C15140" s="1" t="s">
        <v>30347</v>
      </c>
    </row>
    <row r="15141" spans="2:3">
      <c r="B15141" s="39" t="s">
        <v>30348</v>
      </c>
      <c r="C15141" s="1" t="s">
        <v>30349</v>
      </c>
    </row>
    <row r="15142" spans="2:3">
      <c r="B15142" s="39" t="s">
        <v>30350</v>
      </c>
      <c r="C15142" s="1" t="s">
        <v>30351</v>
      </c>
    </row>
    <row r="15143" spans="2:3">
      <c r="B15143" s="39" t="s">
        <v>30352</v>
      </c>
      <c r="C15143" s="1" t="s">
        <v>30353</v>
      </c>
    </row>
    <row r="15144" spans="2:3">
      <c r="B15144" s="39" t="s">
        <v>30354</v>
      </c>
      <c r="C15144" s="1" t="s">
        <v>30355</v>
      </c>
    </row>
    <row r="15145" spans="2:3">
      <c r="B15145" s="39" t="s">
        <v>30356</v>
      </c>
      <c r="C15145" s="1" t="s">
        <v>30357</v>
      </c>
    </row>
    <row r="15146" spans="2:3">
      <c r="B15146" s="39" t="s">
        <v>30358</v>
      </c>
      <c r="C15146" s="1" t="s">
        <v>30359</v>
      </c>
    </row>
    <row r="15147" spans="2:3">
      <c r="B15147" s="39" t="s">
        <v>30360</v>
      </c>
      <c r="C15147" s="1" t="s">
        <v>30361</v>
      </c>
    </row>
    <row r="15148" spans="2:3">
      <c r="B15148" s="39" t="s">
        <v>30362</v>
      </c>
      <c r="C15148" s="1" t="s">
        <v>30363</v>
      </c>
    </row>
    <row r="15149" spans="2:3">
      <c r="B15149" s="39" t="s">
        <v>30364</v>
      </c>
      <c r="C15149" s="1" t="s">
        <v>30365</v>
      </c>
    </row>
    <row r="15150" spans="2:3">
      <c r="B15150" s="39" t="s">
        <v>30366</v>
      </c>
      <c r="C15150" s="1" t="s">
        <v>30367</v>
      </c>
    </row>
    <row r="15151" spans="2:3">
      <c r="B15151" s="39" t="s">
        <v>30368</v>
      </c>
      <c r="C15151" s="1" t="s">
        <v>30369</v>
      </c>
    </row>
    <row r="15152" spans="2:3">
      <c r="B15152" s="39" t="s">
        <v>30370</v>
      </c>
      <c r="C15152" s="1" t="s">
        <v>30371</v>
      </c>
    </row>
    <row r="15153" spans="2:3">
      <c r="B15153" s="39" t="s">
        <v>30372</v>
      </c>
      <c r="C15153" s="1" t="s">
        <v>30373</v>
      </c>
    </row>
    <row r="15154" spans="2:3">
      <c r="B15154" s="39" t="s">
        <v>30374</v>
      </c>
      <c r="C15154" s="1" t="s">
        <v>30375</v>
      </c>
    </row>
    <row r="15155" spans="2:3">
      <c r="B15155" s="39" t="s">
        <v>30376</v>
      </c>
      <c r="C15155" s="1" t="s">
        <v>30377</v>
      </c>
    </row>
    <row r="15156" spans="2:3">
      <c r="B15156" s="39" t="s">
        <v>30378</v>
      </c>
      <c r="C15156" s="1" t="s">
        <v>30379</v>
      </c>
    </row>
    <row r="15157" spans="2:3">
      <c r="B15157" s="39" t="s">
        <v>30380</v>
      </c>
      <c r="C15157" s="1" t="s">
        <v>30381</v>
      </c>
    </row>
    <row r="15158" spans="2:3">
      <c r="B15158" s="39" t="s">
        <v>30382</v>
      </c>
      <c r="C15158" s="1" t="s">
        <v>30383</v>
      </c>
    </row>
    <row r="15159" spans="2:3">
      <c r="B15159" s="39" t="s">
        <v>30384</v>
      </c>
      <c r="C15159" s="1" t="s">
        <v>30385</v>
      </c>
    </row>
    <row r="15160" spans="2:3">
      <c r="B15160" s="39" t="s">
        <v>30386</v>
      </c>
      <c r="C15160" s="1" t="s">
        <v>30387</v>
      </c>
    </row>
    <row r="15161" spans="2:3">
      <c r="B15161" s="39" t="s">
        <v>30388</v>
      </c>
      <c r="C15161" s="1" t="s">
        <v>30389</v>
      </c>
    </row>
    <row r="15162" spans="2:3">
      <c r="B15162" s="39" t="s">
        <v>30390</v>
      </c>
      <c r="C15162" s="1" t="s">
        <v>30391</v>
      </c>
    </row>
    <row r="15163" spans="2:3">
      <c r="B15163" s="39" t="s">
        <v>30392</v>
      </c>
      <c r="C15163" s="1" t="s">
        <v>30393</v>
      </c>
    </row>
    <row r="15164" spans="2:3">
      <c r="B15164" s="39" t="s">
        <v>30394</v>
      </c>
      <c r="C15164" s="1" t="s">
        <v>30395</v>
      </c>
    </row>
    <row r="15165" spans="2:3">
      <c r="B15165" s="39" t="s">
        <v>30396</v>
      </c>
      <c r="C15165" s="1" t="s">
        <v>30397</v>
      </c>
    </row>
    <row r="15166" spans="2:3">
      <c r="B15166" s="39" t="s">
        <v>30398</v>
      </c>
      <c r="C15166" s="1" t="s">
        <v>30399</v>
      </c>
    </row>
    <row r="15167" spans="2:3">
      <c r="B15167" s="39" t="s">
        <v>30400</v>
      </c>
      <c r="C15167" s="1" t="s">
        <v>30401</v>
      </c>
    </row>
    <row r="15168" spans="2:3">
      <c r="B15168" s="39" t="s">
        <v>30402</v>
      </c>
      <c r="C15168" s="1" t="s">
        <v>30403</v>
      </c>
    </row>
    <row r="15169" spans="2:3">
      <c r="B15169" s="39" t="s">
        <v>30404</v>
      </c>
      <c r="C15169" s="1" t="s">
        <v>30405</v>
      </c>
    </row>
    <row r="15170" spans="2:3">
      <c r="B15170" s="39" t="s">
        <v>30406</v>
      </c>
      <c r="C15170" s="1" t="s">
        <v>30407</v>
      </c>
    </row>
    <row r="15171" spans="2:3">
      <c r="B15171" s="39" t="s">
        <v>30408</v>
      </c>
      <c r="C15171" s="1" t="s">
        <v>30409</v>
      </c>
    </row>
    <row r="15172" spans="2:3">
      <c r="B15172" s="39" t="s">
        <v>30410</v>
      </c>
      <c r="C15172" s="1" t="s">
        <v>30411</v>
      </c>
    </row>
    <row r="15173" spans="2:3">
      <c r="B15173" s="39" t="s">
        <v>30412</v>
      </c>
      <c r="C15173" s="1" t="s">
        <v>30413</v>
      </c>
    </row>
    <row r="15174" spans="2:3">
      <c r="B15174" s="39" t="s">
        <v>30414</v>
      </c>
      <c r="C15174" s="1" t="s">
        <v>30415</v>
      </c>
    </row>
    <row r="15175" spans="2:3">
      <c r="B15175" s="39" t="s">
        <v>30416</v>
      </c>
      <c r="C15175" s="1" t="s">
        <v>30417</v>
      </c>
    </row>
    <row r="15176" spans="2:3">
      <c r="B15176" s="39" t="s">
        <v>30418</v>
      </c>
      <c r="C15176" s="1" t="s">
        <v>30419</v>
      </c>
    </row>
    <row r="15177" spans="2:3">
      <c r="B15177" s="39" t="s">
        <v>30420</v>
      </c>
      <c r="C15177" s="1" t="s">
        <v>30421</v>
      </c>
    </row>
    <row r="15178" spans="2:3">
      <c r="B15178" s="39" t="s">
        <v>30422</v>
      </c>
      <c r="C15178" s="1" t="s">
        <v>30423</v>
      </c>
    </row>
    <row r="15179" spans="2:3">
      <c r="B15179" s="39" t="s">
        <v>30424</v>
      </c>
      <c r="C15179" s="1" t="s">
        <v>30425</v>
      </c>
    </row>
    <row r="15180" spans="2:3">
      <c r="B15180" s="39" t="s">
        <v>30426</v>
      </c>
      <c r="C15180" s="1" t="s">
        <v>30427</v>
      </c>
    </row>
    <row r="15181" spans="2:3">
      <c r="B15181" s="39" t="s">
        <v>30428</v>
      </c>
      <c r="C15181" s="1" t="s">
        <v>30429</v>
      </c>
    </row>
    <row r="15182" spans="2:3">
      <c r="B15182" s="39" t="s">
        <v>30430</v>
      </c>
      <c r="C15182" s="1" t="s">
        <v>30431</v>
      </c>
    </row>
    <row r="15183" spans="2:3">
      <c r="B15183" s="39" t="s">
        <v>30432</v>
      </c>
      <c r="C15183" s="1" t="s">
        <v>30433</v>
      </c>
    </row>
    <row r="15184" spans="2:3">
      <c r="B15184" s="39" t="s">
        <v>30434</v>
      </c>
      <c r="C15184" s="1" t="s">
        <v>30435</v>
      </c>
    </row>
    <row r="15185" spans="2:3">
      <c r="B15185" s="39" t="s">
        <v>30436</v>
      </c>
      <c r="C15185" s="1" t="s">
        <v>30437</v>
      </c>
    </row>
    <row r="15186" spans="2:3">
      <c r="B15186" s="39" t="s">
        <v>30438</v>
      </c>
      <c r="C15186" s="1" t="s">
        <v>30439</v>
      </c>
    </row>
    <row r="15187" spans="2:3">
      <c r="B15187" s="39" t="s">
        <v>30440</v>
      </c>
      <c r="C15187" s="1" t="s">
        <v>30441</v>
      </c>
    </row>
    <row r="15188" spans="2:3">
      <c r="B15188" s="39" t="s">
        <v>30442</v>
      </c>
      <c r="C15188" s="1" t="s">
        <v>30443</v>
      </c>
    </row>
    <row r="15189" spans="2:3">
      <c r="B15189" s="39" t="s">
        <v>30444</v>
      </c>
      <c r="C15189" s="1" t="s">
        <v>30445</v>
      </c>
    </row>
    <row r="15190" spans="2:3">
      <c r="B15190" s="39" t="s">
        <v>30446</v>
      </c>
      <c r="C15190" s="1" t="s">
        <v>30447</v>
      </c>
    </row>
    <row r="15191" spans="2:3">
      <c r="B15191" s="39" t="s">
        <v>30448</v>
      </c>
      <c r="C15191" s="1" t="s">
        <v>30449</v>
      </c>
    </row>
    <row r="15192" spans="2:3">
      <c r="B15192" s="39" t="s">
        <v>30450</v>
      </c>
      <c r="C15192" s="1" t="s">
        <v>30451</v>
      </c>
    </row>
    <row r="15193" spans="2:3">
      <c r="B15193" s="39" t="s">
        <v>30452</v>
      </c>
      <c r="C15193" s="1" t="s">
        <v>30453</v>
      </c>
    </row>
    <row r="15194" spans="2:3">
      <c r="B15194" s="39" t="s">
        <v>30454</v>
      </c>
      <c r="C15194" s="1" t="s">
        <v>30455</v>
      </c>
    </row>
    <row r="15195" spans="2:3">
      <c r="B15195" s="39" t="s">
        <v>30456</v>
      </c>
      <c r="C15195" s="1" t="s">
        <v>30457</v>
      </c>
    </row>
    <row r="15196" spans="2:3">
      <c r="B15196" s="39" t="s">
        <v>30458</v>
      </c>
      <c r="C15196" s="1" t="s">
        <v>30459</v>
      </c>
    </row>
    <row r="15197" spans="2:3">
      <c r="B15197" s="39" t="s">
        <v>30460</v>
      </c>
      <c r="C15197" s="1" t="s">
        <v>30461</v>
      </c>
    </row>
    <row r="15198" spans="2:3">
      <c r="B15198" s="39" t="s">
        <v>30462</v>
      </c>
      <c r="C15198" s="1" t="s">
        <v>30463</v>
      </c>
    </row>
    <row r="15199" spans="2:3">
      <c r="B15199" s="39" t="s">
        <v>30464</v>
      </c>
      <c r="C15199" s="1" t="s">
        <v>30465</v>
      </c>
    </row>
    <row r="15200" spans="2:3">
      <c r="B15200" s="39" t="s">
        <v>30466</v>
      </c>
      <c r="C15200" s="1" t="s">
        <v>30467</v>
      </c>
    </row>
    <row r="15201" spans="2:3">
      <c r="B15201" s="39" t="s">
        <v>30468</v>
      </c>
      <c r="C15201" s="1" t="s">
        <v>30469</v>
      </c>
    </row>
    <row r="15202" spans="2:3">
      <c r="B15202" s="39" t="s">
        <v>30470</v>
      </c>
      <c r="C15202" s="1" t="s">
        <v>30471</v>
      </c>
    </row>
    <row r="15203" spans="2:3">
      <c r="B15203" s="39" t="s">
        <v>30472</v>
      </c>
      <c r="C15203" s="1" t="s">
        <v>30473</v>
      </c>
    </row>
    <row r="15204" spans="2:3">
      <c r="B15204" s="39" t="s">
        <v>30474</v>
      </c>
      <c r="C15204" s="1" t="s">
        <v>30475</v>
      </c>
    </row>
    <row r="15205" spans="2:3">
      <c r="B15205" s="39" t="s">
        <v>30476</v>
      </c>
      <c r="C15205" s="1" t="s">
        <v>30477</v>
      </c>
    </row>
    <row r="15206" spans="2:3">
      <c r="B15206" s="39" t="s">
        <v>30478</v>
      </c>
      <c r="C15206" s="1" t="s">
        <v>30479</v>
      </c>
    </row>
    <row r="15207" spans="2:3">
      <c r="B15207" s="39" t="s">
        <v>30480</v>
      </c>
      <c r="C15207" s="1" t="s">
        <v>30481</v>
      </c>
    </row>
    <row r="15208" spans="2:3">
      <c r="B15208" s="39" t="s">
        <v>30482</v>
      </c>
      <c r="C15208" s="1" t="s">
        <v>30483</v>
      </c>
    </row>
    <row r="15209" spans="2:3">
      <c r="B15209" s="39" t="s">
        <v>30484</v>
      </c>
      <c r="C15209" s="1" t="s">
        <v>30485</v>
      </c>
    </row>
    <row r="15210" spans="2:3">
      <c r="B15210" s="39" t="s">
        <v>30486</v>
      </c>
      <c r="C15210" s="1" t="s">
        <v>30487</v>
      </c>
    </row>
    <row r="15211" spans="2:3">
      <c r="B15211" s="39" t="s">
        <v>30488</v>
      </c>
      <c r="C15211" s="1" t="s">
        <v>30489</v>
      </c>
    </row>
    <row r="15212" spans="2:3">
      <c r="B15212" s="39" t="s">
        <v>30490</v>
      </c>
      <c r="C15212" s="1" t="s">
        <v>30491</v>
      </c>
    </row>
    <row r="15213" spans="2:3">
      <c r="B15213" s="39" t="s">
        <v>30492</v>
      </c>
      <c r="C15213" s="1" t="s">
        <v>30493</v>
      </c>
    </row>
    <row r="15214" spans="2:3">
      <c r="B15214" s="39" t="s">
        <v>30494</v>
      </c>
      <c r="C15214" s="1" t="s">
        <v>30495</v>
      </c>
    </row>
    <row r="15215" spans="2:3">
      <c r="B15215" s="39" t="s">
        <v>30496</v>
      </c>
      <c r="C15215" s="1" t="s">
        <v>30497</v>
      </c>
    </row>
    <row r="15216" spans="2:3">
      <c r="B15216" s="39" t="s">
        <v>30498</v>
      </c>
      <c r="C15216" s="1" t="s">
        <v>30499</v>
      </c>
    </row>
    <row r="15217" spans="2:3">
      <c r="B15217" s="39" t="s">
        <v>30500</v>
      </c>
      <c r="C15217" s="1" t="s">
        <v>30501</v>
      </c>
    </row>
    <row r="15218" spans="2:3">
      <c r="B15218" s="39" t="s">
        <v>30502</v>
      </c>
      <c r="C15218" s="1" t="s">
        <v>30503</v>
      </c>
    </row>
    <row r="15219" spans="2:3">
      <c r="B15219" s="39" t="s">
        <v>30504</v>
      </c>
      <c r="C15219" s="1" t="s">
        <v>30505</v>
      </c>
    </row>
    <row r="15220" spans="2:3">
      <c r="B15220" s="39" t="s">
        <v>30506</v>
      </c>
      <c r="C15220" s="1" t="s">
        <v>30507</v>
      </c>
    </row>
    <row r="15221" spans="2:3">
      <c r="B15221" s="39" t="s">
        <v>30508</v>
      </c>
      <c r="C15221" s="1" t="s">
        <v>30509</v>
      </c>
    </row>
    <row r="15222" spans="2:3">
      <c r="B15222" s="39" t="s">
        <v>30510</v>
      </c>
      <c r="C15222" s="1" t="s">
        <v>30511</v>
      </c>
    </row>
    <row r="15223" spans="2:3">
      <c r="B15223" s="39" t="s">
        <v>30512</v>
      </c>
      <c r="C15223" s="1" t="s">
        <v>30513</v>
      </c>
    </row>
    <row r="15224" spans="2:3">
      <c r="B15224" s="39" t="s">
        <v>30514</v>
      </c>
      <c r="C15224" s="1" t="s">
        <v>30515</v>
      </c>
    </row>
    <row r="15225" spans="2:3">
      <c r="B15225" s="39" t="s">
        <v>30516</v>
      </c>
      <c r="C15225" s="1" t="s">
        <v>30517</v>
      </c>
    </row>
    <row r="15226" spans="2:3">
      <c r="B15226" s="39" t="s">
        <v>30518</v>
      </c>
      <c r="C15226" s="1" t="s">
        <v>30519</v>
      </c>
    </row>
    <row r="15227" spans="2:3">
      <c r="B15227" s="39" t="s">
        <v>30520</v>
      </c>
      <c r="C15227" s="1" t="s">
        <v>30521</v>
      </c>
    </row>
    <row r="15228" spans="2:3">
      <c r="B15228" s="39" t="s">
        <v>30522</v>
      </c>
      <c r="C15228" s="1" t="s">
        <v>30523</v>
      </c>
    </row>
    <row r="15229" spans="2:3">
      <c r="B15229" s="39" t="s">
        <v>30524</v>
      </c>
      <c r="C15229" s="1" t="s">
        <v>30525</v>
      </c>
    </row>
    <row r="15230" spans="2:3">
      <c r="B15230" s="39" t="s">
        <v>30526</v>
      </c>
      <c r="C15230" s="1" t="s">
        <v>30527</v>
      </c>
    </row>
    <row r="15231" spans="2:3">
      <c r="B15231" s="39" t="s">
        <v>30528</v>
      </c>
      <c r="C15231" s="1" t="s">
        <v>30529</v>
      </c>
    </row>
    <row r="15232" spans="2:3">
      <c r="B15232" s="39" t="s">
        <v>30530</v>
      </c>
      <c r="C15232" s="1" t="s">
        <v>30531</v>
      </c>
    </row>
    <row r="15233" spans="2:3">
      <c r="B15233" s="39" t="s">
        <v>30532</v>
      </c>
      <c r="C15233" s="1" t="s">
        <v>30533</v>
      </c>
    </row>
    <row r="15234" spans="2:3">
      <c r="B15234" s="39" t="s">
        <v>30534</v>
      </c>
      <c r="C15234" s="1" t="s">
        <v>30535</v>
      </c>
    </row>
    <row r="15235" spans="2:3">
      <c r="B15235" s="39" t="s">
        <v>30536</v>
      </c>
      <c r="C15235" s="1" t="s">
        <v>30537</v>
      </c>
    </row>
    <row r="15236" spans="2:3">
      <c r="B15236" s="39" t="s">
        <v>30538</v>
      </c>
      <c r="C15236" s="1" t="s">
        <v>30539</v>
      </c>
    </row>
    <row r="15237" spans="2:3">
      <c r="B15237" s="39" t="s">
        <v>30540</v>
      </c>
      <c r="C15237" s="1" t="s">
        <v>30541</v>
      </c>
    </row>
    <row r="15238" spans="2:3">
      <c r="B15238" s="39" t="s">
        <v>30542</v>
      </c>
      <c r="C15238" s="1" t="s">
        <v>30543</v>
      </c>
    </row>
    <row r="15239" spans="2:3">
      <c r="B15239" s="39" t="s">
        <v>30544</v>
      </c>
      <c r="C15239" s="1" t="s">
        <v>30545</v>
      </c>
    </row>
    <row r="15240" spans="2:3">
      <c r="B15240" s="39" t="s">
        <v>30546</v>
      </c>
      <c r="C15240" s="1" t="s">
        <v>30547</v>
      </c>
    </row>
    <row r="15241" spans="2:3">
      <c r="B15241" s="39" t="s">
        <v>30548</v>
      </c>
      <c r="C15241" s="1" t="s">
        <v>30549</v>
      </c>
    </row>
    <row r="15242" spans="2:3">
      <c r="B15242" s="39" t="s">
        <v>30550</v>
      </c>
      <c r="C15242" s="1" t="s">
        <v>30551</v>
      </c>
    </row>
    <row r="15243" spans="2:3">
      <c r="B15243" s="39" t="s">
        <v>30552</v>
      </c>
      <c r="C15243" s="1" t="s">
        <v>30553</v>
      </c>
    </row>
    <row r="15244" spans="2:3">
      <c r="B15244" s="39" t="s">
        <v>30554</v>
      </c>
      <c r="C15244" s="1" t="s">
        <v>30555</v>
      </c>
    </row>
    <row r="15245" spans="2:3">
      <c r="B15245" s="39" t="s">
        <v>30556</v>
      </c>
      <c r="C15245" s="1" t="s">
        <v>30557</v>
      </c>
    </row>
    <row r="15246" spans="2:3">
      <c r="B15246" s="39" t="s">
        <v>30558</v>
      </c>
      <c r="C15246" s="1" t="s">
        <v>30559</v>
      </c>
    </row>
    <row r="15247" spans="2:3">
      <c r="B15247" s="39" t="s">
        <v>30560</v>
      </c>
      <c r="C15247" s="1" t="s">
        <v>30561</v>
      </c>
    </row>
    <row r="15248" spans="2:3">
      <c r="B15248" s="39" t="s">
        <v>30562</v>
      </c>
      <c r="C15248" s="1" t="s">
        <v>30563</v>
      </c>
    </row>
    <row r="15249" spans="2:3">
      <c r="B15249" s="39" t="s">
        <v>30564</v>
      </c>
      <c r="C15249" s="1" t="s">
        <v>30565</v>
      </c>
    </row>
    <row r="15250" spans="2:3">
      <c r="B15250" s="39" t="s">
        <v>30566</v>
      </c>
      <c r="C15250" s="1" t="s">
        <v>30567</v>
      </c>
    </row>
    <row r="15251" spans="2:3">
      <c r="B15251" s="39" t="s">
        <v>30568</v>
      </c>
      <c r="C15251" s="1" t="s">
        <v>30569</v>
      </c>
    </row>
    <row r="15252" spans="2:3">
      <c r="B15252" s="39" t="s">
        <v>30570</v>
      </c>
      <c r="C15252" s="1" t="s">
        <v>30571</v>
      </c>
    </row>
    <row r="15253" spans="2:3">
      <c r="B15253" s="39" t="s">
        <v>30572</v>
      </c>
      <c r="C15253" s="1" t="s">
        <v>30573</v>
      </c>
    </row>
    <row r="15254" spans="2:3">
      <c r="B15254" s="39" t="s">
        <v>30574</v>
      </c>
      <c r="C15254" s="1" t="s">
        <v>30575</v>
      </c>
    </row>
    <row r="15255" spans="2:3">
      <c r="B15255" s="39" t="s">
        <v>30576</v>
      </c>
      <c r="C15255" s="1" t="s">
        <v>30577</v>
      </c>
    </row>
    <row r="15256" spans="2:3">
      <c r="B15256" s="39" t="s">
        <v>30578</v>
      </c>
      <c r="C15256" s="1" t="s">
        <v>30579</v>
      </c>
    </row>
    <row r="15257" spans="2:3">
      <c r="B15257" s="39" t="s">
        <v>30580</v>
      </c>
      <c r="C15257" s="1" t="s">
        <v>30581</v>
      </c>
    </row>
    <row r="15258" spans="2:3">
      <c r="B15258" s="39" t="s">
        <v>30582</v>
      </c>
      <c r="C15258" s="1" t="s">
        <v>30583</v>
      </c>
    </row>
    <row r="15259" spans="2:3">
      <c r="B15259" s="39" t="s">
        <v>30584</v>
      </c>
      <c r="C15259" s="1" t="s">
        <v>30585</v>
      </c>
    </row>
    <row r="15260" spans="2:3">
      <c r="B15260" s="39" t="s">
        <v>30586</v>
      </c>
      <c r="C15260" s="1" t="s">
        <v>30587</v>
      </c>
    </row>
    <row r="15261" spans="2:3">
      <c r="B15261" s="39" t="s">
        <v>30588</v>
      </c>
      <c r="C15261" s="1" t="s">
        <v>30589</v>
      </c>
    </row>
    <row r="15262" spans="2:3">
      <c r="B15262" s="39" t="s">
        <v>30590</v>
      </c>
      <c r="C15262" s="1" t="s">
        <v>30591</v>
      </c>
    </row>
    <row r="15263" spans="2:3">
      <c r="B15263" s="39" t="s">
        <v>30592</v>
      </c>
      <c r="C15263" s="1" t="s">
        <v>30593</v>
      </c>
    </row>
    <row r="15264" spans="2:3">
      <c r="B15264" s="39" t="s">
        <v>30594</v>
      </c>
      <c r="C15264" s="1" t="s">
        <v>30595</v>
      </c>
    </row>
    <row r="15265" spans="2:3">
      <c r="B15265" s="39" t="s">
        <v>30596</v>
      </c>
      <c r="C15265" s="1" t="s">
        <v>30597</v>
      </c>
    </row>
    <row r="15266" spans="2:3">
      <c r="B15266" s="39" t="s">
        <v>30598</v>
      </c>
      <c r="C15266" s="1" t="s">
        <v>30599</v>
      </c>
    </row>
    <row r="15267" spans="2:3">
      <c r="B15267" s="39" t="s">
        <v>30600</v>
      </c>
      <c r="C15267" s="1" t="s">
        <v>30601</v>
      </c>
    </row>
    <row r="15268" spans="2:3">
      <c r="B15268" s="39" t="s">
        <v>30602</v>
      </c>
      <c r="C15268" s="1" t="s">
        <v>30603</v>
      </c>
    </row>
    <row r="15269" spans="2:3">
      <c r="B15269" s="39" t="s">
        <v>30604</v>
      </c>
      <c r="C15269" s="1" t="s">
        <v>30605</v>
      </c>
    </row>
    <row r="15270" spans="2:3">
      <c r="B15270" s="39" t="s">
        <v>30606</v>
      </c>
      <c r="C15270" s="1" t="s">
        <v>30607</v>
      </c>
    </row>
    <row r="15271" spans="2:3">
      <c r="B15271" s="39" t="s">
        <v>30608</v>
      </c>
      <c r="C15271" s="1" t="s">
        <v>30609</v>
      </c>
    </row>
    <row r="15272" spans="2:3">
      <c r="B15272" s="39" t="s">
        <v>30610</v>
      </c>
      <c r="C15272" s="1" t="s">
        <v>30611</v>
      </c>
    </row>
    <row r="15273" spans="2:3">
      <c r="B15273" s="39" t="s">
        <v>30612</v>
      </c>
      <c r="C15273" s="1" t="s">
        <v>30613</v>
      </c>
    </row>
    <row r="15274" spans="2:3">
      <c r="B15274" s="39" t="s">
        <v>30614</v>
      </c>
      <c r="C15274" s="1" t="s">
        <v>30615</v>
      </c>
    </row>
    <row r="15275" spans="2:3">
      <c r="B15275" s="39" t="s">
        <v>30616</v>
      </c>
      <c r="C15275" s="1" t="s">
        <v>30617</v>
      </c>
    </row>
    <row r="15276" spans="2:3">
      <c r="B15276" s="39" t="s">
        <v>30618</v>
      </c>
      <c r="C15276" s="1" t="s">
        <v>30619</v>
      </c>
    </row>
    <row r="15277" spans="2:3">
      <c r="B15277" s="39" t="s">
        <v>30620</v>
      </c>
      <c r="C15277" s="1" t="s">
        <v>30621</v>
      </c>
    </row>
    <row r="15278" spans="2:3">
      <c r="B15278" s="39" t="s">
        <v>30622</v>
      </c>
      <c r="C15278" s="1" t="s">
        <v>30623</v>
      </c>
    </row>
    <row r="15279" spans="2:3">
      <c r="B15279" s="39" t="s">
        <v>30624</v>
      </c>
      <c r="C15279" s="1" t="s">
        <v>30625</v>
      </c>
    </row>
    <row r="15280" spans="2:3">
      <c r="B15280" s="39" t="s">
        <v>30626</v>
      </c>
      <c r="C15280" s="1" t="s">
        <v>30627</v>
      </c>
    </row>
    <row r="15281" spans="2:3">
      <c r="B15281" s="39" t="s">
        <v>30628</v>
      </c>
      <c r="C15281" s="1" t="s">
        <v>30629</v>
      </c>
    </row>
    <row r="15282" spans="2:3">
      <c r="B15282" s="39" t="s">
        <v>30630</v>
      </c>
      <c r="C15282" s="1" t="s">
        <v>30631</v>
      </c>
    </row>
    <row r="15283" spans="2:3">
      <c r="B15283" s="39" t="s">
        <v>30632</v>
      </c>
      <c r="C15283" s="1" t="s">
        <v>30633</v>
      </c>
    </row>
    <row r="15284" spans="2:3">
      <c r="B15284" s="39" t="s">
        <v>30634</v>
      </c>
      <c r="C15284" s="1" t="s">
        <v>30635</v>
      </c>
    </row>
    <row r="15285" spans="2:3">
      <c r="B15285" s="39" t="s">
        <v>30636</v>
      </c>
      <c r="C15285" s="1" t="s">
        <v>30637</v>
      </c>
    </row>
    <row r="15286" spans="2:3">
      <c r="B15286" s="39" t="s">
        <v>30638</v>
      </c>
      <c r="C15286" s="1" t="s">
        <v>30639</v>
      </c>
    </row>
    <row r="15287" spans="2:3">
      <c r="B15287" s="39" t="s">
        <v>30640</v>
      </c>
      <c r="C15287" s="1" t="s">
        <v>30641</v>
      </c>
    </row>
    <row r="15288" spans="2:3">
      <c r="B15288" s="39" t="s">
        <v>30642</v>
      </c>
      <c r="C15288" s="1" t="s">
        <v>30643</v>
      </c>
    </row>
    <row r="15289" spans="2:3">
      <c r="B15289" s="39" t="s">
        <v>30644</v>
      </c>
      <c r="C15289" s="1" t="s">
        <v>30645</v>
      </c>
    </row>
    <row r="15290" spans="2:3">
      <c r="B15290" s="39" t="s">
        <v>30646</v>
      </c>
      <c r="C15290" s="1" t="s">
        <v>30647</v>
      </c>
    </row>
    <row r="15291" spans="2:3">
      <c r="B15291" s="39" t="s">
        <v>30648</v>
      </c>
      <c r="C15291" s="1" t="s">
        <v>30649</v>
      </c>
    </row>
    <row r="15292" spans="2:3">
      <c r="B15292" s="39" t="s">
        <v>30650</v>
      </c>
      <c r="C15292" s="1" t="s">
        <v>30651</v>
      </c>
    </row>
    <row r="15293" spans="2:3">
      <c r="B15293" s="39" t="s">
        <v>30652</v>
      </c>
      <c r="C15293" s="1" t="s">
        <v>30653</v>
      </c>
    </row>
    <row r="15294" spans="2:3">
      <c r="B15294" s="39" t="s">
        <v>30654</v>
      </c>
      <c r="C15294" s="1" t="s">
        <v>30655</v>
      </c>
    </row>
    <row r="15295" spans="2:3">
      <c r="B15295" s="39" t="s">
        <v>30656</v>
      </c>
      <c r="C15295" s="1" t="s">
        <v>30657</v>
      </c>
    </row>
    <row r="15296" spans="2:3">
      <c r="B15296" s="39" t="s">
        <v>30658</v>
      </c>
      <c r="C15296" s="1" t="s">
        <v>30659</v>
      </c>
    </row>
    <row r="15297" spans="2:3">
      <c r="B15297" s="39" t="s">
        <v>30660</v>
      </c>
      <c r="C15297" s="1" t="s">
        <v>30661</v>
      </c>
    </row>
    <row r="15298" spans="2:3">
      <c r="B15298" s="39" t="s">
        <v>30662</v>
      </c>
      <c r="C15298" s="1" t="s">
        <v>30663</v>
      </c>
    </row>
    <row r="15299" spans="2:3">
      <c r="B15299" s="39" t="s">
        <v>30664</v>
      </c>
      <c r="C15299" s="1" t="s">
        <v>30665</v>
      </c>
    </row>
    <row r="15300" spans="2:3">
      <c r="B15300" s="39" t="s">
        <v>30666</v>
      </c>
      <c r="C15300" s="1" t="s">
        <v>30667</v>
      </c>
    </row>
    <row r="15301" spans="2:3">
      <c r="B15301" s="39" t="s">
        <v>30668</v>
      </c>
      <c r="C15301" s="1" t="s">
        <v>30669</v>
      </c>
    </row>
    <row r="15302" spans="2:3">
      <c r="B15302" s="39" t="s">
        <v>30670</v>
      </c>
      <c r="C15302" s="1" t="s">
        <v>30671</v>
      </c>
    </row>
    <row r="15303" spans="2:3">
      <c r="B15303" s="39" t="s">
        <v>30672</v>
      </c>
      <c r="C15303" s="1" t="s">
        <v>30673</v>
      </c>
    </row>
    <row r="15304" spans="2:3">
      <c r="B15304" s="39" t="s">
        <v>30674</v>
      </c>
      <c r="C15304" s="1" t="s">
        <v>30675</v>
      </c>
    </row>
    <row r="15305" spans="2:3">
      <c r="B15305" s="39" t="s">
        <v>30676</v>
      </c>
      <c r="C15305" s="1" t="s">
        <v>30677</v>
      </c>
    </row>
    <row r="15306" spans="2:3">
      <c r="B15306" s="39" t="s">
        <v>30678</v>
      </c>
      <c r="C15306" s="1" t="s">
        <v>30679</v>
      </c>
    </row>
    <row r="15307" spans="2:3">
      <c r="B15307" s="39" t="s">
        <v>30680</v>
      </c>
      <c r="C15307" s="1" t="s">
        <v>30681</v>
      </c>
    </row>
    <row r="15308" spans="2:3">
      <c r="B15308" s="39" t="s">
        <v>30682</v>
      </c>
      <c r="C15308" s="1" t="s">
        <v>30683</v>
      </c>
    </row>
    <row r="15309" spans="2:3">
      <c r="B15309" s="39" t="s">
        <v>30684</v>
      </c>
      <c r="C15309" s="1" t="s">
        <v>30685</v>
      </c>
    </row>
    <row r="15310" spans="2:3">
      <c r="B15310" s="39" t="s">
        <v>30686</v>
      </c>
      <c r="C15310" s="1" t="s">
        <v>30687</v>
      </c>
    </row>
    <row r="15311" spans="2:3">
      <c r="B15311" s="39" t="s">
        <v>30688</v>
      </c>
      <c r="C15311" s="1" t="s">
        <v>30689</v>
      </c>
    </row>
    <row r="15312" spans="2:3">
      <c r="B15312" s="39" t="s">
        <v>30690</v>
      </c>
      <c r="C15312" s="1" t="s">
        <v>30691</v>
      </c>
    </row>
    <row r="15313" spans="2:3">
      <c r="B15313" s="39" t="s">
        <v>30692</v>
      </c>
      <c r="C15313" s="1" t="s">
        <v>30693</v>
      </c>
    </row>
    <row r="15314" spans="2:3">
      <c r="B15314" s="39" t="s">
        <v>30694</v>
      </c>
      <c r="C15314" s="1" t="s">
        <v>30695</v>
      </c>
    </row>
    <row r="15315" spans="2:3">
      <c r="B15315" s="39" t="s">
        <v>30696</v>
      </c>
      <c r="C15315" s="1" t="s">
        <v>30697</v>
      </c>
    </row>
    <row r="15316" spans="2:3">
      <c r="B15316" s="39" t="s">
        <v>30698</v>
      </c>
      <c r="C15316" s="1" t="s">
        <v>30699</v>
      </c>
    </row>
    <row r="15317" spans="2:3">
      <c r="B15317" s="39" t="s">
        <v>30700</v>
      </c>
      <c r="C15317" s="1" t="s">
        <v>30701</v>
      </c>
    </row>
    <row r="15318" spans="2:3">
      <c r="B15318" s="39" t="s">
        <v>30702</v>
      </c>
      <c r="C15318" s="1" t="s">
        <v>30703</v>
      </c>
    </row>
    <row r="15319" spans="2:3">
      <c r="B15319" s="39" t="s">
        <v>30704</v>
      </c>
      <c r="C15319" s="1" t="s">
        <v>30705</v>
      </c>
    </row>
    <row r="15320" spans="2:3">
      <c r="B15320" s="39" t="s">
        <v>30706</v>
      </c>
      <c r="C15320" s="1" t="s">
        <v>30707</v>
      </c>
    </row>
    <row r="15321" spans="2:3">
      <c r="B15321" s="39" t="s">
        <v>30708</v>
      </c>
      <c r="C15321" s="1" t="s">
        <v>30709</v>
      </c>
    </row>
    <row r="15322" spans="2:3">
      <c r="B15322" s="39" t="s">
        <v>30710</v>
      </c>
      <c r="C15322" s="1" t="s">
        <v>30711</v>
      </c>
    </row>
    <row r="15323" spans="2:3">
      <c r="B15323" s="39" t="s">
        <v>30712</v>
      </c>
      <c r="C15323" s="1" t="s">
        <v>30713</v>
      </c>
    </row>
    <row r="15324" spans="2:3">
      <c r="B15324" s="39" t="s">
        <v>30714</v>
      </c>
      <c r="C15324" s="1" t="s">
        <v>30715</v>
      </c>
    </row>
    <row r="15325" spans="2:3">
      <c r="B15325" s="39" t="s">
        <v>30716</v>
      </c>
      <c r="C15325" s="1" t="s">
        <v>30717</v>
      </c>
    </row>
    <row r="15326" spans="2:3">
      <c r="B15326" s="39" t="s">
        <v>30718</v>
      </c>
      <c r="C15326" s="1" t="s">
        <v>30719</v>
      </c>
    </row>
    <row r="15327" spans="2:3">
      <c r="B15327" s="39" t="s">
        <v>30720</v>
      </c>
      <c r="C15327" s="1" t="s">
        <v>30721</v>
      </c>
    </row>
    <row r="15328" spans="2:3">
      <c r="B15328" s="39" t="s">
        <v>30722</v>
      </c>
      <c r="C15328" s="1" t="s">
        <v>30723</v>
      </c>
    </row>
    <row r="15329" spans="2:3">
      <c r="B15329" s="39" t="s">
        <v>30724</v>
      </c>
      <c r="C15329" s="1" t="s">
        <v>30725</v>
      </c>
    </row>
    <row r="15330" spans="2:3">
      <c r="B15330" s="39" t="s">
        <v>30726</v>
      </c>
      <c r="C15330" s="1" t="s">
        <v>30727</v>
      </c>
    </row>
    <row r="15331" spans="2:3">
      <c r="B15331" s="39" t="s">
        <v>30728</v>
      </c>
      <c r="C15331" s="1" t="s">
        <v>30729</v>
      </c>
    </row>
    <row r="15332" spans="2:3">
      <c r="B15332" s="39" t="s">
        <v>30730</v>
      </c>
      <c r="C15332" s="1" t="s">
        <v>30731</v>
      </c>
    </row>
    <row r="15333" spans="2:3">
      <c r="B15333" s="39" t="s">
        <v>30732</v>
      </c>
      <c r="C15333" s="1" t="s">
        <v>30733</v>
      </c>
    </row>
    <row r="15334" spans="2:3">
      <c r="B15334" s="39" t="s">
        <v>30734</v>
      </c>
      <c r="C15334" s="1" t="s">
        <v>30735</v>
      </c>
    </row>
    <row r="15335" spans="2:3">
      <c r="B15335" s="39" t="s">
        <v>30736</v>
      </c>
      <c r="C15335" s="1" t="s">
        <v>30737</v>
      </c>
    </row>
    <row r="15336" spans="2:3">
      <c r="B15336" s="39" t="s">
        <v>30738</v>
      </c>
      <c r="C15336" s="1" t="s">
        <v>30739</v>
      </c>
    </row>
    <row r="15337" spans="2:3">
      <c r="B15337" s="39" t="s">
        <v>30740</v>
      </c>
      <c r="C15337" s="1" t="s">
        <v>30741</v>
      </c>
    </row>
    <row r="15338" spans="2:3">
      <c r="B15338" s="39" t="s">
        <v>30742</v>
      </c>
      <c r="C15338" s="1" t="s">
        <v>30743</v>
      </c>
    </row>
    <row r="15339" spans="2:3">
      <c r="B15339" s="39" t="s">
        <v>30744</v>
      </c>
      <c r="C15339" s="1" t="s">
        <v>30745</v>
      </c>
    </row>
    <row r="15340" spans="2:3">
      <c r="B15340" s="39" t="s">
        <v>30746</v>
      </c>
      <c r="C15340" s="1" t="s">
        <v>30747</v>
      </c>
    </row>
    <row r="15341" spans="2:3">
      <c r="B15341" s="39" t="s">
        <v>30748</v>
      </c>
      <c r="C15341" s="1" t="s">
        <v>30749</v>
      </c>
    </row>
    <row r="15342" spans="2:3">
      <c r="B15342" s="39" t="s">
        <v>30750</v>
      </c>
      <c r="C15342" s="1" t="s">
        <v>30751</v>
      </c>
    </row>
    <row r="15343" spans="2:3">
      <c r="B15343" s="39" t="s">
        <v>30752</v>
      </c>
      <c r="C15343" s="1" t="s">
        <v>30753</v>
      </c>
    </row>
    <row r="15344" spans="2:3">
      <c r="B15344" s="39" t="s">
        <v>30754</v>
      </c>
      <c r="C15344" s="1" t="s">
        <v>30755</v>
      </c>
    </row>
    <row r="15345" spans="2:3">
      <c r="B15345" s="39" t="s">
        <v>30756</v>
      </c>
      <c r="C15345" s="1" t="s">
        <v>30757</v>
      </c>
    </row>
    <row r="15346" spans="2:3">
      <c r="B15346" s="39" t="s">
        <v>30758</v>
      </c>
      <c r="C15346" s="1" t="s">
        <v>30759</v>
      </c>
    </row>
    <row r="15347" spans="2:3">
      <c r="B15347" s="39" t="s">
        <v>30760</v>
      </c>
      <c r="C15347" s="1" t="s">
        <v>30761</v>
      </c>
    </row>
    <row r="15348" spans="2:3">
      <c r="B15348" s="39" t="s">
        <v>30762</v>
      </c>
      <c r="C15348" s="1" t="s">
        <v>30763</v>
      </c>
    </row>
    <row r="15349" spans="2:3">
      <c r="B15349" s="39" t="s">
        <v>30764</v>
      </c>
      <c r="C15349" s="1" t="s">
        <v>30765</v>
      </c>
    </row>
    <row r="15350" spans="2:3">
      <c r="B15350" s="39" t="s">
        <v>30766</v>
      </c>
      <c r="C15350" s="1" t="s">
        <v>30767</v>
      </c>
    </row>
    <row r="15351" spans="2:3">
      <c r="B15351" s="39" t="s">
        <v>30768</v>
      </c>
      <c r="C15351" s="1" t="s">
        <v>30769</v>
      </c>
    </row>
    <row r="15352" spans="2:3">
      <c r="B15352" s="39" t="s">
        <v>30770</v>
      </c>
      <c r="C15352" s="1" t="s">
        <v>30771</v>
      </c>
    </row>
    <row r="15353" spans="2:3">
      <c r="B15353" s="39" t="s">
        <v>30772</v>
      </c>
      <c r="C15353" s="1" t="s">
        <v>30773</v>
      </c>
    </row>
    <row r="15354" spans="2:3">
      <c r="B15354" s="39" t="s">
        <v>30774</v>
      </c>
      <c r="C15354" s="1" t="s">
        <v>30775</v>
      </c>
    </row>
    <row r="15355" spans="2:3">
      <c r="B15355" s="39" t="s">
        <v>30776</v>
      </c>
      <c r="C15355" s="1" t="s">
        <v>30777</v>
      </c>
    </row>
    <row r="15356" spans="2:3">
      <c r="B15356" s="39" t="s">
        <v>30778</v>
      </c>
      <c r="C15356" s="1" t="s">
        <v>30779</v>
      </c>
    </row>
    <row r="15357" spans="2:3">
      <c r="B15357" s="39" t="s">
        <v>30780</v>
      </c>
      <c r="C15357" s="1" t="s">
        <v>30781</v>
      </c>
    </row>
    <row r="15358" spans="2:3">
      <c r="B15358" s="39" t="s">
        <v>30782</v>
      </c>
      <c r="C15358" s="1" t="s">
        <v>30783</v>
      </c>
    </row>
    <row r="15359" spans="2:3">
      <c r="B15359" s="39" t="s">
        <v>30784</v>
      </c>
      <c r="C15359" s="1" t="s">
        <v>30785</v>
      </c>
    </row>
    <row r="15360" spans="2:3">
      <c r="B15360" s="39" t="s">
        <v>30786</v>
      </c>
      <c r="C15360" s="1" t="s">
        <v>30787</v>
      </c>
    </row>
    <row r="15361" spans="2:3">
      <c r="B15361" s="39" t="s">
        <v>30788</v>
      </c>
      <c r="C15361" s="1" t="s">
        <v>30789</v>
      </c>
    </row>
    <row r="15362" spans="2:3">
      <c r="B15362" s="39" t="s">
        <v>30790</v>
      </c>
      <c r="C15362" s="1" t="s">
        <v>30791</v>
      </c>
    </row>
    <row r="15363" spans="2:3">
      <c r="B15363" s="39" t="s">
        <v>30792</v>
      </c>
      <c r="C15363" s="1" t="s">
        <v>30793</v>
      </c>
    </row>
    <row r="15364" spans="2:3">
      <c r="B15364" s="39" t="s">
        <v>30794</v>
      </c>
      <c r="C15364" s="1" t="s">
        <v>30795</v>
      </c>
    </row>
    <row r="15365" spans="2:3">
      <c r="B15365" s="39" t="s">
        <v>30796</v>
      </c>
      <c r="C15365" s="1" t="s">
        <v>30797</v>
      </c>
    </row>
    <row r="15366" spans="2:3">
      <c r="B15366" s="39" t="s">
        <v>30798</v>
      </c>
      <c r="C15366" s="1" t="s">
        <v>30799</v>
      </c>
    </row>
    <row r="15367" spans="2:3">
      <c r="B15367" s="39" t="s">
        <v>30800</v>
      </c>
      <c r="C15367" s="1" t="s">
        <v>30801</v>
      </c>
    </row>
    <row r="15368" spans="2:3">
      <c r="B15368" s="39" t="s">
        <v>30802</v>
      </c>
      <c r="C15368" s="1" t="s">
        <v>30803</v>
      </c>
    </row>
    <row r="15369" spans="2:3">
      <c r="B15369" s="39" t="s">
        <v>30804</v>
      </c>
      <c r="C15369" s="1" t="s">
        <v>30805</v>
      </c>
    </row>
    <row r="15370" spans="2:3">
      <c r="B15370" s="39" t="s">
        <v>30806</v>
      </c>
      <c r="C15370" s="1" t="s">
        <v>30807</v>
      </c>
    </row>
    <row r="15371" spans="2:3">
      <c r="B15371" s="39" t="s">
        <v>30808</v>
      </c>
      <c r="C15371" s="1" t="s">
        <v>30809</v>
      </c>
    </row>
    <row r="15372" spans="2:3">
      <c r="B15372" s="39" t="s">
        <v>30810</v>
      </c>
      <c r="C15372" s="1" t="s">
        <v>30811</v>
      </c>
    </row>
    <row r="15373" spans="2:3">
      <c r="B15373" s="39" t="s">
        <v>30812</v>
      </c>
      <c r="C15373" s="1" t="s">
        <v>30813</v>
      </c>
    </row>
    <row r="15374" spans="2:3">
      <c r="B15374" s="39" t="s">
        <v>30814</v>
      </c>
      <c r="C15374" s="1" t="s">
        <v>30815</v>
      </c>
    </row>
    <row r="15375" spans="2:3">
      <c r="B15375" s="39" t="s">
        <v>30816</v>
      </c>
      <c r="C15375" s="1" t="s">
        <v>30817</v>
      </c>
    </row>
    <row r="15376" spans="2:3">
      <c r="B15376" s="39" t="s">
        <v>30818</v>
      </c>
      <c r="C15376" s="1" t="s">
        <v>30819</v>
      </c>
    </row>
    <row r="15377" spans="2:3">
      <c r="B15377" s="39" t="s">
        <v>30820</v>
      </c>
      <c r="C15377" s="1" t="s">
        <v>30821</v>
      </c>
    </row>
    <row r="15378" spans="2:3">
      <c r="B15378" s="39" t="s">
        <v>30822</v>
      </c>
      <c r="C15378" s="1" t="s">
        <v>30823</v>
      </c>
    </row>
    <row r="15379" spans="2:3">
      <c r="B15379" s="39" t="s">
        <v>30824</v>
      </c>
      <c r="C15379" s="1" t="s">
        <v>30825</v>
      </c>
    </row>
    <row r="15380" spans="2:3">
      <c r="B15380" s="39" t="s">
        <v>30826</v>
      </c>
      <c r="C15380" s="1" t="s">
        <v>30827</v>
      </c>
    </row>
    <row r="15381" spans="2:3">
      <c r="B15381" s="39" t="s">
        <v>30828</v>
      </c>
      <c r="C15381" s="1" t="s">
        <v>30829</v>
      </c>
    </row>
    <row r="15382" spans="2:3">
      <c r="B15382" s="39" t="s">
        <v>30830</v>
      </c>
      <c r="C15382" s="1" t="s">
        <v>30831</v>
      </c>
    </row>
    <row r="15383" spans="2:3">
      <c r="B15383" s="39" t="s">
        <v>30832</v>
      </c>
      <c r="C15383" s="1" t="s">
        <v>30833</v>
      </c>
    </row>
    <row r="15384" spans="2:3">
      <c r="B15384" s="39" t="s">
        <v>30834</v>
      </c>
      <c r="C15384" s="1" t="s">
        <v>30835</v>
      </c>
    </row>
    <row r="15385" spans="2:3">
      <c r="B15385" s="39" t="s">
        <v>30836</v>
      </c>
      <c r="C15385" s="1" t="s">
        <v>30837</v>
      </c>
    </row>
    <row r="15386" spans="2:3">
      <c r="B15386" s="39" t="s">
        <v>30838</v>
      </c>
      <c r="C15386" s="1" t="s">
        <v>30839</v>
      </c>
    </row>
    <row r="15387" spans="2:3">
      <c r="B15387" s="39" t="s">
        <v>30840</v>
      </c>
      <c r="C15387" s="1" t="s">
        <v>30841</v>
      </c>
    </row>
    <row r="15388" spans="2:3">
      <c r="B15388" s="39" t="s">
        <v>30842</v>
      </c>
      <c r="C15388" s="1" t="s">
        <v>30843</v>
      </c>
    </row>
    <row r="15389" spans="2:3">
      <c r="B15389" s="39" t="s">
        <v>30844</v>
      </c>
      <c r="C15389" s="1" t="s">
        <v>30845</v>
      </c>
    </row>
    <row r="15390" spans="2:3">
      <c r="B15390" s="39" t="s">
        <v>30846</v>
      </c>
      <c r="C15390" s="1" t="s">
        <v>30847</v>
      </c>
    </row>
    <row r="15391" spans="2:3">
      <c r="B15391" s="39" t="s">
        <v>30848</v>
      </c>
      <c r="C15391" s="1" t="s">
        <v>30849</v>
      </c>
    </row>
    <row r="15392" spans="2:3">
      <c r="B15392" s="39" t="s">
        <v>30850</v>
      </c>
      <c r="C15392" s="1" t="s">
        <v>30851</v>
      </c>
    </row>
    <row r="15393" spans="2:3">
      <c r="B15393" s="39" t="s">
        <v>30852</v>
      </c>
      <c r="C15393" s="1" t="s">
        <v>30853</v>
      </c>
    </row>
    <row r="15394" spans="2:3">
      <c r="B15394" s="39" t="s">
        <v>30854</v>
      </c>
      <c r="C15394" s="1" t="s">
        <v>30855</v>
      </c>
    </row>
    <row r="15395" spans="2:3">
      <c r="B15395" s="39" t="s">
        <v>30856</v>
      </c>
      <c r="C15395" s="1" t="s">
        <v>30857</v>
      </c>
    </row>
    <row r="15396" spans="2:3">
      <c r="B15396" s="39" t="s">
        <v>30858</v>
      </c>
      <c r="C15396" s="1" t="s">
        <v>30859</v>
      </c>
    </row>
    <row r="15397" spans="2:3">
      <c r="B15397" s="39" t="s">
        <v>30860</v>
      </c>
      <c r="C15397" s="1" t="s">
        <v>30861</v>
      </c>
    </row>
    <row r="15398" spans="2:3">
      <c r="B15398" s="39" t="s">
        <v>30862</v>
      </c>
      <c r="C15398" s="1" t="s">
        <v>30863</v>
      </c>
    </row>
    <row r="15399" spans="2:3">
      <c r="B15399" s="39" t="s">
        <v>30864</v>
      </c>
      <c r="C15399" s="1" t="s">
        <v>30865</v>
      </c>
    </row>
    <row r="15400" spans="2:3">
      <c r="B15400" s="39" t="s">
        <v>30866</v>
      </c>
      <c r="C15400" s="1" t="s">
        <v>30867</v>
      </c>
    </row>
    <row r="15401" spans="2:3">
      <c r="B15401" s="39" t="s">
        <v>30868</v>
      </c>
      <c r="C15401" s="1" t="s">
        <v>30869</v>
      </c>
    </row>
    <row r="15402" spans="2:3">
      <c r="B15402" s="39" t="s">
        <v>30870</v>
      </c>
      <c r="C15402" s="1" t="s">
        <v>30871</v>
      </c>
    </row>
    <row r="15403" spans="2:3">
      <c r="B15403" s="39" t="s">
        <v>30872</v>
      </c>
      <c r="C15403" s="1" t="s">
        <v>30873</v>
      </c>
    </row>
    <row r="15404" spans="2:3">
      <c r="B15404" s="39" t="s">
        <v>30874</v>
      </c>
      <c r="C15404" s="1" t="s">
        <v>30875</v>
      </c>
    </row>
    <row r="15405" spans="2:3">
      <c r="B15405" s="39" t="s">
        <v>30876</v>
      </c>
      <c r="C15405" s="1" t="s">
        <v>30877</v>
      </c>
    </row>
    <row r="15406" spans="2:3">
      <c r="B15406" s="39" t="s">
        <v>30878</v>
      </c>
      <c r="C15406" s="1" t="s">
        <v>30879</v>
      </c>
    </row>
    <row r="15407" spans="2:3">
      <c r="B15407" s="39" t="s">
        <v>30880</v>
      </c>
      <c r="C15407" s="1" t="s">
        <v>30881</v>
      </c>
    </row>
    <row r="15408" spans="2:3">
      <c r="B15408" s="39" t="s">
        <v>30882</v>
      </c>
      <c r="C15408" s="1" t="s">
        <v>30883</v>
      </c>
    </row>
    <row r="15409" spans="2:3">
      <c r="B15409" s="39" t="s">
        <v>30884</v>
      </c>
      <c r="C15409" s="1" t="s">
        <v>30885</v>
      </c>
    </row>
    <row r="15410" spans="2:3">
      <c r="B15410" s="39" t="s">
        <v>30886</v>
      </c>
      <c r="C15410" s="1" t="s">
        <v>30887</v>
      </c>
    </row>
    <row r="15411" spans="2:3">
      <c r="B15411" s="39" t="s">
        <v>30888</v>
      </c>
      <c r="C15411" s="1" t="s">
        <v>30889</v>
      </c>
    </row>
    <row r="15412" spans="2:3">
      <c r="B15412" s="39" t="s">
        <v>30890</v>
      </c>
      <c r="C15412" s="1" t="s">
        <v>30891</v>
      </c>
    </row>
    <row r="15413" spans="2:3">
      <c r="B15413" s="39" t="s">
        <v>30892</v>
      </c>
      <c r="C15413" s="1" t="s">
        <v>30893</v>
      </c>
    </row>
    <row r="15414" spans="2:3">
      <c r="B15414" s="39" t="s">
        <v>30894</v>
      </c>
      <c r="C15414" s="1" t="s">
        <v>30895</v>
      </c>
    </row>
    <row r="15415" spans="2:3">
      <c r="B15415" s="39" t="s">
        <v>30896</v>
      </c>
      <c r="C15415" s="1" t="s">
        <v>30897</v>
      </c>
    </row>
    <row r="15416" spans="2:3">
      <c r="B15416" s="39" t="s">
        <v>30898</v>
      </c>
      <c r="C15416" s="1" t="s">
        <v>30899</v>
      </c>
    </row>
    <row r="15417" spans="2:3">
      <c r="B15417" s="39" t="s">
        <v>30900</v>
      </c>
      <c r="C15417" s="1" t="s">
        <v>30901</v>
      </c>
    </row>
    <row r="15418" spans="2:3">
      <c r="B15418" s="39" t="s">
        <v>30902</v>
      </c>
      <c r="C15418" s="1" t="s">
        <v>30903</v>
      </c>
    </row>
    <row r="15419" spans="2:3">
      <c r="B15419" s="39" t="s">
        <v>30904</v>
      </c>
      <c r="C15419" s="1" t="s">
        <v>30905</v>
      </c>
    </row>
    <row r="15420" spans="2:3">
      <c r="B15420" s="39" t="s">
        <v>30906</v>
      </c>
      <c r="C15420" s="1" t="s">
        <v>30907</v>
      </c>
    </row>
    <row r="15421" spans="2:3">
      <c r="B15421" s="39" t="s">
        <v>30908</v>
      </c>
      <c r="C15421" s="1" t="s">
        <v>30909</v>
      </c>
    </row>
    <row r="15422" spans="2:3">
      <c r="B15422" s="39" t="s">
        <v>30910</v>
      </c>
      <c r="C15422" s="1" t="s">
        <v>30911</v>
      </c>
    </row>
    <row r="15423" spans="2:3">
      <c r="B15423" s="39" t="s">
        <v>30912</v>
      </c>
      <c r="C15423" s="1" t="s">
        <v>30913</v>
      </c>
    </row>
    <row r="15424" spans="2:3">
      <c r="B15424" s="39" t="s">
        <v>30914</v>
      </c>
      <c r="C15424" s="1" t="s">
        <v>30915</v>
      </c>
    </row>
    <row r="15425" spans="2:3">
      <c r="B15425" s="39" t="s">
        <v>30916</v>
      </c>
      <c r="C15425" s="1" t="s">
        <v>30917</v>
      </c>
    </row>
    <row r="15426" spans="2:3">
      <c r="B15426" s="39" t="s">
        <v>30918</v>
      </c>
      <c r="C15426" s="1" t="s">
        <v>30919</v>
      </c>
    </row>
    <row r="15427" spans="2:3">
      <c r="B15427" s="39" t="s">
        <v>30920</v>
      </c>
      <c r="C15427" s="1" t="s">
        <v>30921</v>
      </c>
    </row>
    <row r="15428" spans="2:3">
      <c r="B15428" s="39" t="s">
        <v>30922</v>
      </c>
      <c r="C15428" s="1" t="s">
        <v>30923</v>
      </c>
    </row>
    <row r="15429" spans="2:3">
      <c r="B15429" s="39" t="s">
        <v>30924</v>
      </c>
      <c r="C15429" s="1" t="s">
        <v>30925</v>
      </c>
    </row>
    <row r="15430" spans="2:3">
      <c r="B15430" s="39" t="s">
        <v>30926</v>
      </c>
      <c r="C15430" s="1" t="s">
        <v>30927</v>
      </c>
    </row>
    <row r="15431" spans="2:3">
      <c r="B15431" s="39" t="s">
        <v>30928</v>
      </c>
      <c r="C15431" s="1" t="s">
        <v>30929</v>
      </c>
    </row>
    <row r="15432" spans="2:3">
      <c r="B15432" s="39" t="s">
        <v>30930</v>
      </c>
      <c r="C15432" s="1" t="s">
        <v>30931</v>
      </c>
    </row>
    <row r="15433" spans="2:3">
      <c r="B15433" s="39" t="s">
        <v>30932</v>
      </c>
      <c r="C15433" s="1" t="s">
        <v>30933</v>
      </c>
    </row>
    <row r="15434" spans="2:3">
      <c r="B15434" s="39" t="s">
        <v>30934</v>
      </c>
      <c r="C15434" s="1" t="s">
        <v>30935</v>
      </c>
    </row>
    <row r="15435" spans="2:3">
      <c r="B15435" s="39" t="s">
        <v>30936</v>
      </c>
      <c r="C15435" s="1" t="s">
        <v>30937</v>
      </c>
    </row>
    <row r="15436" spans="2:3">
      <c r="B15436" s="39" t="s">
        <v>30938</v>
      </c>
      <c r="C15436" s="1" t="s">
        <v>30939</v>
      </c>
    </row>
    <row r="15437" spans="2:3">
      <c r="B15437" s="39" t="s">
        <v>30940</v>
      </c>
      <c r="C15437" s="1" t="s">
        <v>30941</v>
      </c>
    </row>
    <row r="15438" spans="2:3">
      <c r="B15438" s="39" t="s">
        <v>30942</v>
      </c>
      <c r="C15438" s="1" t="s">
        <v>30943</v>
      </c>
    </row>
    <row r="15439" spans="2:3">
      <c r="B15439" s="39" t="s">
        <v>30944</v>
      </c>
      <c r="C15439" s="1" t="s">
        <v>30945</v>
      </c>
    </row>
    <row r="15440" spans="2:3">
      <c r="B15440" s="39" t="s">
        <v>30946</v>
      </c>
      <c r="C15440" s="1" t="s">
        <v>30947</v>
      </c>
    </row>
    <row r="15441" spans="2:3">
      <c r="B15441" s="39" t="s">
        <v>30948</v>
      </c>
      <c r="C15441" s="1" t="s">
        <v>30949</v>
      </c>
    </row>
    <row r="15442" spans="2:3">
      <c r="B15442" s="39" t="s">
        <v>30950</v>
      </c>
      <c r="C15442" s="1" t="s">
        <v>30951</v>
      </c>
    </row>
    <row r="15443" spans="2:3">
      <c r="B15443" s="39" t="s">
        <v>30952</v>
      </c>
      <c r="C15443" s="1" t="s">
        <v>30953</v>
      </c>
    </row>
    <row r="15444" spans="2:3">
      <c r="B15444" s="39" t="s">
        <v>30954</v>
      </c>
      <c r="C15444" s="1" t="s">
        <v>30955</v>
      </c>
    </row>
    <row r="15445" spans="2:3">
      <c r="B15445" s="39" t="s">
        <v>30956</v>
      </c>
      <c r="C15445" s="1" t="s">
        <v>30957</v>
      </c>
    </row>
    <row r="15446" spans="2:3">
      <c r="B15446" s="39" t="s">
        <v>30958</v>
      </c>
      <c r="C15446" s="1" t="s">
        <v>30959</v>
      </c>
    </row>
    <row r="15447" spans="2:3">
      <c r="B15447" s="39" t="s">
        <v>30960</v>
      </c>
      <c r="C15447" s="1" t="s">
        <v>30961</v>
      </c>
    </row>
    <row r="15448" spans="2:3">
      <c r="B15448" s="39" t="s">
        <v>30962</v>
      </c>
      <c r="C15448" s="1" t="s">
        <v>30963</v>
      </c>
    </row>
    <row r="15449" spans="2:3">
      <c r="B15449" s="39" t="s">
        <v>30964</v>
      </c>
      <c r="C15449" s="1" t="s">
        <v>30965</v>
      </c>
    </row>
    <row r="15450" spans="2:3">
      <c r="B15450" s="39" t="s">
        <v>30966</v>
      </c>
      <c r="C15450" s="1" t="s">
        <v>30967</v>
      </c>
    </row>
    <row r="15451" spans="2:3">
      <c r="B15451" s="39" t="s">
        <v>30968</v>
      </c>
      <c r="C15451" s="1" t="s">
        <v>30969</v>
      </c>
    </row>
    <row r="15452" spans="2:3">
      <c r="B15452" s="39" t="s">
        <v>30970</v>
      </c>
      <c r="C15452" s="1" t="s">
        <v>30971</v>
      </c>
    </row>
    <row r="15453" spans="2:3">
      <c r="B15453" s="39" t="s">
        <v>30972</v>
      </c>
      <c r="C15453" s="1" t="s">
        <v>30973</v>
      </c>
    </row>
    <row r="15454" spans="2:3">
      <c r="B15454" s="39" t="s">
        <v>30974</v>
      </c>
      <c r="C15454" s="1" t="s">
        <v>30975</v>
      </c>
    </row>
    <row r="15455" spans="2:3">
      <c r="B15455" s="39" t="s">
        <v>30976</v>
      </c>
      <c r="C15455" s="1" t="s">
        <v>30977</v>
      </c>
    </row>
    <row r="15456" spans="2:3">
      <c r="B15456" s="39" t="s">
        <v>30978</v>
      </c>
      <c r="C15456" s="1" t="s">
        <v>30979</v>
      </c>
    </row>
    <row r="15457" spans="2:3">
      <c r="B15457" s="39" t="s">
        <v>30980</v>
      </c>
      <c r="C15457" s="1" t="s">
        <v>30981</v>
      </c>
    </row>
    <row r="15458" spans="2:3">
      <c r="B15458" s="39" t="s">
        <v>30982</v>
      </c>
      <c r="C15458" s="1" t="s">
        <v>30983</v>
      </c>
    </row>
    <row r="15459" spans="2:3">
      <c r="B15459" s="39" t="s">
        <v>30984</v>
      </c>
      <c r="C15459" s="1" t="s">
        <v>30985</v>
      </c>
    </row>
    <row r="15460" spans="2:3">
      <c r="B15460" s="39" t="s">
        <v>30986</v>
      </c>
      <c r="C15460" s="1" t="s">
        <v>30987</v>
      </c>
    </row>
    <row r="15461" spans="2:3">
      <c r="B15461" s="39" t="s">
        <v>30988</v>
      </c>
      <c r="C15461" s="1" t="s">
        <v>30989</v>
      </c>
    </row>
    <row r="15462" spans="2:3">
      <c r="B15462" s="39" t="s">
        <v>30990</v>
      </c>
      <c r="C15462" s="1" t="s">
        <v>30991</v>
      </c>
    </row>
    <row r="15463" spans="2:3">
      <c r="B15463" s="39" t="s">
        <v>30992</v>
      </c>
      <c r="C15463" s="1" t="s">
        <v>30993</v>
      </c>
    </row>
    <row r="15464" spans="2:3">
      <c r="B15464" s="39" t="s">
        <v>30994</v>
      </c>
      <c r="C15464" s="1" t="s">
        <v>30995</v>
      </c>
    </row>
    <row r="15465" spans="2:3">
      <c r="B15465" s="39" t="s">
        <v>30996</v>
      </c>
      <c r="C15465" s="1" t="s">
        <v>30997</v>
      </c>
    </row>
    <row r="15466" spans="2:3">
      <c r="B15466" s="39" t="s">
        <v>30998</v>
      </c>
      <c r="C15466" s="1" t="s">
        <v>30999</v>
      </c>
    </row>
    <row r="15467" spans="2:3">
      <c r="B15467" s="39" t="s">
        <v>31000</v>
      </c>
      <c r="C15467" s="1" t="s">
        <v>31001</v>
      </c>
    </row>
    <row r="15468" spans="2:3">
      <c r="B15468" s="39" t="s">
        <v>31002</v>
      </c>
      <c r="C15468" s="1" t="s">
        <v>31003</v>
      </c>
    </row>
    <row r="15469" spans="2:3">
      <c r="B15469" s="39" t="s">
        <v>31004</v>
      </c>
      <c r="C15469" s="1" t="s">
        <v>31005</v>
      </c>
    </row>
    <row r="15470" spans="2:3">
      <c r="B15470" s="39" t="s">
        <v>31006</v>
      </c>
      <c r="C15470" s="1" t="s">
        <v>31007</v>
      </c>
    </row>
    <row r="15471" spans="2:3">
      <c r="B15471" s="39" t="s">
        <v>31008</v>
      </c>
      <c r="C15471" s="1" t="s">
        <v>31009</v>
      </c>
    </row>
    <row r="15472" spans="2:3">
      <c r="B15472" s="39" t="s">
        <v>31010</v>
      </c>
      <c r="C15472" s="1" t="s">
        <v>31011</v>
      </c>
    </row>
    <row r="15473" spans="2:3">
      <c r="B15473" s="39" t="s">
        <v>31012</v>
      </c>
      <c r="C15473" s="1" t="s">
        <v>31013</v>
      </c>
    </row>
    <row r="15474" spans="2:3">
      <c r="B15474" s="39" t="s">
        <v>31014</v>
      </c>
      <c r="C15474" s="1" t="s">
        <v>31015</v>
      </c>
    </row>
    <row r="15475" spans="2:3">
      <c r="B15475" s="39" t="s">
        <v>31016</v>
      </c>
      <c r="C15475" s="1" t="s">
        <v>31017</v>
      </c>
    </row>
    <row r="15476" spans="2:3">
      <c r="B15476" s="39" t="s">
        <v>31018</v>
      </c>
      <c r="C15476" s="1" t="s">
        <v>31019</v>
      </c>
    </row>
    <row r="15477" spans="2:3">
      <c r="B15477" s="39" t="s">
        <v>31020</v>
      </c>
      <c r="C15477" s="1" t="s">
        <v>31021</v>
      </c>
    </row>
    <row r="15478" spans="2:3">
      <c r="B15478" s="39" t="s">
        <v>31022</v>
      </c>
      <c r="C15478" s="1" t="s">
        <v>31023</v>
      </c>
    </row>
    <row r="15479" spans="2:3">
      <c r="B15479" s="39" t="s">
        <v>31024</v>
      </c>
      <c r="C15479" s="1" t="s">
        <v>31025</v>
      </c>
    </row>
    <row r="15480" spans="2:3">
      <c r="B15480" s="39" t="s">
        <v>31026</v>
      </c>
      <c r="C15480" s="1" t="s">
        <v>31027</v>
      </c>
    </row>
    <row r="15481" spans="2:3">
      <c r="B15481" s="39" t="s">
        <v>31028</v>
      </c>
      <c r="C15481" s="1" t="s">
        <v>31029</v>
      </c>
    </row>
    <row r="15482" spans="2:3">
      <c r="B15482" s="39" t="s">
        <v>31030</v>
      </c>
      <c r="C15482" s="1" t="s">
        <v>31031</v>
      </c>
    </row>
    <row r="15483" spans="2:3">
      <c r="B15483" s="39" t="s">
        <v>31032</v>
      </c>
      <c r="C15483" s="1" t="s">
        <v>31033</v>
      </c>
    </row>
    <row r="15484" spans="2:3">
      <c r="B15484" s="39" t="s">
        <v>31034</v>
      </c>
      <c r="C15484" s="1" t="s">
        <v>31035</v>
      </c>
    </row>
    <row r="15485" spans="2:3">
      <c r="B15485" s="39" t="s">
        <v>31036</v>
      </c>
      <c r="C15485" s="1" t="s">
        <v>31037</v>
      </c>
    </row>
    <row r="15486" spans="2:3">
      <c r="B15486" s="39" t="s">
        <v>31038</v>
      </c>
      <c r="C15486" s="1" t="s">
        <v>31039</v>
      </c>
    </row>
    <row r="15487" spans="2:3">
      <c r="B15487" s="39" t="s">
        <v>31040</v>
      </c>
      <c r="C15487" s="1" t="s">
        <v>31041</v>
      </c>
    </row>
    <row r="15488" spans="2:3">
      <c r="B15488" s="39" t="s">
        <v>31042</v>
      </c>
      <c r="C15488" s="1" t="s">
        <v>31043</v>
      </c>
    </row>
    <row r="15489" spans="2:3">
      <c r="B15489" s="39" t="s">
        <v>31044</v>
      </c>
      <c r="C15489" s="1" t="s">
        <v>31045</v>
      </c>
    </row>
    <row r="15490" spans="2:3">
      <c r="B15490" s="39" t="s">
        <v>31046</v>
      </c>
      <c r="C15490" s="1" t="s">
        <v>31047</v>
      </c>
    </row>
    <row r="15491" spans="2:3">
      <c r="B15491" s="39" t="s">
        <v>31048</v>
      </c>
      <c r="C15491" s="1" t="s">
        <v>31049</v>
      </c>
    </row>
    <row r="15492" spans="2:3">
      <c r="B15492" s="39" t="s">
        <v>31050</v>
      </c>
      <c r="C15492" s="1" t="s">
        <v>31051</v>
      </c>
    </row>
    <row r="15493" spans="2:3">
      <c r="B15493" s="39" t="s">
        <v>31052</v>
      </c>
      <c r="C15493" s="1" t="s">
        <v>31053</v>
      </c>
    </row>
    <row r="15494" spans="2:3">
      <c r="B15494" s="39" t="s">
        <v>31054</v>
      </c>
      <c r="C15494" s="1" t="s">
        <v>31055</v>
      </c>
    </row>
    <row r="15495" spans="2:3">
      <c r="B15495" s="39" t="s">
        <v>31056</v>
      </c>
      <c r="C15495" s="1" t="s">
        <v>31057</v>
      </c>
    </row>
    <row r="15496" spans="2:3">
      <c r="B15496" s="39" t="s">
        <v>31058</v>
      </c>
      <c r="C15496" s="1" t="s">
        <v>31059</v>
      </c>
    </row>
    <row r="15497" spans="2:3">
      <c r="B15497" s="39" t="s">
        <v>31060</v>
      </c>
      <c r="C15497" s="1" t="s">
        <v>31061</v>
      </c>
    </row>
    <row r="15498" spans="2:3">
      <c r="B15498" s="39" t="s">
        <v>31062</v>
      </c>
      <c r="C15498" s="1" t="s">
        <v>31063</v>
      </c>
    </row>
    <row r="15499" spans="2:3">
      <c r="B15499" s="39" t="s">
        <v>31064</v>
      </c>
      <c r="C15499" s="1" t="s">
        <v>31065</v>
      </c>
    </row>
    <row r="15500" spans="2:3">
      <c r="B15500" s="39" t="s">
        <v>31066</v>
      </c>
      <c r="C15500" s="1" t="s">
        <v>31067</v>
      </c>
    </row>
    <row r="15501" spans="2:3">
      <c r="B15501" s="39" t="s">
        <v>31068</v>
      </c>
      <c r="C15501" s="1" t="s">
        <v>31069</v>
      </c>
    </row>
    <row r="15502" spans="2:3">
      <c r="B15502" s="39" t="s">
        <v>31070</v>
      </c>
      <c r="C15502" s="1" t="s">
        <v>31071</v>
      </c>
    </row>
    <row r="15503" spans="2:3">
      <c r="B15503" s="39" t="s">
        <v>31072</v>
      </c>
      <c r="C15503" s="1" t="s">
        <v>31073</v>
      </c>
    </row>
    <row r="15504" spans="2:3">
      <c r="B15504" s="39" t="s">
        <v>31074</v>
      </c>
      <c r="C15504" s="1" t="s">
        <v>31075</v>
      </c>
    </row>
    <row r="15505" spans="2:3">
      <c r="B15505" s="39" t="s">
        <v>31076</v>
      </c>
      <c r="C15505" s="1" t="s">
        <v>31077</v>
      </c>
    </row>
    <row r="15506" spans="2:3">
      <c r="B15506" s="39" t="s">
        <v>31078</v>
      </c>
      <c r="C15506" s="1" t="s">
        <v>31079</v>
      </c>
    </row>
    <row r="15507" spans="2:3">
      <c r="B15507" s="39" t="s">
        <v>31080</v>
      </c>
      <c r="C15507" s="1" t="s">
        <v>31081</v>
      </c>
    </row>
    <row r="15508" spans="2:3">
      <c r="B15508" s="39" t="s">
        <v>31082</v>
      </c>
      <c r="C15508" s="1" t="s">
        <v>31083</v>
      </c>
    </row>
    <row r="15509" spans="2:3">
      <c r="B15509" s="39" t="s">
        <v>31084</v>
      </c>
      <c r="C15509" s="1" t="s">
        <v>31085</v>
      </c>
    </row>
    <row r="15510" spans="2:3">
      <c r="B15510" s="39" t="s">
        <v>31086</v>
      </c>
      <c r="C15510" s="1" t="s">
        <v>31087</v>
      </c>
    </row>
    <row r="15511" spans="2:3">
      <c r="B15511" s="39" t="s">
        <v>31088</v>
      </c>
      <c r="C15511" s="1" t="s">
        <v>31089</v>
      </c>
    </row>
    <row r="15512" spans="2:3">
      <c r="B15512" s="39" t="s">
        <v>31090</v>
      </c>
      <c r="C15512" s="1" t="s">
        <v>31091</v>
      </c>
    </row>
    <row r="15513" spans="2:3">
      <c r="B15513" s="39" t="s">
        <v>31092</v>
      </c>
      <c r="C15513" s="1" t="s">
        <v>31093</v>
      </c>
    </row>
    <row r="15514" spans="2:3">
      <c r="B15514" s="39" t="s">
        <v>31094</v>
      </c>
      <c r="C15514" s="1" t="s">
        <v>31095</v>
      </c>
    </row>
    <row r="15515" spans="2:3">
      <c r="B15515" s="39" t="s">
        <v>31096</v>
      </c>
      <c r="C15515" s="1" t="s">
        <v>31097</v>
      </c>
    </row>
    <row r="15516" spans="2:3">
      <c r="B15516" s="39" t="s">
        <v>31098</v>
      </c>
      <c r="C15516" s="1" t="s">
        <v>31099</v>
      </c>
    </row>
    <row r="15517" spans="2:3">
      <c r="B15517" s="39" t="s">
        <v>31100</v>
      </c>
      <c r="C15517" s="1" t="s">
        <v>31101</v>
      </c>
    </row>
    <row r="15518" spans="2:3">
      <c r="B15518" s="39" t="s">
        <v>31102</v>
      </c>
      <c r="C15518" s="1" t="s">
        <v>31103</v>
      </c>
    </row>
    <row r="15519" spans="2:3">
      <c r="B15519" s="39" t="s">
        <v>31104</v>
      </c>
      <c r="C15519" s="1" t="s">
        <v>31105</v>
      </c>
    </row>
    <row r="15520" spans="2:3">
      <c r="B15520" s="39" t="s">
        <v>31106</v>
      </c>
      <c r="C15520" s="1" t="s">
        <v>31107</v>
      </c>
    </row>
    <row r="15521" spans="2:3">
      <c r="B15521" s="39" t="s">
        <v>31108</v>
      </c>
      <c r="C15521" s="1" t="s">
        <v>31109</v>
      </c>
    </row>
    <row r="15522" spans="2:3">
      <c r="B15522" s="39" t="s">
        <v>31110</v>
      </c>
      <c r="C15522" s="1" t="s">
        <v>31111</v>
      </c>
    </row>
    <row r="15523" spans="2:3">
      <c r="B15523" s="39" t="s">
        <v>31112</v>
      </c>
      <c r="C15523" s="1" t="s">
        <v>31113</v>
      </c>
    </row>
    <row r="15524" spans="2:3">
      <c r="B15524" s="39" t="s">
        <v>31114</v>
      </c>
      <c r="C15524" s="1" t="s">
        <v>31115</v>
      </c>
    </row>
    <row r="15525" spans="2:3">
      <c r="B15525" s="39" t="s">
        <v>31116</v>
      </c>
      <c r="C15525" s="1" t="s">
        <v>31117</v>
      </c>
    </row>
    <row r="15526" spans="2:3">
      <c r="B15526" s="39" t="s">
        <v>31118</v>
      </c>
      <c r="C15526" s="1" t="s">
        <v>31119</v>
      </c>
    </row>
    <row r="15527" spans="2:3">
      <c r="B15527" s="39" t="s">
        <v>31120</v>
      </c>
      <c r="C15527" s="1" t="s">
        <v>31121</v>
      </c>
    </row>
    <row r="15528" spans="2:3">
      <c r="B15528" s="39" t="s">
        <v>31122</v>
      </c>
      <c r="C15528" s="1" t="s">
        <v>31123</v>
      </c>
    </row>
    <row r="15529" spans="2:3">
      <c r="B15529" s="39" t="s">
        <v>31124</v>
      </c>
      <c r="C15529" s="1" t="s">
        <v>31125</v>
      </c>
    </row>
    <row r="15530" spans="2:3">
      <c r="B15530" s="39" t="s">
        <v>31126</v>
      </c>
      <c r="C15530" s="1" t="s">
        <v>31127</v>
      </c>
    </row>
    <row r="15531" spans="2:3">
      <c r="B15531" s="39" t="s">
        <v>31128</v>
      </c>
      <c r="C15531" s="1" t="s">
        <v>31129</v>
      </c>
    </row>
    <row r="15532" spans="2:3">
      <c r="B15532" s="39" t="s">
        <v>31130</v>
      </c>
      <c r="C15532" s="1" t="s">
        <v>31131</v>
      </c>
    </row>
    <row r="15533" spans="2:3">
      <c r="B15533" s="39" t="s">
        <v>31132</v>
      </c>
      <c r="C15533" s="1" t="s">
        <v>31133</v>
      </c>
    </row>
    <row r="15534" spans="2:3">
      <c r="B15534" s="39" t="s">
        <v>31134</v>
      </c>
      <c r="C15534" s="1" t="s">
        <v>31135</v>
      </c>
    </row>
    <row r="15535" spans="2:3">
      <c r="B15535" s="39" t="s">
        <v>31136</v>
      </c>
      <c r="C15535" s="1" t="s">
        <v>31137</v>
      </c>
    </row>
    <row r="15536" spans="2:3">
      <c r="B15536" s="39" t="s">
        <v>31138</v>
      </c>
      <c r="C15536" s="1" t="s">
        <v>31139</v>
      </c>
    </row>
    <row r="15537" spans="2:3">
      <c r="B15537" s="39" t="s">
        <v>31140</v>
      </c>
      <c r="C15537" s="1" t="s">
        <v>31141</v>
      </c>
    </row>
    <row r="15538" spans="2:3">
      <c r="B15538" s="39" t="s">
        <v>31142</v>
      </c>
      <c r="C15538" s="1" t="s">
        <v>31143</v>
      </c>
    </row>
    <row r="15539" spans="2:3">
      <c r="B15539" s="39" t="s">
        <v>31144</v>
      </c>
      <c r="C15539" s="1" t="s">
        <v>31145</v>
      </c>
    </row>
    <row r="15540" spans="2:3">
      <c r="B15540" s="39" t="s">
        <v>31146</v>
      </c>
      <c r="C15540" s="1" t="s">
        <v>31147</v>
      </c>
    </row>
    <row r="15541" spans="2:3">
      <c r="B15541" s="39" t="s">
        <v>31148</v>
      </c>
      <c r="C15541" s="1" t="s">
        <v>31149</v>
      </c>
    </row>
    <row r="15542" spans="2:3">
      <c r="B15542" s="39" t="s">
        <v>31150</v>
      </c>
      <c r="C15542" s="1" t="s">
        <v>31151</v>
      </c>
    </row>
    <row r="15543" spans="2:3">
      <c r="B15543" s="39" t="s">
        <v>31152</v>
      </c>
      <c r="C15543" s="1" t="s">
        <v>31153</v>
      </c>
    </row>
    <row r="15544" spans="2:3">
      <c r="B15544" s="39" t="s">
        <v>31154</v>
      </c>
      <c r="C15544" s="1" t="s">
        <v>31155</v>
      </c>
    </row>
    <row r="15545" spans="2:3">
      <c r="B15545" s="39" t="s">
        <v>31156</v>
      </c>
      <c r="C15545" s="1" t="s">
        <v>31157</v>
      </c>
    </row>
    <row r="15546" spans="2:3">
      <c r="B15546" s="39" t="s">
        <v>31158</v>
      </c>
      <c r="C15546" s="1" t="s">
        <v>31159</v>
      </c>
    </row>
    <row r="15547" spans="2:3">
      <c r="B15547" s="39" t="s">
        <v>31160</v>
      </c>
      <c r="C15547" s="1" t="s">
        <v>31161</v>
      </c>
    </row>
    <row r="15548" spans="2:3">
      <c r="B15548" s="39" t="s">
        <v>31162</v>
      </c>
      <c r="C15548" s="1" t="s">
        <v>31163</v>
      </c>
    </row>
    <row r="15549" spans="2:3">
      <c r="B15549" s="39" t="s">
        <v>31164</v>
      </c>
      <c r="C15549" s="1" t="s">
        <v>31165</v>
      </c>
    </row>
    <row r="15550" spans="2:3">
      <c r="B15550" s="39" t="s">
        <v>31166</v>
      </c>
      <c r="C15550" s="1" t="s">
        <v>31167</v>
      </c>
    </row>
    <row r="15551" spans="2:3">
      <c r="B15551" s="39" t="s">
        <v>31168</v>
      </c>
      <c r="C15551" s="1" t="s">
        <v>31169</v>
      </c>
    </row>
    <row r="15552" spans="2:3">
      <c r="B15552" s="39" t="s">
        <v>31170</v>
      </c>
      <c r="C15552" s="1" t="s">
        <v>31171</v>
      </c>
    </row>
    <row r="15553" spans="2:3">
      <c r="B15553" s="39" t="s">
        <v>31172</v>
      </c>
      <c r="C15553" s="1" t="s">
        <v>31173</v>
      </c>
    </row>
    <row r="15554" spans="2:3">
      <c r="B15554" s="39" t="s">
        <v>31174</v>
      </c>
      <c r="C15554" s="1" t="s">
        <v>31175</v>
      </c>
    </row>
    <row r="15555" spans="2:3">
      <c r="B15555" s="39" t="s">
        <v>31176</v>
      </c>
      <c r="C15555" s="1" t="s">
        <v>31177</v>
      </c>
    </row>
    <row r="15556" spans="2:3">
      <c r="B15556" s="39" t="s">
        <v>31178</v>
      </c>
      <c r="C15556" s="1" t="s">
        <v>31179</v>
      </c>
    </row>
    <row r="15557" spans="2:3">
      <c r="B15557" s="39" t="s">
        <v>31180</v>
      </c>
      <c r="C15557" s="1" t="s">
        <v>31181</v>
      </c>
    </row>
    <row r="15558" spans="2:3">
      <c r="B15558" s="39" t="s">
        <v>31182</v>
      </c>
      <c r="C15558" s="1" t="s">
        <v>31183</v>
      </c>
    </row>
    <row r="15559" spans="2:3">
      <c r="B15559" s="39" t="s">
        <v>31184</v>
      </c>
      <c r="C15559" s="1" t="s">
        <v>31185</v>
      </c>
    </row>
    <row r="15560" spans="2:3">
      <c r="B15560" s="39" t="s">
        <v>31186</v>
      </c>
      <c r="C15560" s="1" t="s">
        <v>31187</v>
      </c>
    </row>
    <row r="15561" spans="2:3">
      <c r="B15561" s="39" t="s">
        <v>31188</v>
      </c>
      <c r="C15561" s="1" t="s">
        <v>31189</v>
      </c>
    </row>
    <row r="15562" spans="2:3">
      <c r="B15562" s="39" t="s">
        <v>31190</v>
      </c>
      <c r="C15562" s="1" t="s">
        <v>31191</v>
      </c>
    </row>
    <row r="15563" spans="2:3">
      <c r="B15563" s="39" t="s">
        <v>31192</v>
      </c>
      <c r="C15563" s="1" t="s">
        <v>31193</v>
      </c>
    </row>
    <row r="15564" spans="2:3">
      <c r="B15564" s="39" t="s">
        <v>31194</v>
      </c>
      <c r="C15564" s="1" t="s">
        <v>31195</v>
      </c>
    </row>
    <row r="15565" spans="2:3">
      <c r="B15565" s="39" t="s">
        <v>31196</v>
      </c>
      <c r="C15565" s="1" t="s">
        <v>31197</v>
      </c>
    </row>
    <row r="15566" spans="2:3">
      <c r="B15566" s="39" t="s">
        <v>31198</v>
      </c>
      <c r="C15566" s="1" t="s">
        <v>31199</v>
      </c>
    </row>
    <row r="15567" spans="2:3">
      <c r="B15567" s="39" t="s">
        <v>31200</v>
      </c>
      <c r="C15567" s="1" t="s">
        <v>31201</v>
      </c>
    </row>
    <row r="15568" spans="2:3">
      <c r="B15568" s="39" t="s">
        <v>31202</v>
      </c>
      <c r="C15568" s="1" t="s">
        <v>31203</v>
      </c>
    </row>
    <row r="15569" spans="2:3">
      <c r="B15569" s="39" t="s">
        <v>31204</v>
      </c>
      <c r="C15569" s="1" t="s">
        <v>31205</v>
      </c>
    </row>
    <row r="15570" spans="2:3">
      <c r="B15570" s="39" t="s">
        <v>31206</v>
      </c>
      <c r="C15570" s="1" t="s">
        <v>31207</v>
      </c>
    </row>
    <row r="15571" spans="2:3">
      <c r="B15571" s="39" t="s">
        <v>31208</v>
      </c>
      <c r="C15571" s="1" t="s">
        <v>31209</v>
      </c>
    </row>
    <row r="15572" spans="2:3">
      <c r="B15572" s="39" t="s">
        <v>31210</v>
      </c>
      <c r="C15572" s="1" t="s">
        <v>31211</v>
      </c>
    </row>
    <row r="15573" spans="2:3">
      <c r="B15573" s="39" t="s">
        <v>31212</v>
      </c>
      <c r="C15573" s="1" t="s">
        <v>31213</v>
      </c>
    </row>
    <row r="15574" spans="2:3">
      <c r="B15574" s="39" t="s">
        <v>31214</v>
      </c>
      <c r="C15574" s="1" t="s">
        <v>31215</v>
      </c>
    </row>
    <row r="15575" spans="2:3">
      <c r="B15575" s="39" t="s">
        <v>31216</v>
      </c>
      <c r="C15575" s="1" t="s">
        <v>31217</v>
      </c>
    </row>
    <row r="15576" spans="2:3">
      <c r="B15576" s="39" t="s">
        <v>31218</v>
      </c>
      <c r="C15576" s="1" t="s">
        <v>31219</v>
      </c>
    </row>
    <row r="15577" spans="2:3">
      <c r="B15577" s="39" t="s">
        <v>31220</v>
      </c>
      <c r="C15577" s="1" t="s">
        <v>31221</v>
      </c>
    </row>
    <row r="15578" spans="2:3">
      <c r="B15578" s="39" t="s">
        <v>31222</v>
      </c>
      <c r="C15578" s="1" t="s">
        <v>31223</v>
      </c>
    </row>
    <row r="15579" spans="2:3">
      <c r="B15579" s="39" t="s">
        <v>31224</v>
      </c>
      <c r="C15579" s="1" t="s">
        <v>31225</v>
      </c>
    </row>
    <row r="15580" spans="2:3">
      <c r="B15580" s="39" t="s">
        <v>31226</v>
      </c>
      <c r="C15580" s="1" t="s">
        <v>31227</v>
      </c>
    </row>
    <row r="15581" spans="2:3">
      <c r="B15581" s="39" t="s">
        <v>31228</v>
      </c>
      <c r="C15581" s="1" t="s">
        <v>31229</v>
      </c>
    </row>
    <row r="15582" spans="2:3">
      <c r="B15582" s="39" t="s">
        <v>31230</v>
      </c>
      <c r="C15582" s="1" t="s">
        <v>31231</v>
      </c>
    </row>
    <row r="15583" spans="2:3">
      <c r="B15583" s="39" t="s">
        <v>31232</v>
      </c>
      <c r="C15583" s="1" t="s">
        <v>31233</v>
      </c>
    </row>
    <row r="15584" spans="2:3">
      <c r="B15584" s="39" t="s">
        <v>31234</v>
      </c>
      <c r="C15584" s="1" t="s">
        <v>31235</v>
      </c>
    </row>
    <row r="15585" spans="2:3">
      <c r="B15585" s="39" t="s">
        <v>31236</v>
      </c>
      <c r="C15585" s="1" t="s">
        <v>31237</v>
      </c>
    </row>
    <row r="15586" spans="2:3">
      <c r="B15586" s="39" t="s">
        <v>31238</v>
      </c>
      <c r="C15586" s="1" t="s">
        <v>31239</v>
      </c>
    </row>
    <row r="15587" spans="2:3">
      <c r="B15587" s="39" t="s">
        <v>31240</v>
      </c>
      <c r="C15587" s="1" t="s">
        <v>31241</v>
      </c>
    </row>
    <row r="15588" spans="2:3">
      <c r="B15588" s="39" t="s">
        <v>31242</v>
      </c>
      <c r="C15588" s="1" t="s">
        <v>31243</v>
      </c>
    </row>
    <row r="15589" spans="2:3">
      <c r="B15589" s="39" t="s">
        <v>31244</v>
      </c>
      <c r="C15589" s="1" t="s">
        <v>31245</v>
      </c>
    </row>
    <row r="15590" spans="2:3">
      <c r="B15590" s="39" t="s">
        <v>31246</v>
      </c>
      <c r="C15590" s="1" t="s">
        <v>31247</v>
      </c>
    </row>
    <row r="15591" spans="2:3">
      <c r="B15591" s="39" t="s">
        <v>31248</v>
      </c>
      <c r="C15591" s="1" t="s">
        <v>31249</v>
      </c>
    </row>
    <row r="15592" spans="2:3">
      <c r="B15592" s="39" t="s">
        <v>31250</v>
      </c>
      <c r="C15592" s="1" t="s">
        <v>31251</v>
      </c>
    </row>
    <row r="15593" spans="2:3">
      <c r="B15593" s="39" t="s">
        <v>31252</v>
      </c>
      <c r="C15593" s="1" t="s">
        <v>31253</v>
      </c>
    </row>
    <row r="15594" spans="2:3">
      <c r="B15594" s="39" t="s">
        <v>31254</v>
      </c>
      <c r="C15594" s="1" t="s">
        <v>31255</v>
      </c>
    </row>
    <row r="15595" spans="2:3">
      <c r="B15595" s="39" t="s">
        <v>31256</v>
      </c>
      <c r="C15595" s="1" t="s">
        <v>31257</v>
      </c>
    </row>
    <row r="15596" spans="2:3">
      <c r="B15596" s="39" t="s">
        <v>31258</v>
      </c>
      <c r="C15596" s="1" t="s">
        <v>31259</v>
      </c>
    </row>
    <row r="15597" spans="2:3">
      <c r="B15597" s="39" t="s">
        <v>31260</v>
      </c>
      <c r="C15597" s="1" t="s">
        <v>31261</v>
      </c>
    </row>
    <row r="15598" spans="2:3">
      <c r="B15598" s="39" t="s">
        <v>31262</v>
      </c>
      <c r="C15598" s="1" t="s">
        <v>31263</v>
      </c>
    </row>
    <row r="15599" spans="2:3">
      <c r="B15599" s="39" t="s">
        <v>31264</v>
      </c>
      <c r="C15599" s="1" t="s">
        <v>31265</v>
      </c>
    </row>
    <row r="15600" spans="2:3">
      <c r="B15600" s="39" t="s">
        <v>31266</v>
      </c>
      <c r="C15600" s="1" t="s">
        <v>31267</v>
      </c>
    </row>
    <row r="15601" spans="2:3">
      <c r="B15601" s="39" t="s">
        <v>31268</v>
      </c>
      <c r="C15601" s="1" t="s">
        <v>31269</v>
      </c>
    </row>
    <row r="15602" spans="2:3">
      <c r="B15602" s="39" t="s">
        <v>31270</v>
      </c>
      <c r="C15602" s="1" t="s">
        <v>31271</v>
      </c>
    </row>
    <row r="15603" spans="2:3">
      <c r="B15603" s="39" t="s">
        <v>31272</v>
      </c>
      <c r="C15603" s="1" t="s">
        <v>31273</v>
      </c>
    </row>
    <row r="15604" spans="2:3">
      <c r="B15604" s="39" t="s">
        <v>31274</v>
      </c>
      <c r="C15604" s="1" t="s">
        <v>31275</v>
      </c>
    </row>
    <row r="15605" spans="2:3">
      <c r="B15605" s="39" t="s">
        <v>31276</v>
      </c>
      <c r="C15605" s="1" t="s">
        <v>31277</v>
      </c>
    </row>
    <row r="15606" spans="2:3">
      <c r="B15606" s="39" t="s">
        <v>31278</v>
      </c>
      <c r="C15606" s="1" t="s">
        <v>31279</v>
      </c>
    </row>
    <row r="15607" spans="2:3">
      <c r="B15607" s="39" t="s">
        <v>31280</v>
      </c>
      <c r="C15607" s="1" t="s">
        <v>31281</v>
      </c>
    </row>
    <row r="15608" spans="2:3">
      <c r="B15608" s="39" t="s">
        <v>31282</v>
      </c>
      <c r="C15608" s="1" t="s">
        <v>31283</v>
      </c>
    </row>
    <row r="15609" spans="2:3">
      <c r="B15609" s="39" t="s">
        <v>31284</v>
      </c>
      <c r="C15609" s="1" t="s">
        <v>31285</v>
      </c>
    </row>
    <row r="15610" spans="2:3">
      <c r="B15610" s="39" t="s">
        <v>31286</v>
      </c>
      <c r="C15610" s="1" t="s">
        <v>31287</v>
      </c>
    </row>
    <row r="15611" spans="2:3">
      <c r="B15611" s="39" t="s">
        <v>31288</v>
      </c>
      <c r="C15611" s="1" t="s">
        <v>31289</v>
      </c>
    </row>
    <row r="15612" spans="2:3">
      <c r="B15612" s="39" t="s">
        <v>31290</v>
      </c>
      <c r="C15612" s="1" t="s">
        <v>31291</v>
      </c>
    </row>
    <row r="15613" spans="2:3">
      <c r="B15613" s="39" t="s">
        <v>31292</v>
      </c>
      <c r="C15613" s="1" t="s">
        <v>31293</v>
      </c>
    </row>
    <row r="15614" spans="2:3">
      <c r="B15614" s="39" t="s">
        <v>31294</v>
      </c>
      <c r="C15614" s="1" t="s">
        <v>31295</v>
      </c>
    </row>
    <row r="15615" spans="2:3">
      <c r="B15615" s="39" t="s">
        <v>31296</v>
      </c>
      <c r="C15615" s="1" t="s">
        <v>31297</v>
      </c>
    </row>
    <row r="15616" spans="2:3">
      <c r="B15616" s="39" t="s">
        <v>31298</v>
      </c>
      <c r="C15616" s="1" t="s">
        <v>31299</v>
      </c>
    </row>
    <row r="15617" spans="2:3">
      <c r="B15617" s="39" t="s">
        <v>31300</v>
      </c>
      <c r="C15617" s="1" t="s">
        <v>31301</v>
      </c>
    </row>
    <row r="15618" spans="2:3">
      <c r="B15618" s="39" t="s">
        <v>31302</v>
      </c>
      <c r="C15618" s="1" t="s">
        <v>31303</v>
      </c>
    </row>
    <row r="15619" spans="2:3">
      <c r="B15619" s="39" t="s">
        <v>31304</v>
      </c>
      <c r="C15619" s="1" t="s">
        <v>31305</v>
      </c>
    </row>
    <row r="15620" spans="2:3">
      <c r="B15620" s="39" t="s">
        <v>31306</v>
      </c>
      <c r="C15620" s="1" t="s">
        <v>31307</v>
      </c>
    </row>
    <row r="15621" spans="2:3">
      <c r="B15621" s="39" t="s">
        <v>31308</v>
      </c>
      <c r="C15621" s="1" t="s">
        <v>31309</v>
      </c>
    </row>
    <row r="15622" spans="2:3">
      <c r="B15622" s="39" t="s">
        <v>31310</v>
      </c>
      <c r="C15622" s="1" t="s">
        <v>31311</v>
      </c>
    </row>
    <row r="15623" spans="2:3">
      <c r="B15623" s="39" t="s">
        <v>31312</v>
      </c>
      <c r="C15623" s="1" t="s">
        <v>31313</v>
      </c>
    </row>
    <row r="15624" spans="2:3">
      <c r="B15624" s="39" t="s">
        <v>31314</v>
      </c>
      <c r="C15624" s="1" t="s">
        <v>31315</v>
      </c>
    </row>
    <row r="15625" spans="2:3">
      <c r="B15625" s="39" t="s">
        <v>31316</v>
      </c>
      <c r="C15625" s="1" t="s">
        <v>31317</v>
      </c>
    </row>
    <row r="15626" spans="2:3">
      <c r="B15626" s="39" t="s">
        <v>31318</v>
      </c>
      <c r="C15626" s="1" t="s">
        <v>31319</v>
      </c>
    </row>
    <row r="15627" spans="2:3">
      <c r="B15627" s="39" t="s">
        <v>31320</v>
      </c>
      <c r="C15627" s="1" t="s">
        <v>31321</v>
      </c>
    </row>
    <row r="15628" spans="2:3">
      <c r="B15628" s="39" t="s">
        <v>31322</v>
      </c>
      <c r="C15628" s="1" t="s">
        <v>31323</v>
      </c>
    </row>
    <row r="15629" spans="2:3">
      <c r="B15629" s="39" t="s">
        <v>31324</v>
      </c>
      <c r="C15629" s="1" t="s">
        <v>31325</v>
      </c>
    </row>
    <row r="15630" spans="2:3">
      <c r="B15630" s="39" t="s">
        <v>31326</v>
      </c>
      <c r="C15630" s="1" t="s">
        <v>31327</v>
      </c>
    </row>
    <row r="15631" spans="2:3">
      <c r="B15631" s="39" t="s">
        <v>31328</v>
      </c>
      <c r="C15631" s="1" t="s">
        <v>31329</v>
      </c>
    </row>
    <row r="15632" spans="2:3">
      <c r="B15632" s="39" t="s">
        <v>31330</v>
      </c>
      <c r="C15632" s="1" t="s">
        <v>31331</v>
      </c>
    </row>
    <row r="15633" spans="2:3">
      <c r="B15633" s="39" t="s">
        <v>31332</v>
      </c>
      <c r="C15633" s="1" t="s">
        <v>31333</v>
      </c>
    </row>
    <row r="15634" spans="2:3">
      <c r="B15634" s="39" t="s">
        <v>31334</v>
      </c>
      <c r="C15634" s="1" t="s">
        <v>31335</v>
      </c>
    </row>
    <row r="15635" spans="2:3">
      <c r="B15635" s="39" t="s">
        <v>31336</v>
      </c>
      <c r="C15635" s="1" t="s">
        <v>31337</v>
      </c>
    </row>
    <row r="15636" spans="2:3">
      <c r="B15636" s="39" t="s">
        <v>31338</v>
      </c>
      <c r="C15636" s="1" t="s">
        <v>31339</v>
      </c>
    </row>
    <row r="15637" spans="2:3">
      <c r="B15637" s="39" t="s">
        <v>31340</v>
      </c>
      <c r="C15637" s="1" t="s">
        <v>31341</v>
      </c>
    </row>
    <row r="15638" spans="2:3">
      <c r="B15638" s="39" t="s">
        <v>31342</v>
      </c>
      <c r="C15638" s="1" t="s">
        <v>31343</v>
      </c>
    </row>
    <row r="15639" spans="2:3">
      <c r="B15639" s="39" t="s">
        <v>31344</v>
      </c>
      <c r="C15639" s="1" t="s">
        <v>31345</v>
      </c>
    </row>
    <row r="15640" spans="2:3">
      <c r="B15640" s="39" t="s">
        <v>31346</v>
      </c>
      <c r="C15640" s="1" t="s">
        <v>31347</v>
      </c>
    </row>
    <row r="15641" spans="2:3">
      <c r="B15641" s="39" t="s">
        <v>31348</v>
      </c>
      <c r="C15641" s="1" t="s">
        <v>31349</v>
      </c>
    </row>
    <row r="15642" spans="2:3">
      <c r="B15642" s="39" t="s">
        <v>31350</v>
      </c>
      <c r="C15642" s="1" t="s">
        <v>31351</v>
      </c>
    </row>
    <row r="15643" spans="2:3">
      <c r="B15643" s="39" t="s">
        <v>31352</v>
      </c>
      <c r="C15643" s="1" t="s">
        <v>31353</v>
      </c>
    </row>
    <row r="15644" spans="2:3">
      <c r="B15644" s="39" t="s">
        <v>31354</v>
      </c>
      <c r="C15644" s="1" t="s">
        <v>31355</v>
      </c>
    </row>
    <row r="15645" spans="2:3">
      <c r="B15645" s="39" t="s">
        <v>31356</v>
      </c>
      <c r="C15645" s="1" t="s">
        <v>31357</v>
      </c>
    </row>
    <row r="15646" spans="2:3">
      <c r="B15646" s="39" t="s">
        <v>31358</v>
      </c>
      <c r="C15646" s="1" t="s">
        <v>31359</v>
      </c>
    </row>
    <row r="15647" spans="2:3">
      <c r="B15647" s="39" t="s">
        <v>31360</v>
      </c>
      <c r="C15647" s="1" t="s">
        <v>31361</v>
      </c>
    </row>
    <row r="15648" spans="2:3">
      <c r="B15648" s="39" t="s">
        <v>31362</v>
      </c>
      <c r="C15648" s="1" t="s">
        <v>31363</v>
      </c>
    </row>
    <row r="15649" spans="2:3">
      <c r="B15649" s="39" t="s">
        <v>31364</v>
      </c>
      <c r="C15649" s="1" t="s">
        <v>31365</v>
      </c>
    </row>
    <row r="15650" spans="2:3">
      <c r="B15650" s="39" t="s">
        <v>31366</v>
      </c>
      <c r="C15650" s="1" t="s">
        <v>31367</v>
      </c>
    </row>
    <row r="15651" spans="2:3">
      <c r="B15651" s="39" t="s">
        <v>31368</v>
      </c>
      <c r="C15651" s="1" t="s">
        <v>31369</v>
      </c>
    </row>
    <row r="15652" spans="2:3">
      <c r="B15652" s="39" t="s">
        <v>31370</v>
      </c>
      <c r="C15652" s="1" t="s">
        <v>31371</v>
      </c>
    </row>
    <row r="15653" spans="2:3">
      <c r="B15653" s="39" t="s">
        <v>31372</v>
      </c>
      <c r="C15653" s="1" t="s">
        <v>31373</v>
      </c>
    </row>
    <row r="15654" spans="2:3">
      <c r="B15654" s="39" t="s">
        <v>31374</v>
      </c>
      <c r="C15654" s="1" t="s">
        <v>31375</v>
      </c>
    </row>
    <row r="15655" spans="2:3">
      <c r="B15655" s="39" t="s">
        <v>31376</v>
      </c>
      <c r="C15655" s="1" t="s">
        <v>31377</v>
      </c>
    </row>
    <row r="15656" spans="2:3">
      <c r="B15656" s="39" t="s">
        <v>31378</v>
      </c>
      <c r="C15656" s="1" t="s">
        <v>31379</v>
      </c>
    </row>
    <row r="15657" spans="2:3">
      <c r="B15657" s="39" t="s">
        <v>31380</v>
      </c>
      <c r="C15657" s="1" t="s">
        <v>31381</v>
      </c>
    </row>
    <row r="15658" spans="2:3">
      <c r="B15658" s="39" t="s">
        <v>31382</v>
      </c>
      <c r="C15658" s="1" t="s">
        <v>31383</v>
      </c>
    </row>
    <row r="15659" spans="2:3">
      <c r="B15659" s="39" t="s">
        <v>31384</v>
      </c>
      <c r="C15659" s="1" t="s">
        <v>31385</v>
      </c>
    </row>
    <row r="15660" spans="2:3">
      <c r="B15660" s="39" t="s">
        <v>31386</v>
      </c>
      <c r="C15660" s="1" t="s">
        <v>31387</v>
      </c>
    </row>
    <row r="15661" spans="2:3">
      <c r="B15661" s="39" t="s">
        <v>31388</v>
      </c>
      <c r="C15661" s="1" t="s">
        <v>31389</v>
      </c>
    </row>
    <row r="15662" spans="2:3">
      <c r="B15662" s="39" t="s">
        <v>31390</v>
      </c>
      <c r="C15662" s="1" t="s">
        <v>31391</v>
      </c>
    </row>
    <row r="15663" spans="2:3">
      <c r="B15663" s="39" t="s">
        <v>31392</v>
      </c>
      <c r="C15663" s="1" t="s">
        <v>31393</v>
      </c>
    </row>
    <row r="15664" spans="2:3">
      <c r="B15664" s="39" t="s">
        <v>31394</v>
      </c>
      <c r="C15664" s="1" t="s">
        <v>31395</v>
      </c>
    </row>
    <row r="15665" spans="2:3">
      <c r="B15665" s="39" t="s">
        <v>31396</v>
      </c>
      <c r="C15665" s="1" t="s">
        <v>31397</v>
      </c>
    </row>
    <row r="15666" spans="2:3">
      <c r="B15666" s="39" t="s">
        <v>31398</v>
      </c>
      <c r="C15666" s="1" t="s">
        <v>31399</v>
      </c>
    </row>
    <row r="15667" spans="2:3">
      <c r="B15667" s="39" t="s">
        <v>31400</v>
      </c>
      <c r="C15667" s="1" t="s">
        <v>31401</v>
      </c>
    </row>
    <row r="15668" spans="2:3">
      <c r="B15668" s="39" t="s">
        <v>31402</v>
      </c>
      <c r="C15668" s="1" t="s">
        <v>31403</v>
      </c>
    </row>
    <row r="15669" spans="2:3">
      <c r="B15669" s="39" t="s">
        <v>31404</v>
      </c>
      <c r="C15669" s="1" t="s">
        <v>31405</v>
      </c>
    </row>
    <row r="15670" spans="2:3">
      <c r="B15670" s="39" t="s">
        <v>31406</v>
      </c>
      <c r="C15670" s="1" t="s">
        <v>31407</v>
      </c>
    </row>
    <row r="15671" spans="2:3">
      <c r="B15671" s="39" t="s">
        <v>31408</v>
      </c>
      <c r="C15671" s="1" t="s">
        <v>31409</v>
      </c>
    </row>
    <row r="15672" spans="2:3">
      <c r="B15672" s="39" t="s">
        <v>31410</v>
      </c>
      <c r="C15672" s="1" t="s">
        <v>31411</v>
      </c>
    </row>
    <row r="15673" spans="2:3">
      <c r="B15673" s="39" t="s">
        <v>31412</v>
      </c>
      <c r="C15673" s="1" t="s">
        <v>31413</v>
      </c>
    </row>
    <row r="15674" spans="2:3">
      <c r="B15674" s="39" t="s">
        <v>31414</v>
      </c>
      <c r="C15674" s="1" t="s">
        <v>31415</v>
      </c>
    </row>
    <row r="15675" spans="2:3">
      <c r="B15675" s="39" t="s">
        <v>31416</v>
      </c>
      <c r="C15675" s="1" t="s">
        <v>31417</v>
      </c>
    </row>
    <row r="15676" spans="2:3">
      <c r="B15676" s="39" t="s">
        <v>31418</v>
      </c>
      <c r="C15676" s="1" t="s">
        <v>31419</v>
      </c>
    </row>
    <row r="15677" spans="2:3">
      <c r="B15677" s="39" t="s">
        <v>31420</v>
      </c>
      <c r="C15677" s="1" t="s">
        <v>31421</v>
      </c>
    </row>
    <row r="15678" spans="2:3">
      <c r="B15678" s="39" t="s">
        <v>31422</v>
      </c>
      <c r="C15678" s="1" t="s">
        <v>31423</v>
      </c>
    </row>
    <row r="15679" spans="2:3">
      <c r="B15679" s="39" t="s">
        <v>31424</v>
      </c>
      <c r="C15679" s="1" t="s">
        <v>31425</v>
      </c>
    </row>
    <row r="15680" spans="2:3">
      <c r="B15680" s="39" t="s">
        <v>31426</v>
      </c>
      <c r="C15680" s="1" t="s">
        <v>31427</v>
      </c>
    </row>
    <row r="15681" spans="2:3">
      <c r="B15681" s="39" t="s">
        <v>31428</v>
      </c>
      <c r="C15681" s="1" t="s">
        <v>31429</v>
      </c>
    </row>
    <row r="15682" spans="2:3">
      <c r="B15682" s="39" t="s">
        <v>31430</v>
      </c>
      <c r="C15682" s="1" t="s">
        <v>31431</v>
      </c>
    </row>
    <row r="15683" spans="2:3">
      <c r="B15683" s="39" t="s">
        <v>31432</v>
      </c>
      <c r="C15683" s="1" t="s">
        <v>31433</v>
      </c>
    </row>
    <row r="15684" spans="2:3">
      <c r="B15684" s="39" t="s">
        <v>31434</v>
      </c>
      <c r="C15684" s="1" t="s">
        <v>31435</v>
      </c>
    </row>
    <row r="15685" spans="2:3">
      <c r="B15685" s="39" t="s">
        <v>31436</v>
      </c>
      <c r="C15685" s="1" t="s">
        <v>31437</v>
      </c>
    </row>
    <row r="15686" spans="2:3">
      <c r="B15686" s="39" t="s">
        <v>31438</v>
      </c>
      <c r="C15686" s="1" t="s">
        <v>31439</v>
      </c>
    </row>
    <row r="15687" spans="2:3">
      <c r="B15687" s="39" t="s">
        <v>31440</v>
      </c>
      <c r="C15687" s="1" t="s">
        <v>31441</v>
      </c>
    </row>
    <row r="15688" spans="2:3">
      <c r="B15688" s="39" t="s">
        <v>31442</v>
      </c>
      <c r="C15688" s="1" t="s">
        <v>31443</v>
      </c>
    </row>
    <row r="15689" spans="2:3">
      <c r="B15689" s="39" t="s">
        <v>31444</v>
      </c>
      <c r="C15689" s="1" t="s">
        <v>31445</v>
      </c>
    </row>
    <row r="15690" spans="2:3">
      <c r="B15690" s="39" t="s">
        <v>31446</v>
      </c>
      <c r="C15690" s="1" t="s">
        <v>31447</v>
      </c>
    </row>
    <row r="15691" spans="2:3">
      <c r="B15691" s="39" t="s">
        <v>31448</v>
      </c>
      <c r="C15691" s="1" t="s">
        <v>31449</v>
      </c>
    </row>
    <row r="15692" spans="2:3">
      <c r="B15692" s="39" t="s">
        <v>31450</v>
      </c>
      <c r="C15692" s="1" t="s">
        <v>31451</v>
      </c>
    </row>
    <row r="15693" spans="2:3">
      <c r="B15693" s="39" t="s">
        <v>31452</v>
      </c>
      <c r="C15693" s="1" t="s">
        <v>31453</v>
      </c>
    </row>
    <row r="15694" spans="2:3">
      <c r="B15694" s="39" t="s">
        <v>31454</v>
      </c>
      <c r="C15694" s="1" t="s">
        <v>31455</v>
      </c>
    </row>
    <row r="15695" spans="2:3">
      <c r="B15695" s="39" t="s">
        <v>31456</v>
      </c>
      <c r="C15695" s="1" t="s">
        <v>31457</v>
      </c>
    </row>
    <row r="15696" spans="2:3">
      <c r="B15696" s="39" t="s">
        <v>31458</v>
      </c>
      <c r="C15696" s="1" t="s">
        <v>31459</v>
      </c>
    </row>
    <row r="15697" spans="2:3">
      <c r="B15697" s="39" t="s">
        <v>31460</v>
      </c>
      <c r="C15697" s="1" t="s">
        <v>31461</v>
      </c>
    </row>
    <row r="15698" spans="2:3">
      <c r="B15698" s="39" t="s">
        <v>31462</v>
      </c>
      <c r="C15698" s="1" t="s">
        <v>31463</v>
      </c>
    </row>
    <row r="15699" spans="2:3">
      <c r="B15699" s="39" t="s">
        <v>31464</v>
      </c>
      <c r="C15699" s="1" t="s">
        <v>31465</v>
      </c>
    </row>
    <row r="15700" spans="2:3">
      <c r="B15700" s="39" t="s">
        <v>31466</v>
      </c>
      <c r="C15700" s="1" t="s">
        <v>31467</v>
      </c>
    </row>
    <row r="15701" spans="2:3">
      <c r="B15701" s="39" t="s">
        <v>31468</v>
      </c>
      <c r="C15701" s="1" t="s">
        <v>31469</v>
      </c>
    </row>
    <row r="15702" spans="2:3">
      <c r="B15702" s="39" t="s">
        <v>31470</v>
      </c>
      <c r="C15702" s="1" t="s">
        <v>31471</v>
      </c>
    </row>
    <row r="15703" spans="2:3">
      <c r="B15703" s="39" t="s">
        <v>31472</v>
      </c>
      <c r="C15703" s="1" t="s">
        <v>31473</v>
      </c>
    </row>
    <row r="15704" spans="2:3">
      <c r="B15704" s="39" t="s">
        <v>31474</v>
      </c>
      <c r="C15704" s="1" t="s">
        <v>31475</v>
      </c>
    </row>
    <row r="15705" spans="2:3">
      <c r="B15705" s="39" t="s">
        <v>31476</v>
      </c>
      <c r="C15705" s="1" t="s">
        <v>31477</v>
      </c>
    </row>
    <row r="15706" spans="2:3">
      <c r="B15706" s="39" t="s">
        <v>31478</v>
      </c>
      <c r="C15706" s="1" t="s">
        <v>31479</v>
      </c>
    </row>
    <row r="15707" spans="2:3">
      <c r="B15707" s="39" t="s">
        <v>31480</v>
      </c>
      <c r="C15707" s="1" t="s">
        <v>31481</v>
      </c>
    </row>
    <row r="15708" spans="2:3">
      <c r="B15708" s="39" t="s">
        <v>31482</v>
      </c>
      <c r="C15708" s="1" t="s">
        <v>31483</v>
      </c>
    </row>
    <row r="15709" spans="2:3">
      <c r="B15709" s="39" t="s">
        <v>31484</v>
      </c>
      <c r="C15709" s="1" t="s">
        <v>31485</v>
      </c>
    </row>
    <row r="15710" spans="2:3">
      <c r="B15710" s="39" t="s">
        <v>31486</v>
      </c>
      <c r="C15710" s="1" t="s">
        <v>31487</v>
      </c>
    </row>
    <row r="15711" spans="2:3">
      <c r="B15711" s="39" t="s">
        <v>31488</v>
      </c>
      <c r="C15711" s="1" t="s">
        <v>31489</v>
      </c>
    </row>
    <row r="15712" spans="2:3">
      <c r="B15712" s="39" t="s">
        <v>31490</v>
      </c>
      <c r="C15712" s="1" t="s">
        <v>31491</v>
      </c>
    </row>
    <row r="15713" spans="2:3">
      <c r="B15713" s="39" t="s">
        <v>31492</v>
      </c>
      <c r="C15713" s="1" t="s">
        <v>31493</v>
      </c>
    </row>
    <row r="15714" spans="2:3">
      <c r="B15714" s="39" t="s">
        <v>31494</v>
      </c>
      <c r="C15714" s="1" t="s">
        <v>31495</v>
      </c>
    </row>
    <row r="15715" spans="2:3">
      <c r="B15715" s="39" t="s">
        <v>31496</v>
      </c>
      <c r="C15715" s="1" t="s">
        <v>31497</v>
      </c>
    </row>
    <row r="15716" spans="2:3">
      <c r="B15716" s="39" t="s">
        <v>31498</v>
      </c>
      <c r="C15716" s="1" t="s">
        <v>31499</v>
      </c>
    </row>
    <row r="15717" spans="2:3">
      <c r="B15717" s="39" t="s">
        <v>31500</v>
      </c>
      <c r="C15717" s="1" t="s">
        <v>31501</v>
      </c>
    </row>
    <row r="15718" spans="2:3">
      <c r="B15718" s="39" t="s">
        <v>31502</v>
      </c>
      <c r="C15718" s="1" t="s">
        <v>31503</v>
      </c>
    </row>
    <row r="15719" spans="2:3">
      <c r="B15719" s="39" t="s">
        <v>31504</v>
      </c>
      <c r="C15719" s="1" t="s">
        <v>31505</v>
      </c>
    </row>
    <row r="15720" spans="2:3">
      <c r="B15720" s="39" t="s">
        <v>31506</v>
      </c>
      <c r="C15720" s="1" t="s">
        <v>31507</v>
      </c>
    </row>
    <row r="15721" spans="2:3">
      <c r="B15721" s="39" t="s">
        <v>31508</v>
      </c>
      <c r="C15721" s="1" t="s">
        <v>31509</v>
      </c>
    </row>
    <row r="15722" spans="2:3">
      <c r="B15722" s="39" t="s">
        <v>31510</v>
      </c>
      <c r="C15722" s="1" t="s">
        <v>31511</v>
      </c>
    </row>
    <row r="15723" spans="2:3">
      <c r="B15723" s="39" t="s">
        <v>31512</v>
      </c>
      <c r="C15723" s="1" t="s">
        <v>31513</v>
      </c>
    </row>
    <row r="15724" spans="2:3">
      <c r="B15724" s="39" t="s">
        <v>31514</v>
      </c>
      <c r="C15724" s="1" t="s">
        <v>31515</v>
      </c>
    </row>
    <row r="15725" spans="2:3">
      <c r="B15725" s="39" t="s">
        <v>31516</v>
      </c>
      <c r="C15725" s="1" t="s">
        <v>31517</v>
      </c>
    </row>
    <row r="15726" spans="2:3">
      <c r="B15726" s="39" t="s">
        <v>31518</v>
      </c>
      <c r="C15726" s="1" t="s">
        <v>31519</v>
      </c>
    </row>
    <row r="15727" spans="2:3">
      <c r="B15727" s="39" t="s">
        <v>31520</v>
      </c>
      <c r="C15727" s="1" t="s">
        <v>31521</v>
      </c>
    </row>
    <row r="15728" spans="2:3">
      <c r="B15728" s="39" t="s">
        <v>31522</v>
      </c>
      <c r="C15728" s="1" t="s">
        <v>31523</v>
      </c>
    </row>
    <row r="15729" spans="2:3">
      <c r="B15729" s="39" t="s">
        <v>31524</v>
      </c>
      <c r="C15729" s="1" t="s">
        <v>31525</v>
      </c>
    </row>
    <row r="15730" spans="2:3">
      <c r="B15730" s="39" t="s">
        <v>31526</v>
      </c>
      <c r="C15730" s="1" t="s">
        <v>31527</v>
      </c>
    </row>
    <row r="15731" spans="2:3">
      <c r="B15731" s="39" t="s">
        <v>31528</v>
      </c>
      <c r="C15731" s="1" t="s">
        <v>31529</v>
      </c>
    </row>
    <row r="15732" spans="2:3">
      <c r="B15732" s="39" t="s">
        <v>31530</v>
      </c>
      <c r="C15732" s="1" t="s">
        <v>31531</v>
      </c>
    </row>
    <row r="15733" spans="2:3">
      <c r="B15733" s="39" t="s">
        <v>31532</v>
      </c>
      <c r="C15733" s="1" t="s">
        <v>31533</v>
      </c>
    </row>
    <row r="15734" spans="2:3">
      <c r="B15734" s="39" t="s">
        <v>31534</v>
      </c>
      <c r="C15734" s="1" t="s">
        <v>31535</v>
      </c>
    </row>
    <row r="15735" spans="2:3">
      <c r="B15735" s="39" t="s">
        <v>31536</v>
      </c>
      <c r="C15735" s="1" t="s">
        <v>31537</v>
      </c>
    </row>
    <row r="15736" spans="2:3">
      <c r="B15736" s="39" t="s">
        <v>31538</v>
      </c>
      <c r="C15736" s="1" t="s">
        <v>31539</v>
      </c>
    </row>
    <row r="15737" spans="2:3">
      <c r="B15737" s="39" t="s">
        <v>31540</v>
      </c>
      <c r="C15737" s="1" t="s">
        <v>31541</v>
      </c>
    </row>
    <row r="15738" spans="2:3">
      <c r="B15738" s="39" t="s">
        <v>31542</v>
      </c>
      <c r="C15738" s="1" t="s">
        <v>31543</v>
      </c>
    </row>
    <row r="15739" spans="2:3">
      <c r="B15739" s="39" t="s">
        <v>31544</v>
      </c>
      <c r="C15739" s="1" t="s">
        <v>31545</v>
      </c>
    </row>
    <row r="15740" spans="2:3">
      <c r="B15740" s="39" t="s">
        <v>31546</v>
      </c>
      <c r="C15740" s="1" t="s">
        <v>31547</v>
      </c>
    </row>
    <row r="15741" spans="2:3">
      <c r="B15741" s="39" t="s">
        <v>31548</v>
      </c>
      <c r="C15741" s="1" t="s">
        <v>31549</v>
      </c>
    </row>
    <row r="15742" spans="2:3">
      <c r="B15742" s="39" t="s">
        <v>31550</v>
      </c>
      <c r="C15742" s="1" t="s">
        <v>31551</v>
      </c>
    </row>
    <row r="15743" spans="2:3">
      <c r="B15743" s="39" t="s">
        <v>31552</v>
      </c>
      <c r="C15743" s="1" t="s">
        <v>31553</v>
      </c>
    </row>
    <row r="15744" spans="2:3">
      <c r="B15744" s="39" t="s">
        <v>31554</v>
      </c>
      <c r="C15744" s="1" t="s">
        <v>31555</v>
      </c>
    </row>
    <row r="15745" spans="2:3">
      <c r="B15745" s="39" t="s">
        <v>31556</v>
      </c>
      <c r="C15745" s="1" t="s">
        <v>31557</v>
      </c>
    </row>
    <row r="15746" spans="2:3">
      <c r="B15746" s="39" t="s">
        <v>31558</v>
      </c>
      <c r="C15746" s="1" t="s">
        <v>31559</v>
      </c>
    </row>
    <row r="15747" spans="2:3">
      <c r="B15747" s="39" t="s">
        <v>31560</v>
      </c>
      <c r="C15747" s="1" t="s">
        <v>31561</v>
      </c>
    </row>
    <row r="15748" spans="2:3">
      <c r="B15748" s="39" t="s">
        <v>31562</v>
      </c>
      <c r="C15748" s="1" t="s">
        <v>31563</v>
      </c>
    </row>
    <row r="15749" spans="2:3">
      <c r="B15749" s="39" t="s">
        <v>31564</v>
      </c>
      <c r="C15749" s="1" t="s">
        <v>31565</v>
      </c>
    </row>
    <row r="15750" spans="2:3">
      <c r="B15750" s="39" t="s">
        <v>31566</v>
      </c>
      <c r="C15750" s="1" t="s">
        <v>31567</v>
      </c>
    </row>
    <row r="15751" spans="2:3">
      <c r="B15751" s="39" t="s">
        <v>31568</v>
      </c>
      <c r="C15751" s="1" t="s">
        <v>31569</v>
      </c>
    </row>
    <row r="15752" spans="2:3">
      <c r="B15752" s="39" t="s">
        <v>31570</v>
      </c>
      <c r="C15752" s="1" t="s">
        <v>31571</v>
      </c>
    </row>
    <row r="15753" spans="2:3">
      <c r="B15753" s="39" t="s">
        <v>31572</v>
      </c>
      <c r="C15753" s="1" t="s">
        <v>31573</v>
      </c>
    </row>
    <row r="15754" spans="2:3">
      <c r="B15754" s="39" t="s">
        <v>31574</v>
      </c>
      <c r="C15754" s="1" t="s">
        <v>31575</v>
      </c>
    </row>
    <row r="15755" spans="2:3">
      <c r="B15755" s="39" t="s">
        <v>31576</v>
      </c>
      <c r="C15755" s="1" t="s">
        <v>31577</v>
      </c>
    </row>
    <row r="15756" spans="2:3">
      <c r="B15756" s="39" t="s">
        <v>31578</v>
      </c>
      <c r="C15756" s="1" t="s">
        <v>31579</v>
      </c>
    </row>
    <row r="15757" spans="2:3">
      <c r="B15757" s="39" t="s">
        <v>31580</v>
      </c>
      <c r="C15757" s="1" t="s">
        <v>31581</v>
      </c>
    </row>
    <row r="15758" spans="2:3">
      <c r="B15758" s="39" t="s">
        <v>31582</v>
      </c>
      <c r="C15758" s="1" t="s">
        <v>31583</v>
      </c>
    </row>
    <row r="15759" spans="2:3">
      <c r="B15759" s="39" t="s">
        <v>31584</v>
      </c>
      <c r="C15759" s="1" t="s">
        <v>31585</v>
      </c>
    </row>
    <row r="15760" spans="2:3">
      <c r="B15760" s="39" t="s">
        <v>31586</v>
      </c>
      <c r="C15760" s="1" t="s">
        <v>31587</v>
      </c>
    </row>
    <row r="15761" spans="2:3">
      <c r="B15761" s="39" t="s">
        <v>31588</v>
      </c>
      <c r="C15761" s="1" t="s">
        <v>31589</v>
      </c>
    </row>
    <row r="15762" spans="2:3">
      <c r="B15762" s="39" t="s">
        <v>31590</v>
      </c>
      <c r="C15762" s="1" t="s">
        <v>31591</v>
      </c>
    </row>
    <row r="15763" spans="2:3">
      <c r="B15763" s="39" t="s">
        <v>31592</v>
      </c>
      <c r="C15763" s="1" t="s">
        <v>31593</v>
      </c>
    </row>
    <row r="15764" spans="2:3">
      <c r="B15764" s="39" t="s">
        <v>31594</v>
      </c>
      <c r="C15764" s="1" t="s">
        <v>31595</v>
      </c>
    </row>
    <row r="15765" spans="2:3">
      <c r="B15765" s="39" t="s">
        <v>31596</v>
      </c>
      <c r="C15765" s="1" t="s">
        <v>31597</v>
      </c>
    </row>
    <row r="15766" spans="2:3">
      <c r="B15766" s="39" t="s">
        <v>31598</v>
      </c>
      <c r="C15766" s="1" t="s">
        <v>31599</v>
      </c>
    </row>
    <row r="15767" spans="2:3">
      <c r="B15767" s="39" t="s">
        <v>31600</v>
      </c>
      <c r="C15767" s="1" t="s">
        <v>31601</v>
      </c>
    </row>
    <row r="15768" spans="2:3">
      <c r="B15768" s="39" t="s">
        <v>31602</v>
      </c>
      <c r="C15768" s="1" t="s">
        <v>31603</v>
      </c>
    </row>
    <row r="15769" spans="2:3">
      <c r="B15769" s="39" t="s">
        <v>31604</v>
      </c>
      <c r="C15769" s="1" t="s">
        <v>31605</v>
      </c>
    </row>
    <row r="15770" spans="2:3">
      <c r="B15770" s="39" t="s">
        <v>31606</v>
      </c>
      <c r="C15770" s="1" t="s">
        <v>31607</v>
      </c>
    </row>
    <row r="15771" spans="2:3">
      <c r="B15771" s="39" t="s">
        <v>31608</v>
      </c>
      <c r="C15771" s="1" t="s">
        <v>31609</v>
      </c>
    </row>
    <row r="15772" spans="2:3">
      <c r="B15772" s="39" t="s">
        <v>31610</v>
      </c>
      <c r="C15772" s="1" t="s">
        <v>31611</v>
      </c>
    </row>
    <row r="15773" spans="2:3">
      <c r="B15773" s="39" t="s">
        <v>31612</v>
      </c>
      <c r="C15773" s="1" t="s">
        <v>31613</v>
      </c>
    </row>
    <row r="15774" spans="2:3">
      <c r="B15774" s="39" t="s">
        <v>31614</v>
      </c>
      <c r="C15774" s="1" t="s">
        <v>31615</v>
      </c>
    </row>
    <row r="15775" spans="2:3">
      <c r="B15775" s="39" t="s">
        <v>31616</v>
      </c>
      <c r="C15775" s="1" t="s">
        <v>31617</v>
      </c>
    </row>
    <row r="15776" spans="2:3">
      <c r="B15776" s="39" t="s">
        <v>31618</v>
      </c>
      <c r="C15776" s="1" t="s">
        <v>31619</v>
      </c>
    </row>
    <row r="15777" spans="2:3">
      <c r="B15777" s="39" t="s">
        <v>31620</v>
      </c>
      <c r="C15777" s="1" t="s">
        <v>31621</v>
      </c>
    </row>
    <row r="15778" spans="2:3">
      <c r="B15778" s="39" t="s">
        <v>31622</v>
      </c>
      <c r="C15778" s="1" t="s">
        <v>31623</v>
      </c>
    </row>
    <row r="15779" spans="2:3">
      <c r="B15779" s="39" t="s">
        <v>31624</v>
      </c>
      <c r="C15779" s="1" t="s">
        <v>31625</v>
      </c>
    </row>
    <row r="15780" spans="2:3">
      <c r="B15780" s="39" t="s">
        <v>31626</v>
      </c>
      <c r="C15780" s="1" t="s">
        <v>31627</v>
      </c>
    </row>
    <row r="15781" spans="2:3">
      <c r="B15781" s="39" t="s">
        <v>31628</v>
      </c>
      <c r="C15781" s="1" t="s">
        <v>31629</v>
      </c>
    </row>
    <row r="15782" spans="2:3">
      <c r="B15782" s="39" t="s">
        <v>31630</v>
      </c>
      <c r="C15782" s="1" t="s">
        <v>31631</v>
      </c>
    </row>
    <row r="15783" spans="2:3">
      <c r="B15783" s="39" t="s">
        <v>31632</v>
      </c>
      <c r="C15783" s="1" t="s">
        <v>31633</v>
      </c>
    </row>
    <row r="15784" spans="2:3">
      <c r="B15784" s="39" t="s">
        <v>31634</v>
      </c>
      <c r="C15784" s="1" t="s">
        <v>31635</v>
      </c>
    </row>
    <row r="15785" spans="2:3">
      <c r="B15785" s="39" t="s">
        <v>31636</v>
      </c>
      <c r="C15785" s="1" t="s">
        <v>31637</v>
      </c>
    </row>
    <row r="15786" spans="2:3">
      <c r="B15786" s="39" t="s">
        <v>31638</v>
      </c>
      <c r="C15786" s="1" t="s">
        <v>31639</v>
      </c>
    </row>
    <row r="15787" spans="2:3">
      <c r="B15787" s="39" t="s">
        <v>31640</v>
      </c>
      <c r="C15787" s="1" t="s">
        <v>31641</v>
      </c>
    </row>
    <row r="15788" spans="2:3">
      <c r="B15788" s="39" t="s">
        <v>31642</v>
      </c>
      <c r="C15788" s="1" t="s">
        <v>31643</v>
      </c>
    </row>
    <row r="15789" spans="2:3">
      <c r="B15789" s="39" t="s">
        <v>31644</v>
      </c>
      <c r="C15789" s="1" t="s">
        <v>31645</v>
      </c>
    </row>
    <row r="15790" spans="2:3">
      <c r="B15790" s="39" t="s">
        <v>31646</v>
      </c>
      <c r="C15790" s="1" t="s">
        <v>31647</v>
      </c>
    </row>
    <row r="15791" spans="2:3">
      <c r="B15791" s="39" t="s">
        <v>31648</v>
      </c>
      <c r="C15791" s="1" t="s">
        <v>31649</v>
      </c>
    </row>
    <row r="15792" spans="2:3">
      <c r="B15792" s="39" t="s">
        <v>31650</v>
      </c>
      <c r="C15792" s="1" t="s">
        <v>31651</v>
      </c>
    </row>
    <row r="15793" spans="2:3">
      <c r="B15793" s="39" t="s">
        <v>31652</v>
      </c>
      <c r="C15793" s="1" t="s">
        <v>31653</v>
      </c>
    </row>
    <row r="15794" spans="2:3">
      <c r="B15794" s="39" t="s">
        <v>31654</v>
      </c>
      <c r="C15794" s="1" t="s">
        <v>31655</v>
      </c>
    </row>
    <row r="15795" spans="2:3">
      <c r="B15795" s="39" t="s">
        <v>31656</v>
      </c>
      <c r="C15795" s="1" t="s">
        <v>31657</v>
      </c>
    </row>
    <row r="15796" spans="2:3">
      <c r="B15796" s="39" t="s">
        <v>31658</v>
      </c>
      <c r="C15796" s="1" t="s">
        <v>31659</v>
      </c>
    </row>
    <row r="15797" spans="2:3">
      <c r="B15797" s="39" t="s">
        <v>31660</v>
      </c>
      <c r="C15797" s="1" t="s">
        <v>31661</v>
      </c>
    </row>
    <row r="15798" spans="2:3">
      <c r="B15798" s="39" t="s">
        <v>31662</v>
      </c>
      <c r="C15798" s="1" t="s">
        <v>31663</v>
      </c>
    </row>
    <row r="15799" spans="2:3">
      <c r="B15799" s="39" t="s">
        <v>31664</v>
      </c>
      <c r="C15799" s="1" t="s">
        <v>31665</v>
      </c>
    </row>
    <row r="15800" spans="2:3">
      <c r="B15800" s="39" t="s">
        <v>31666</v>
      </c>
      <c r="C15800" s="1" t="s">
        <v>31667</v>
      </c>
    </row>
    <row r="15801" spans="2:3">
      <c r="B15801" s="39" t="s">
        <v>31668</v>
      </c>
      <c r="C15801" s="1" t="s">
        <v>31669</v>
      </c>
    </row>
    <row r="15802" spans="2:3">
      <c r="B15802" s="39" t="s">
        <v>31670</v>
      </c>
      <c r="C15802" s="1" t="s">
        <v>31671</v>
      </c>
    </row>
    <row r="15803" spans="2:3">
      <c r="B15803" s="39" t="s">
        <v>31672</v>
      </c>
      <c r="C15803" s="1" t="s">
        <v>31673</v>
      </c>
    </row>
    <row r="15804" spans="2:3">
      <c r="B15804" s="39" t="s">
        <v>31674</v>
      </c>
      <c r="C15804" s="1" t="s">
        <v>31675</v>
      </c>
    </row>
    <row r="15805" spans="2:3">
      <c r="B15805" s="39" t="s">
        <v>31676</v>
      </c>
      <c r="C15805" s="1" t="s">
        <v>31677</v>
      </c>
    </row>
    <row r="15806" spans="2:3">
      <c r="B15806" s="39" t="s">
        <v>31678</v>
      </c>
      <c r="C15806" s="1" t="s">
        <v>31679</v>
      </c>
    </row>
    <row r="15807" spans="2:3">
      <c r="B15807" s="39" t="s">
        <v>31680</v>
      </c>
      <c r="C15807" s="1" t="s">
        <v>31681</v>
      </c>
    </row>
    <row r="15808" spans="2:3">
      <c r="B15808" s="39" t="s">
        <v>31682</v>
      </c>
      <c r="C15808" s="1" t="s">
        <v>31683</v>
      </c>
    </row>
    <row r="15809" spans="2:3">
      <c r="B15809" s="39" t="s">
        <v>31684</v>
      </c>
      <c r="C15809" s="1" t="s">
        <v>31685</v>
      </c>
    </row>
    <row r="15810" spans="2:3">
      <c r="B15810" s="39" t="s">
        <v>31686</v>
      </c>
      <c r="C15810" s="1" t="s">
        <v>31687</v>
      </c>
    </row>
    <row r="15811" spans="2:3">
      <c r="B15811" s="39" t="s">
        <v>31688</v>
      </c>
      <c r="C15811" s="1" t="s">
        <v>31689</v>
      </c>
    </row>
    <row r="15812" spans="2:3">
      <c r="B15812" s="39" t="s">
        <v>31690</v>
      </c>
      <c r="C15812" s="1" t="s">
        <v>31691</v>
      </c>
    </row>
    <row r="15813" spans="2:3">
      <c r="B15813" s="39" t="s">
        <v>31692</v>
      </c>
      <c r="C15813" s="1" t="s">
        <v>31693</v>
      </c>
    </row>
    <row r="15814" spans="2:3">
      <c r="B15814" s="39" t="s">
        <v>31694</v>
      </c>
      <c r="C15814" s="1" t="s">
        <v>31695</v>
      </c>
    </row>
    <row r="15815" spans="2:3">
      <c r="B15815" s="39" t="s">
        <v>31696</v>
      </c>
      <c r="C15815" s="1" t="s">
        <v>31697</v>
      </c>
    </row>
    <row r="15816" spans="2:3">
      <c r="B15816" s="39" t="s">
        <v>31698</v>
      </c>
      <c r="C15816" s="1" t="s">
        <v>31699</v>
      </c>
    </row>
    <row r="15817" spans="2:3">
      <c r="B15817" s="39" t="s">
        <v>31700</v>
      </c>
      <c r="C15817" s="1" t="s">
        <v>31701</v>
      </c>
    </row>
    <row r="15818" spans="2:3">
      <c r="B15818" s="39" t="s">
        <v>31702</v>
      </c>
      <c r="C15818" s="1" t="s">
        <v>31703</v>
      </c>
    </row>
    <row r="15819" spans="2:3">
      <c r="B15819" s="39" t="s">
        <v>31704</v>
      </c>
      <c r="C15819" s="1" t="s">
        <v>31705</v>
      </c>
    </row>
    <row r="15820" spans="2:3">
      <c r="B15820" s="39" t="s">
        <v>31706</v>
      </c>
      <c r="C15820" s="1" t="s">
        <v>31707</v>
      </c>
    </row>
    <row r="15821" spans="2:3">
      <c r="B15821" s="39" t="s">
        <v>31708</v>
      </c>
      <c r="C15821" s="1" t="s">
        <v>31709</v>
      </c>
    </row>
    <row r="15822" spans="2:3">
      <c r="B15822" s="39" t="s">
        <v>31710</v>
      </c>
      <c r="C15822" s="1" t="s">
        <v>31711</v>
      </c>
    </row>
    <row r="15823" spans="2:3">
      <c r="B15823" s="39" t="s">
        <v>31712</v>
      </c>
      <c r="C15823" s="1" t="s">
        <v>31713</v>
      </c>
    </row>
    <row r="15824" spans="2:3">
      <c r="B15824" s="39" t="s">
        <v>31714</v>
      </c>
      <c r="C15824" s="1" t="s">
        <v>31715</v>
      </c>
    </row>
    <row r="15825" spans="2:3">
      <c r="B15825" s="39" t="s">
        <v>31716</v>
      </c>
      <c r="C15825" s="1" t="s">
        <v>31717</v>
      </c>
    </row>
    <row r="15826" spans="2:3">
      <c r="B15826" s="39" t="s">
        <v>31718</v>
      </c>
      <c r="C15826" s="1" t="s">
        <v>31719</v>
      </c>
    </row>
    <row r="15827" spans="2:3">
      <c r="B15827" s="39" t="s">
        <v>31720</v>
      </c>
      <c r="C15827" s="1" t="s">
        <v>31721</v>
      </c>
    </row>
    <row r="15828" spans="2:3">
      <c r="B15828" s="39" t="s">
        <v>31722</v>
      </c>
      <c r="C15828" s="1" t="s">
        <v>31723</v>
      </c>
    </row>
    <row r="15829" spans="2:3">
      <c r="B15829" s="39" t="s">
        <v>31724</v>
      </c>
      <c r="C15829" s="1" t="s">
        <v>31725</v>
      </c>
    </row>
    <row r="15830" spans="2:3">
      <c r="B15830" s="39" t="s">
        <v>31726</v>
      </c>
      <c r="C15830" s="1" t="s">
        <v>31727</v>
      </c>
    </row>
    <row r="15831" spans="2:3">
      <c r="B15831" s="39" t="s">
        <v>31728</v>
      </c>
      <c r="C15831" s="1" t="s">
        <v>31729</v>
      </c>
    </row>
    <row r="15832" spans="2:3">
      <c r="B15832" s="39" t="s">
        <v>31730</v>
      </c>
      <c r="C15832" s="1" t="s">
        <v>31731</v>
      </c>
    </row>
    <row r="15833" spans="2:3">
      <c r="B15833" s="39" t="s">
        <v>31732</v>
      </c>
      <c r="C15833" s="1" t="s">
        <v>31733</v>
      </c>
    </row>
    <row r="15834" spans="2:3">
      <c r="B15834" s="39" t="s">
        <v>31734</v>
      </c>
      <c r="C15834" s="1" t="s">
        <v>31735</v>
      </c>
    </row>
    <row r="15835" spans="2:3">
      <c r="B15835" s="39" t="s">
        <v>31736</v>
      </c>
      <c r="C15835" s="1" t="s">
        <v>31737</v>
      </c>
    </row>
    <row r="15836" spans="2:3">
      <c r="B15836" s="39" t="s">
        <v>31738</v>
      </c>
      <c r="C15836" s="1" t="s">
        <v>31739</v>
      </c>
    </row>
    <row r="15837" spans="2:3">
      <c r="B15837" s="39" t="s">
        <v>31740</v>
      </c>
      <c r="C15837" s="1" t="s">
        <v>31741</v>
      </c>
    </row>
    <row r="15838" spans="2:3">
      <c r="B15838" s="39" t="s">
        <v>31742</v>
      </c>
      <c r="C15838" s="1" t="s">
        <v>31743</v>
      </c>
    </row>
    <row r="15839" spans="2:3">
      <c r="B15839" s="39" t="s">
        <v>31744</v>
      </c>
      <c r="C15839" s="1" t="s">
        <v>31745</v>
      </c>
    </row>
    <row r="15840" spans="2:3">
      <c r="B15840" s="39" t="s">
        <v>31746</v>
      </c>
      <c r="C15840" s="1" t="s">
        <v>31747</v>
      </c>
    </row>
    <row r="15841" spans="2:3">
      <c r="B15841" s="39" t="s">
        <v>31748</v>
      </c>
      <c r="C15841" s="1" t="s">
        <v>31749</v>
      </c>
    </row>
    <row r="15842" spans="2:3">
      <c r="B15842" s="39" t="s">
        <v>31750</v>
      </c>
      <c r="C15842" s="1" t="s">
        <v>31751</v>
      </c>
    </row>
    <row r="15843" spans="2:3">
      <c r="B15843" s="39" t="s">
        <v>31752</v>
      </c>
      <c r="C15843" s="1" t="s">
        <v>31753</v>
      </c>
    </row>
    <row r="15844" spans="2:3">
      <c r="B15844" s="39" t="s">
        <v>31754</v>
      </c>
      <c r="C15844" s="1" t="s">
        <v>31755</v>
      </c>
    </row>
    <row r="15845" spans="2:3">
      <c r="B15845" s="39" t="s">
        <v>31756</v>
      </c>
      <c r="C15845" s="1" t="s">
        <v>31757</v>
      </c>
    </row>
    <row r="15846" spans="2:3">
      <c r="B15846" s="39" t="s">
        <v>31758</v>
      </c>
      <c r="C15846" s="1" t="s">
        <v>31759</v>
      </c>
    </row>
    <row r="15847" spans="2:3">
      <c r="B15847" s="39" t="s">
        <v>31760</v>
      </c>
      <c r="C15847" s="1" t="s">
        <v>31761</v>
      </c>
    </row>
    <row r="15848" spans="2:3">
      <c r="B15848" s="39" t="s">
        <v>31762</v>
      </c>
      <c r="C15848" s="1" t="s">
        <v>31763</v>
      </c>
    </row>
    <row r="15849" spans="2:3">
      <c r="B15849" s="39" t="s">
        <v>31764</v>
      </c>
      <c r="C15849" s="1" t="s">
        <v>31765</v>
      </c>
    </row>
    <row r="15850" spans="2:3">
      <c r="B15850" s="39" t="s">
        <v>31766</v>
      </c>
      <c r="C15850" s="1" t="s">
        <v>31767</v>
      </c>
    </row>
    <row r="15851" spans="2:3">
      <c r="B15851" s="39" t="s">
        <v>31768</v>
      </c>
      <c r="C15851" s="1" t="s">
        <v>31769</v>
      </c>
    </row>
    <row r="15852" spans="2:3">
      <c r="B15852" s="39" t="s">
        <v>31770</v>
      </c>
      <c r="C15852" s="1" t="s">
        <v>31771</v>
      </c>
    </row>
    <row r="15853" spans="2:3">
      <c r="B15853" s="39" t="s">
        <v>31772</v>
      </c>
      <c r="C15853" s="1" t="s">
        <v>31773</v>
      </c>
    </row>
    <row r="15854" spans="2:3">
      <c r="B15854" s="39" t="s">
        <v>31774</v>
      </c>
      <c r="C15854" s="1" t="s">
        <v>31775</v>
      </c>
    </row>
    <row r="15855" spans="2:3">
      <c r="B15855" s="39" t="s">
        <v>31776</v>
      </c>
      <c r="C15855" s="1" t="s">
        <v>31777</v>
      </c>
    </row>
    <row r="15856" spans="2:3">
      <c r="B15856" s="39" t="s">
        <v>31778</v>
      </c>
      <c r="C15856" s="1" t="s">
        <v>31779</v>
      </c>
    </row>
    <row r="15857" spans="2:3">
      <c r="B15857" s="39" t="s">
        <v>31780</v>
      </c>
      <c r="C15857" s="1" t="s">
        <v>31781</v>
      </c>
    </row>
    <row r="15858" spans="2:3">
      <c r="B15858" s="39" t="s">
        <v>31782</v>
      </c>
      <c r="C15858" s="1" t="s">
        <v>31783</v>
      </c>
    </row>
    <row r="15859" spans="2:3">
      <c r="B15859" s="39" t="s">
        <v>31784</v>
      </c>
      <c r="C15859" s="1" t="s">
        <v>31785</v>
      </c>
    </row>
    <row r="15860" spans="2:3">
      <c r="B15860" s="39" t="s">
        <v>31786</v>
      </c>
      <c r="C15860" s="1" t="s">
        <v>31787</v>
      </c>
    </row>
    <row r="15861" spans="2:3">
      <c r="B15861" s="39" t="s">
        <v>31788</v>
      </c>
      <c r="C15861" s="1" t="s">
        <v>31789</v>
      </c>
    </row>
    <row r="15862" spans="2:3">
      <c r="B15862" s="39" t="s">
        <v>31790</v>
      </c>
      <c r="C15862" s="1" t="s">
        <v>31791</v>
      </c>
    </row>
    <row r="15863" spans="2:3">
      <c r="B15863" s="39" t="s">
        <v>31792</v>
      </c>
      <c r="C15863" s="1" t="s">
        <v>31793</v>
      </c>
    </row>
    <row r="15864" spans="2:3">
      <c r="B15864" s="39" t="s">
        <v>31794</v>
      </c>
      <c r="C15864" s="1" t="s">
        <v>31795</v>
      </c>
    </row>
    <row r="15865" spans="2:3">
      <c r="B15865" s="39" t="s">
        <v>31796</v>
      </c>
      <c r="C15865" s="1" t="s">
        <v>31797</v>
      </c>
    </row>
    <row r="15866" spans="2:3">
      <c r="B15866" s="39" t="s">
        <v>31798</v>
      </c>
      <c r="C15866" s="1" t="s">
        <v>31799</v>
      </c>
    </row>
    <row r="15867" spans="2:3">
      <c r="B15867" s="39" t="s">
        <v>31800</v>
      </c>
      <c r="C15867" s="1" t="s">
        <v>31801</v>
      </c>
    </row>
    <row r="15868" spans="2:3">
      <c r="B15868" s="39" t="s">
        <v>31802</v>
      </c>
      <c r="C15868" s="1" t="s">
        <v>31803</v>
      </c>
    </row>
    <row r="15869" spans="2:3">
      <c r="B15869" s="39" t="s">
        <v>31804</v>
      </c>
      <c r="C15869" s="1" t="s">
        <v>31805</v>
      </c>
    </row>
    <row r="15870" spans="2:3">
      <c r="B15870" s="39" t="s">
        <v>31806</v>
      </c>
      <c r="C15870" s="1" t="s">
        <v>31807</v>
      </c>
    </row>
    <row r="15871" spans="2:3">
      <c r="B15871" s="39" t="s">
        <v>31808</v>
      </c>
      <c r="C15871" s="1" t="s">
        <v>31809</v>
      </c>
    </row>
    <row r="15872" spans="2:3">
      <c r="B15872" s="39" t="s">
        <v>31810</v>
      </c>
      <c r="C15872" s="1" t="s">
        <v>31811</v>
      </c>
    </row>
    <row r="15873" spans="2:3">
      <c r="B15873" s="39" t="s">
        <v>31812</v>
      </c>
      <c r="C15873" s="1" t="s">
        <v>31813</v>
      </c>
    </row>
    <row r="15874" spans="2:3">
      <c r="B15874" s="39" t="s">
        <v>31814</v>
      </c>
      <c r="C15874" s="1" t="s">
        <v>31815</v>
      </c>
    </row>
    <row r="15875" spans="2:3">
      <c r="B15875" s="39" t="s">
        <v>31816</v>
      </c>
      <c r="C15875" s="1" t="s">
        <v>31817</v>
      </c>
    </row>
    <row r="15876" spans="2:3">
      <c r="B15876" s="39" t="s">
        <v>31818</v>
      </c>
      <c r="C15876" s="1" t="s">
        <v>31819</v>
      </c>
    </row>
    <row r="15877" spans="2:3">
      <c r="B15877" s="39" t="s">
        <v>31820</v>
      </c>
      <c r="C15877" s="1" t="s">
        <v>31821</v>
      </c>
    </row>
    <row r="15878" spans="2:3">
      <c r="B15878" s="39" t="s">
        <v>31822</v>
      </c>
      <c r="C15878" s="1" t="s">
        <v>31823</v>
      </c>
    </row>
    <row r="15879" spans="2:3">
      <c r="B15879" s="39" t="s">
        <v>31824</v>
      </c>
      <c r="C15879" s="1" t="s">
        <v>31825</v>
      </c>
    </row>
    <row r="15880" spans="2:3">
      <c r="B15880" s="39" t="s">
        <v>31826</v>
      </c>
      <c r="C15880" s="1" t="s">
        <v>31827</v>
      </c>
    </row>
    <row r="15881" spans="2:3">
      <c r="B15881" s="39" t="s">
        <v>31828</v>
      </c>
      <c r="C15881" s="1" t="s">
        <v>31829</v>
      </c>
    </row>
    <row r="15882" spans="2:3">
      <c r="B15882" s="39" t="s">
        <v>31830</v>
      </c>
      <c r="C15882" s="1" t="s">
        <v>31831</v>
      </c>
    </row>
    <row r="15883" spans="2:3">
      <c r="B15883" s="39" t="s">
        <v>31832</v>
      </c>
      <c r="C15883" s="1" t="s">
        <v>31833</v>
      </c>
    </row>
    <row r="15884" spans="2:3">
      <c r="B15884" s="39" t="s">
        <v>31834</v>
      </c>
      <c r="C15884" s="1" t="s">
        <v>31835</v>
      </c>
    </row>
    <row r="15885" spans="2:3">
      <c r="B15885" s="39" t="s">
        <v>31836</v>
      </c>
      <c r="C15885" s="1" t="s">
        <v>31837</v>
      </c>
    </row>
    <row r="15886" spans="2:3">
      <c r="B15886" s="39" t="s">
        <v>31838</v>
      </c>
      <c r="C15886" s="1" t="s">
        <v>31839</v>
      </c>
    </row>
    <row r="15887" spans="2:3">
      <c r="B15887" s="39" t="s">
        <v>31840</v>
      </c>
      <c r="C15887" s="1" t="s">
        <v>31841</v>
      </c>
    </row>
    <row r="15888" spans="2:3">
      <c r="B15888" s="39" t="s">
        <v>31842</v>
      </c>
      <c r="C15888" s="1" t="s">
        <v>31843</v>
      </c>
    </row>
    <row r="15889" spans="2:3">
      <c r="B15889" s="39" t="s">
        <v>31844</v>
      </c>
      <c r="C15889" s="1" t="s">
        <v>31845</v>
      </c>
    </row>
    <row r="15890" spans="2:3">
      <c r="B15890" s="39" t="s">
        <v>31846</v>
      </c>
      <c r="C15890" s="1" t="s">
        <v>31847</v>
      </c>
    </row>
    <row r="15891" spans="2:3">
      <c r="B15891" s="39" t="s">
        <v>31848</v>
      </c>
      <c r="C15891" s="1" t="s">
        <v>31849</v>
      </c>
    </row>
    <row r="15892" spans="2:3">
      <c r="B15892" s="39" t="s">
        <v>31850</v>
      </c>
      <c r="C15892" s="1" t="s">
        <v>31851</v>
      </c>
    </row>
    <row r="15893" spans="2:3">
      <c r="B15893" s="39" t="s">
        <v>31852</v>
      </c>
      <c r="C15893" s="1" t="s">
        <v>31853</v>
      </c>
    </row>
    <row r="15894" spans="2:3">
      <c r="B15894" s="39" t="s">
        <v>31854</v>
      </c>
      <c r="C15894" s="1" t="s">
        <v>31855</v>
      </c>
    </row>
    <row r="15895" spans="2:3">
      <c r="B15895" s="39" t="s">
        <v>31856</v>
      </c>
      <c r="C15895" s="1" t="s">
        <v>31857</v>
      </c>
    </row>
    <row r="15896" spans="2:3">
      <c r="B15896" s="39" t="s">
        <v>31858</v>
      </c>
      <c r="C15896" s="1" t="s">
        <v>31859</v>
      </c>
    </row>
    <row r="15897" spans="2:3">
      <c r="B15897" s="39" t="s">
        <v>31860</v>
      </c>
      <c r="C15897" s="1" t="s">
        <v>31861</v>
      </c>
    </row>
    <row r="15898" spans="2:3">
      <c r="B15898" s="39" t="s">
        <v>31862</v>
      </c>
      <c r="C15898" s="1" t="s">
        <v>31863</v>
      </c>
    </row>
    <row r="15899" spans="2:3">
      <c r="B15899" s="39" t="s">
        <v>31864</v>
      </c>
      <c r="C15899" s="1" t="s">
        <v>31865</v>
      </c>
    </row>
    <row r="15900" spans="2:3">
      <c r="B15900" s="39" t="s">
        <v>31866</v>
      </c>
      <c r="C15900" s="1" t="s">
        <v>31867</v>
      </c>
    </row>
    <row r="15901" spans="2:3">
      <c r="B15901" s="39" t="s">
        <v>31868</v>
      </c>
      <c r="C15901" s="1" t="s">
        <v>31869</v>
      </c>
    </row>
    <row r="15902" spans="2:3">
      <c r="B15902" s="39" t="s">
        <v>31870</v>
      </c>
      <c r="C15902" s="1" t="s">
        <v>31871</v>
      </c>
    </row>
    <row r="15903" spans="2:3">
      <c r="B15903" s="39" t="s">
        <v>31872</v>
      </c>
      <c r="C15903" s="1" t="s">
        <v>31873</v>
      </c>
    </row>
    <row r="15904" spans="2:3">
      <c r="B15904" s="39" t="s">
        <v>31874</v>
      </c>
      <c r="C15904" s="1" t="s">
        <v>31875</v>
      </c>
    </row>
    <row r="15905" spans="2:3">
      <c r="B15905" s="39" t="s">
        <v>31876</v>
      </c>
      <c r="C15905" s="1" t="s">
        <v>31877</v>
      </c>
    </row>
    <row r="15906" spans="2:3">
      <c r="B15906" s="39" t="s">
        <v>31878</v>
      </c>
      <c r="C15906" s="1" t="s">
        <v>31879</v>
      </c>
    </row>
    <row r="15907" spans="2:3">
      <c r="B15907" s="39" t="s">
        <v>31880</v>
      </c>
      <c r="C15907" s="1" t="s">
        <v>31881</v>
      </c>
    </row>
    <row r="15908" spans="2:3">
      <c r="B15908" s="39" t="s">
        <v>31882</v>
      </c>
      <c r="C15908" s="1" t="s">
        <v>31883</v>
      </c>
    </row>
    <row r="15909" spans="2:3">
      <c r="B15909" s="39" t="s">
        <v>31884</v>
      </c>
      <c r="C15909" s="1" t="s">
        <v>31885</v>
      </c>
    </row>
    <row r="15910" spans="2:3">
      <c r="B15910" s="39" t="s">
        <v>31886</v>
      </c>
      <c r="C15910" s="1" t="s">
        <v>31887</v>
      </c>
    </row>
    <row r="15911" spans="2:3">
      <c r="B15911" s="39" t="s">
        <v>31888</v>
      </c>
      <c r="C15911" s="1" t="s">
        <v>31889</v>
      </c>
    </row>
    <row r="15912" spans="2:3">
      <c r="B15912" s="39" t="s">
        <v>31890</v>
      </c>
      <c r="C15912" s="1" t="s">
        <v>31891</v>
      </c>
    </row>
    <row r="15913" spans="2:3">
      <c r="B15913" s="39" t="s">
        <v>31892</v>
      </c>
      <c r="C15913" s="1" t="s">
        <v>31893</v>
      </c>
    </row>
    <row r="15914" spans="2:3">
      <c r="B15914" s="39" t="s">
        <v>31894</v>
      </c>
      <c r="C15914" s="1" t="s">
        <v>31895</v>
      </c>
    </row>
    <row r="15915" spans="2:3">
      <c r="B15915" s="39" t="s">
        <v>31896</v>
      </c>
      <c r="C15915" s="1" t="s">
        <v>31897</v>
      </c>
    </row>
    <row r="15916" spans="2:3">
      <c r="B15916" s="39" t="s">
        <v>31898</v>
      </c>
      <c r="C15916" s="1" t="s">
        <v>31899</v>
      </c>
    </row>
    <row r="15917" spans="2:3">
      <c r="B15917" s="39" t="s">
        <v>31900</v>
      </c>
      <c r="C15917" s="1" t="s">
        <v>31901</v>
      </c>
    </row>
    <row r="15918" spans="2:3">
      <c r="B15918" s="39" t="s">
        <v>31902</v>
      </c>
      <c r="C15918" s="1" t="s">
        <v>31903</v>
      </c>
    </row>
    <row r="15919" spans="2:3">
      <c r="B15919" s="39" t="s">
        <v>31904</v>
      </c>
      <c r="C15919" s="1" t="s">
        <v>31905</v>
      </c>
    </row>
    <row r="15920" spans="2:3">
      <c r="B15920" s="39" t="s">
        <v>31906</v>
      </c>
      <c r="C15920" s="1" t="s">
        <v>31907</v>
      </c>
    </row>
    <row r="15921" spans="2:3">
      <c r="B15921" s="39" t="s">
        <v>31908</v>
      </c>
      <c r="C15921" s="1" t="s">
        <v>31909</v>
      </c>
    </row>
    <row r="15922" spans="2:3">
      <c r="B15922" s="39" t="s">
        <v>31910</v>
      </c>
      <c r="C15922" s="1" t="s">
        <v>31911</v>
      </c>
    </row>
    <row r="15923" spans="2:3">
      <c r="B15923" s="39" t="s">
        <v>31912</v>
      </c>
      <c r="C15923" s="1" t="s">
        <v>31913</v>
      </c>
    </row>
    <row r="15924" spans="2:3">
      <c r="B15924" s="39" t="s">
        <v>31914</v>
      </c>
      <c r="C15924" s="1" t="s">
        <v>31915</v>
      </c>
    </row>
    <row r="15925" spans="2:3">
      <c r="B15925" s="39" t="s">
        <v>31916</v>
      </c>
      <c r="C15925" s="1" t="s">
        <v>31917</v>
      </c>
    </row>
    <row r="15926" spans="2:3">
      <c r="B15926" s="39" t="s">
        <v>31918</v>
      </c>
      <c r="C15926" s="1" t="s">
        <v>31919</v>
      </c>
    </row>
    <row r="15927" spans="2:3">
      <c r="B15927" s="39" t="s">
        <v>31920</v>
      </c>
      <c r="C15927" s="1" t="s">
        <v>31921</v>
      </c>
    </row>
    <row r="15928" spans="2:3">
      <c r="B15928" s="39" t="s">
        <v>31922</v>
      </c>
      <c r="C15928" s="1" t="s">
        <v>31923</v>
      </c>
    </row>
    <row r="15929" spans="2:3">
      <c r="B15929" s="39" t="s">
        <v>31924</v>
      </c>
      <c r="C15929" s="1" t="s">
        <v>31925</v>
      </c>
    </row>
    <row r="15930" spans="2:3">
      <c r="B15930" s="39" t="s">
        <v>31926</v>
      </c>
      <c r="C15930" s="1" t="s">
        <v>31927</v>
      </c>
    </row>
    <row r="15931" spans="2:3">
      <c r="B15931" s="39" t="s">
        <v>31928</v>
      </c>
      <c r="C15931" s="1" t="s">
        <v>31929</v>
      </c>
    </row>
    <row r="15932" spans="2:3">
      <c r="B15932" s="39" t="s">
        <v>31930</v>
      </c>
      <c r="C15932" s="1" t="s">
        <v>31931</v>
      </c>
    </row>
    <row r="15933" spans="2:3">
      <c r="B15933" s="39" t="s">
        <v>31932</v>
      </c>
      <c r="C15933" s="1" t="s">
        <v>31933</v>
      </c>
    </row>
    <row r="15934" spans="2:3">
      <c r="B15934" s="39" t="s">
        <v>31934</v>
      </c>
      <c r="C15934" s="1" t="s">
        <v>31935</v>
      </c>
    </row>
    <row r="15935" spans="2:3">
      <c r="B15935" s="39" t="s">
        <v>31936</v>
      </c>
      <c r="C15935" s="1" t="s">
        <v>31937</v>
      </c>
    </row>
    <row r="15936" spans="2:3">
      <c r="B15936" s="39" t="s">
        <v>31938</v>
      </c>
      <c r="C15936" s="1" t="s">
        <v>31939</v>
      </c>
    </row>
    <row r="15937" spans="2:3">
      <c r="B15937" s="39" t="s">
        <v>31940</v>
      </c>
      <c r="C15937" s="1" t="s">
        <v>31941</v>
      </c>
    </row>
    <row r="15938" spans="2:3">
      <c r="B15938" s="39" t="s">
        <v>31942</v>
      </c>
      <c r="C15938" s="1" t="s">
        <v>31943</v>
      </c>
    </row>
    <row r="15939" spans="2:3">
      <c r="B15939" s="39" t="s">
        <v>31944</v>
      </c>
      <c r="C15939" s="1" t="s">
        <v>31945</v>
      </c>
    </row>
    <row r="15940" spans="2:3">
      <c r="B15940" s="39" t="s">
        <v>31946</v>
      </c>
      <c r="C15940" s="1" t="s">
        <v>31947</v>
      </c>
    </row>
    <row r="15941" spans="2:3">
      <c r="B15941" s="39" t="s">
        <v>31948</v>
      </c>
      <c r="C15941" s="1" t="s">
        <v>31949</v>
      </c>
    </row>
    <row r="15942" spans="2:3">
      <c r="B15942" s="39" t="s">
        <v>31950</v>
      </c>
      <c r="C15942" s="1" t="s">
        <v>31951</v>
      </c>
    </row>
    <row r="15943" spans="2:3">
      <c r="B15943" s="39" t="s">
        <v>31952</v>
      </c>
      <c r="C15943" s="1" t="s">
        <v>31953</v>
      </c>
    </row>
    <row r="15944" spans="2:3">
      <c r="B15944" s="39" t="s">
        <v>31954</v>
      </c>
      <c r="C15944" s="1" t="s">
        <v>31955</v>
      </c>
    </row>
    <row r="15945" spans="2:3">
      <c r="B15945" s="39" t="s">
        <v>31956</v>
      </c>
      <c r="C15945" s="1" t="s">
        <v>31957</v>
      </c>
    </row>
    <row r="15946" spans="2:3">
      <c r="B15946" s="39" t="s">
        <v>31958</v>
      </c>
      <c r="C15946" s="1" t="s">
        <v>31959</v>
      </c>
    </row>
    <row r="15947" spans="2:3">
      <c r="B15947" s="39" t="s">
        <v>31960</v>
      </c>
      <c r="C15947" s="1" t="s">
        <v>31961</v>
      </c>
    </row>
    <row r="15948" spans="2:3">
      <c r="B15948" s="39" t="s">
        <v>31962</v>
      </c>
      <c r="C15948" s="1" t="s">
        <v>31963</v>
      </c>
    </row>
    <row r="15949" spans="2:3">
      <c r="B15949" s="39" t="s">
        <v>31964</v>
      </c>
      <c r="C15949" s="1" t="s">
        <v>31965</v>
      </c>
    </row>
    <row r="15950" spans="2:3">
      <c r="B15950" s="39" t="s">
        <v>31966</v>
      </c>
      <c r="C15950" s="1" t="s">
        <v>31967</v>
      </c>
    </row>
    <row r="15951" spans="2:3">
      <c r="B15951" s="39" t="s">
        <v>31968</v>
      </c>
      <c r="C15951" s="1" t="s">
        <v>31969</v>
      </c>
    </row>
    <row r="15952" spans="2:3">
      <c r="B15952" s="39" t="s">
        <v>31970</v>
      </c>
      <c r="C15952" s="1" t="s">
        <v>31971</v>
      </c>
    </row>
    <row r="15953" spans="2:3">
      <c r="B15953" s="39" t="s">
        <v>31972</v>
      </c>
      <c r="C15953" s="1" t="s">
        <v>31973</v>
      </c>
    </row>
    <row r="15954" spans="2:3">
      <c r="B15954" s="39" t="s">
        <v>31974</v>
      </c>
      <c r="C15954" s="1" t="s">
        <v>31975</v>
      </c>
    </row>
    <row r="15955" spans="2:3">
      <c r="B15955" s="39" t="s">
        <v>31976</v>
      </c>
      <c r="C15955" s="1" t="s">
        <v>31977</v>
      </c>
    </row>
    <row r="15956" spans="2:3">
      <c r="B15956" s="39" t="s">
        <v>31978</v>
      </c>
      <c r="C15956" s="1" t="s">
        <v>31979</v>
      </c>
    </row>
    <row r="15957" spans="2:3">
      <c r="B15957" s="39" t="s">
        <v>31980</v>
      </c>
      <c r="C15957" s="1" t="s">
        <v>31981</v>
      </c>
    </row>
    <row r="15958" spans="2:3">
      <c r="B15958" s="39" t="s">
        <v>31982</v>
      </c>
      <c r="C15958" s="1" t="s">
        <v>31983</v>
      </c>
    </row>
    <row r="15959" spans="2:3">
      <c r="B15959" s="39" t="s">
        <v>31984</v>
      </c>
      <c r="C15959" s="1" t="s">
        <v>31985</v>
      </c>
    </row>
    <row r="15960" spans="2:3">
      <c r="B15960" s="39" t="s">
        <v>31986</v>
      </c>
      <c r="C15960" s="1" t="s">
        <v>31987</v>
      </c>
    </row>
    <row r="15961" spans="2:3">
      <c r="B15961" s="39" t="s">
        <v>31988</v>
      </c>
      <c r="C15961" s="1" t="s">
        <v>31989</v>
      </c>
    </row>
    <row r="15962" spans="2:3">
      <c r="B15962" s="39" t="s">
        <v>31990</v>
      </c>
      <c r="C15962" s="1" t="s">
        <v>31991</v>
      </c>
    </row>
    <row r="15963" spans="2:3">
      <c r="B15963" s="39" t="s">
        <v>31992</v>
      </c>
      <c r="C15963" s="1" t="s">
        <v>31993</v>
      </c>
    </row>
    <row r="15964" spans="2:3">
      <c r="B15964" s="39" t="s">
        <v>31994</v>
      </c>
      <c r="C15964" s="1" t="s">
        <v>31995</v>
      </c>
    </row>
    <row r="15965" spans="2:3">
      <c r="B15965" s="39" t="s">
        <v>31996</v>
      </c>
      <c r="C15965" s="1" t="s">
        <v>31997</v>
      </c>
    </row>
    <row r="15966" spans="2:3">
      <c r="B15966" s="39" t="s">
        <v>31998</v>
      </c>
      <c r="C15966" s="1" t="s">
        <v>31999</v>
      </c>
    </row>
    <row r="15967" spans="2:3">
      <c r="B15967" s="39" t="s">
        <v>32000</v>
      </c>
      <c r="C15967" s="1" t="s">
        <v>32001</v>
      </c>
    </row>
    <row r="15968" spans="2:3">
      <c r="B15968" s="39" t="s">
        <v>32002</v>
      </c>
      <c r="C15968" s="1" t="s">
        <v>32003</v>
      </c>
    </row>
    <row r="15969" spans="2:3">
      <c r="B15969" s="39" t="s">
        <v>32004</v>
      </c>
      <c r="C15969" s="1" t="s">
        <v>32005</v>
      </c>
    </row>
    <row r="15970" spans="2:3">
      <c r="B15970" s="39" t="s">
        <v>32006</v>
      </c>
      <c r="C15970" s="1" t="s">
        <v>32007</v>
      </c>
    </row>
    <row r="15971" spans="2:3">
      <c r="B15971" s="39" t="s">
        <v>32008</v>
      </c>
      <c r="C15971" s="1" t="s">
        <v>32009</v>
      </c>
    </row>
    <row r="15972" spans="2:3">
      <c r="B15972" s="39" t="s">
        <v>32010</v>
      </c>
      <c r="C15972" s="1" t="s">
        <v>32011</v>
      </c>
    </row>
    <row r="15973" spans="2:3">
      <c r="B15973" s="39" t="s">
        <v>32012</v>
      </c>
      <c r="C15973" s="1" t="s">
        <v>32013</v>
      </c>
    </row>
    <row r="15974" spans="2:3">
      <c r="B15974" s="39" t="s">
        <v>32014</v>
      </c>
      <c r="C15974" s="1" t="s">
        <v>32015</v>
      </c>
    </row>
    <row r="15975" spans="2:3">
      <c r="B15975" s="39" t="s">
        <v>32016</v>
      </c>
      <c r="C15975" s="1" t="s">
        <v>32017</v>
      </c>
    </row>
    <row r="15976" spans="2:3">
      <c r="B15976" s="39" t="s">
        <v>32018</v>
      </c>
      <c r="C15976" s="1" t="s">
        <v>32019</v>
      </c>
    </row>
    <row r="15977" spans="2:3">
      <c r="B15977" s="39" t="s">
        <v>32020</v>
      </c>
      <c r="C15977" s="1" t="s">
        <v>32021</v>
      </c>
    </row>
    <row r="15978" spans="2:3">
      <c r="B15978" s="39" t="s">
        <v>32022</v>
      </c>
      <c r="C15978" s="1" t="s">
        <v>32023</v>
      </c>
    </row>
    <row r="15979" spans="2:3">
      <c r="B15979" s="39" t="s">
        <v>32024</v>
      </c>
      <c r="C15979" s="1" t="s">
        <v>32025</v>
      </c>
    </row>
    <row r="15980" spans="2:3">
      <c r="B15980" s="39" t="s">
        <v>32026</v>
      </c>
      <c r="C15980" s="1" t="s">
        <v>32027</v>
      </c>
    </row>
    <row r="15981" spans="2:3">
      <c r="B15981" s="39" t="s">
        <v>32028</v>
      </c>
      <c r="C15981" s="1" t="s">
        <v>32029</v>
      </c>
    </row>
    <row r="15982" spans="2:3">
      <c r="B15982" s="39" t="s">
        <v>32030</v>
      </c>
      <c r="C15982" s="1" t="s">
        <v>32031</v>
      </c>
    </row>
    <row r="15983" spans="2:3">
      <c r="B15983" s="39" t="s">
        <v>32032</v>
      </c>
      <c r="C15983" s="1" t="s">
        <v>32033</v>
      </c>
    </row>
    <row r="15984" spans="2:3">
      <c r="B15984" s="39" t="s">
        <v>32034</v>
      </c>
      <c r="C15984" s="1" t="s">
        <v>32035</v>
      </c>
    </row>
    <row r="15985" spans="2:3">
      <c r="B15985" s="39" t="s">
        <v>32036</v>
      </c>
      <c r="C15985" s="1" t="s">
        <v>32037</v>
      </c>
    </row>
    <row r="15986" spans="2:3">
      <c r="B15986" s="39" t="s">
        <v>32038</v>
      </c>
      <c r="C15986" s="1" t="s">
        <v>32039</v>
      </c>
    </row>
    <row r="15987" spans="2:3">
      <c r="B15987" s="39" t="s">
        <v>32040</v>
      </c>
      <c r="C15987" s="1" t="s">
        <v>32041</v>
      </c>
    </row>
    <row r="15988" spans="2:3">
      <c r="B15988" s="39" t="s">
        <v>32042</v>
      </c>
      <c r="C15988" s="1" t="s">
        <v>32043</v>
      </c>
    </row>
    <row r="15989" spans="2:3">
      <c r="B15989" s="39" t="s">
        <v>32044</v>
      </c>
      <c r="C15989" s="1" t="s">
        <v>32045</v>
      </c>
    </row>
    <row r="15990" spans="2:3">
      <c r="B15990" s="39" t="s">
        <v>32046</v>
      </c>
      <c r="C15990" s="1" t="s">
        <v>32047</v>
      </c>
    </row>
    <row r="15991" spans="2:3">
      <c r="B15991" s="39" t="s">
        <v>32048</v>
      </c>
      <c r="C15991" s="1" t="s">
        <v>32049</v>
      </c>
    </row>
    <row r="15992" spans="2:3">
      <c r="B15992" s="39" t="s">
        <v>32050</v>
      </c>
      <c r="C15992" s="1" t="s">
        <v>32051</v>
      </c>
    </row>
    <row r="15993" spans="2:3">
      <c r="B15993" s="39" t="s">
        <v>32052</v>
      </c>
      <c r="C15993" s="1" t="s">
        <v>32053</v>
      </c>
    </row>
    <row r="15994" spans="2:3">
      <c r="B15994" s="39" t="s">
        <v>32054</v>
      </c>
      <c r="C15994" s="1" t="s">
        <v>32055</v>
      </c>
    </row>
    <row r="15995" spans="2:3">
      <c r="B15995" s="39" t="s">
        <v>32056</v>
      </c>
      <c r="C15995" s="1" t="s">
        <v>32057</v>
      </c>
    </row>
    <row r="15996" spans="2:3">
      <c r="B15996" s="39" t="s">
        <v>32058</v>
      </c>
      <c r="C15996" s="1" t="s">
        <v>32059</v>
      </c>
    </row>
    <row r="15997" spans="2:3">
      <c r="B15997" s="39" t="s">
        <v>32060</v>
      </c>
      <c r="C15997" s="1" t="s">
        <v>32061</v>
      </c>
    </row>
    <row r="15998" spans="2:3">
      <c r="B15998" s="39" t="s">
        <v>32062</v>
      </c>
      <c r="C15998" s="1" t="s">
        <v>32063</v>
      </c>
    </row>
    <row r="15999" spans="2:3">
      <c r="B15999" s="39" t="s">
        <v>32064</v>
      </c>
      <c r="C15999" s="1" t="s">
        <v>32065</v>
      </c>
    </row>
    <row r="16000" spans="2:3">
      <c r="B16000" s="39" t="s">
        <v>32066</v>
      </c>
      <c r="C16000" s="1" t="s">
        <v>32067</v>
      </c>
    </row>
    <row r="16001" spans="2:3">
      <c r="B16001" s="39" t="s">
        <v>32068</v>
      </c>
      <c r="C16001" s="1" t="s">
        <v>32069</v>
      </c>
    </row>
    <row r="16002" spans="2:3">
      <c r="B16002" s="39" t="s">
        <v>32070</v>
      </c>
      <c r="C16002" s="1" t="s">
        <v>32071</v>
      </c>
    </row>
    <row r="16003" spans="2:3">
      <c r="B16003" s="39" t="s">
        <v>32072</v>
      </c>
      <c r="C16003" s="1" t="s">
        <v>32073</v>
      </c>
    </row>
    <row r="16004" spans="2:3">
      <c r="B16004" s="39" t="s">
        <v>32074</v>
      </c>
      <c r="C16004" s="1" t="s">
        <v>32075</v>
      </c>
    </row>
    <row r="16005" spans="2:3">
      <c r="B16005" s="39" t="s">
        <v>32076</v>
      </c>
      <c r="C16005" s="1" t="s">
        <v>32077</v>
      </c>
    </row>
    <row r="16006" spans="2:3">
      <c r="B16006" s="39" t="s">
        <v>32078</v>
      </c>
      <c r="C16006" s="1" t="s">
        <v>32079</v>
      </c>
    </row>
    <row r="16007" spans="2:3">
      <c r="B16007" s="39" t="s">
        <v>32080</v>
      </c>
      <c r="C16007" s="1" t="s">
        <v>32081</v>
      </c>
    </row>
    <row r="16008" spans="2:3">
      <c r="B16008" s="39" t="s">
        <v>32082</v>
      </c>
      <c r="C16008" s="1" t="s">
        <v>32083</v>
      </c>
    </row>
    <row r="16009" spans="2:3">
      <c r="B16009" s="39" t="s">
        <v>32084</v>
      </c>
      <c r="C16009" s="1" t="s">
        <v>32085</v>
      </c>
    </row>
    <row r="16010" spans="2:3">
      <c r="B16010" s="39" t="s">
        <v>32086</v>
      </c>
      <c r="C16010" s="1" t="s">
        <v>32087</v>
      </c>
    </row>
    <row r="16011" spans="2:3">
      <c r="B16011" s="39" t="s">
        <v>32088</v>
      </c>
      <c r="C16011" s="1" t="s">
        <v>32089</v>
      </c>
    </row>
    <row r="16012" spans="2:3">
      <c r="B16012" s="39" t="s">
        <v>32090</v>
      </c>
      <c r="C16012" s="1" t="s">
        <v>32091</v>
      </c>
    </row>
    <row r="16013" spans="2:3">
      <c r="B16013" s="39" t="s">
        <v>32092</v>
      </c>
      <c r="C16013" s="1" t="s">
        <v>32093</v>
      </c>
    </row>
    <row r="16014" spans="2:3">
      <c r="B16014" s="39" t="s">
        <v>32094</v>
      </c>
      <c r="C16014" s="1" t="s">
        <v>32095</v>
      </c>
    </row>
    <row r="16015" spans="2:3">
      <c r="B16015" s="39" t="s">
        <v>32096</v>
      </c>
      <c r="C16015" s="1" t="s">
        <v>32097</v>
      </c>
    </row>
    <row r="16016" spans="2:3">
      <c r="B16016" s="39" t="s">
        <v>32098</v>
      </c>
      <c r="C16016" s="1" t="s">
        <v>32099</v>
      </c>
    </row>
    <row r="16017" spans="2:3">
      <c r="B16017" s="39" t="s">
        <v>32100</v>
      </c>
      <c r="C16017" s="1" t="s">
        <v>32101</v>
      </c>
    </row>
    <row r="16018" spans="2:3">
      <c r="B16018" s="39" t="s">
        <v>32102</v>
      </c>
      <c r="C16018" s="1" t="s">
        <v>32103</v>
      </c>
    </row>
    <row r="16019" spans="2:3">
      <c r="B16019" s="39" t="s">
        <v>32104</v>
      </c>
      <c r="C16019" s="1" t="s">
        <v>32105</v>
      </c>
    </row>
    <row r="16020" spans="2:3">
      <c r="B16020" s="39" t="s">
        <v>32106</v>
      </c>
      <c r="C16020" s="1" t="s">
        <v>32107</v>
      </c>
    </row>
    <row r="16021" spans="2:3">
      <c r="B16021" s="39" t="s">
        <v>32108</v>
      </c>
      <c r="C16021" s="1" t="s">
        <v>32109</v>
      </c>
    </row>
    <row r="16022" spans="2:3">
      <c r="B16022" s="39" t="s">
        <v>32110</v>
      </c>
      <c r="C16022" s="1" t="s">
        <v>32111</v>
      </c>
    </row>
    <row r="16023" spans="2:3">
      <c r="B16023" s="39" t="s">
        <v>32112</v>
      </c>
      <c r="C16023" s="1" t="s">
        <v>32113</v>
      </c>
    </row>
    <row r="16024" spans="2:3">
      <c r="B16024" s="39" t="s">
        <v>32114</v>
      </c>
      <c r="C16024" s="1" t="s">
        <v>32115</v>
      </c>
    </row>
    <row r="16025" spans="2:3">
      <c r="B16025" s="39" t="s">
        <v>32116</v>
      </c>
      <c r="C16025" s="1" t="s">
        <v>32117</v>
      </c>
    </row>
    <row r="16026" spans="2:3">
      <c r="B16026" s="39" t="s">
        <v>32118</v>
      </c>
      <c r="C16026" s="1" t="s">
        <v>32119</v>
      </c>
    </row>
    <row r="16027" spans="2:3">
      <c r="B16027" s="39" t="s">
        <v>32120</v>
      </c>
      <c r="C16027" s="1" t="s">
        <v>32121</v>
      </c>
    </row>
    <row r="16028" spans="2:3">
      <c r="B16028" s="39" t="s">
        <v>32122</v>
      </c>
      <c r="C16028" s="1" t="s">
        <v>32123</v>
      </c>
    </row>
    <row r="16029" spans="2:3">
      <c r="B16029" s="39" t="s">
        <v>32124</v>
      </c>
      <c r="C16029" s="1" t="s">
        <v>32125</v>
      </c>
    </row>
    <row r="16030" spans="2:3">
      <c r="B16030" s="39" t="s">
        <v>32126</v>
      </c>
      <c r="C16030" s="1" t="s">
        <v>32127</v>
      </c>
    </row>
    <row r="16031" spans="2:3">
      <c r="B16031" s="39" t="s">
        <v>32128</v>
      </c>
      <c r="C16031" s="1" t="s">
        <v>32129</v>
      </c>
    </row>
    <row r="16032" spans="2:3">
      <c r="B16032" s="39" t="s">
        <v>32130</v>
      </c>
      <c r="C16032" s="1" t="s">
        <v>32131</v>
      </c>
    </row>
    <row r="16033" spans="2:3">
      <c r="B16033" s="39" t="s">
        <v>32132</v>
      </c>
      <c r="C16033" s="1" t="s">
        <v>32133</v>
      </c>
    </row>
    <row r="16034" spans="2:3">
      <c r="B16034" s="39" t="s">
        <v>32134</v>
      </c>
      <c r="C16034" s="1" t="s">
        <v>32135</v>
      </c>
    </row>
    <row r="16035" spans="2:3">
      <c r="B16035" s="39" t="s">
        <v>32136</v>
      </c>
      <c r="C16035" s="1" t="s">
        <v>32137</v>
      </c>
    </row>
    <row r="16036" spans="2:3">
      <c r="B16036" s="39" t="s">
        <v>32138</v>
      </c>
      <c r="C16036" s="1" t="s">
        <v>32139</v>
      </c>
    </row>
    <row r="16037" spans="2:3">
      <c r="B16037" s="39" t="s">
        <v>32140</v>
      </c>
      <c r="C16037" s="1" t="s">
        <v>32141</v>
      </c>
    </row>
    <row r="16038" spans="2:3">
      <c r="B16038" s="39" t="s">
        <v>32142</v>
      </c>
      <c r="C16038" s="1" t="s">
        <v>32143</v>
      </c>
    </row>
    <row r="16039" spans="2:3">
      <c r="B16039" s="39" t="s">
        <v>32144</v>
      </c>
      <c r="C16039" s="1" t="s">
        <v>32145</v>
      </c>
    </row>
    <row r="16040" spans="2:3">
      <c r="B16040" s="39" t="s">
        <v>32146</v>
      </c>
      <c r="C16040" s="1" t="s">
        <v>32147</v>
      </c>
    </row>
    <row r="16041" spans="2:3">
      <c r="B16041" s="39" t="s">
        <v>32148</v>
      </c>
      <c r="C16041" s="1" t="s">
        <v>32149</v>
      </c>
    </row>
    <row r="16042" spans="2:3">
      <c r="B16042" s="39" t="s">
        <v>32150</v>
      </c>
      <c r="C16042" s="1" t="s">
        <v>32151</v>
      </c>
    </row>
    <row r="16043" spans="2:3">
      <c r="B16043" s="39" t="s">
        <v>32152</v>
      </c>
      <c r="C16043" s="1" t="s">
        <v>32153</v>
      </c>
    </row>
    <row r="16044" spans="2:3">
      <c r="B16044" s="39" t="s">
        <v>32154</v>
      </c>
      <c r="C16044" s="1" t="s">
        <v>32155</v>
      </c>
    </row>
    <row r="16045" spans="2:3">
      <c r="B16045" s="39" t="s">
        <v>32156</v>
      </c>
      <c r="C16045" s="1" t="s">
        <v>32157</v>
      </c>
    </row>
    <row r="16046" spans="2:3">
      <c r="B16046" s="39" t="s">
        <v>32158</v>
      </c>
      <c r="C16046" s="1" t="s">
        <v>32159</v>
      </c>
    </row>
    <row r="16047" spans="2:3">
      <c r="B16047" s="39" t="s">
        <v>32160</v>
      </c>
      <c r="C16047" s="1" t="s">
        <v>32161</v>
      </c>
    </row>
    <row r="16048" spans="2:3">
      <c r="B16048" s="39" t="s">
        <v>32162</v>
      </c>
      <c r="C16048" s="1" t="s">
        <v>32163</v>
      </c>
    </row>
    <row r="16049" spans="2:3">
      <c r="B16049" s="39" t="s">
        <v>32164</v>
      </c>
      <c r="C16049" s="1" t="s">
        <v>32165</v>
      </c>
    </row>
    <row r="16050" spans="2:3">
      <c r="B16050" s="39" t="s">
        <v>32166</v>
      </c>
      <c r="C16050" s="1" t="s">
        <v>32167</v>
      </c>
    </row>
    <row r="16051" spans="2:3">
      <c r="B16051" s="39" t="s">
        <v>32168</v>
      </c>
      <c r="C16051" s="1" t="s">
        <v>32169</v>
      </c>
    </row>
    <row r="16052" spans="2:3">
      <c r="B16052" s="39" t="s">
        <v>32170</v>
      </c>
      <c r="C16052" s="1" t="s">
        <v>32171</v>
      </c>
    </row>
    <row r="16053" spans="2:3">
      <c r="B16053" s="39" t="s">
        <v>32172</v>
      </c>
      <c r="C16053" s="1" t="s">
        <v>32173</v>
      </c>
    </row>
    <row r="16054" spans="2:3">
      <c r="B16054" s="39" t="s">
        <v>32174</v>
      </c>
      <c r="C16054" s="1" t="s">
        <v>32175</v>
      </c>
    </row>
    <row r="16055" spans="2:3">
      <c r="B16055" s="39" t="s">
        <v>32176</v>
      </c>
      <c r="C16055" s="1" t="s">
        <v>32177</v>
      </c>
    </row>
    <row r="16056" spans="2:3">
      <c r="B16056" s="39" t="s">
        <v>32178</v>
      </c>
      <c r="C16056" s="1" t="s">
        <v>32179</v>
      </c>
    </row>
    <row r="16057" spans="2:3">
      <c r="B16057" s="39" t="s">
        <v>32180</v>
      </c>
      <c r="C16057" s="1" t="s">
        <v>32181</v>
      </c>
    </row>
    <row r="16058" spans="2:3">
      <c r="B16058" s="39" t="s">
        <v>32182</v>
      </c>
      <c r="C16058" s="1" t="s">
        <v>32183</v>
      </c>
    </row>
    <row r="16059" spans="2:3">
      <c r="B16059" s="39" t="s">
        <v>32184</v>
      </c>
      <c r="C16059" s="1" t="s">
        <v>32185</v>
      </c>
    </row>
    <row r="16060" spans="2:3">
      <c r="B16060" s="39" t="s">
        <v>32186</v>
      </c>
      <c r="C16060" s="1" t="s">
        <v>32187</v>
      </c>
    </row>
    <row r="16061" spans="2:3">
      <c r="B16061" s="39" t="s">
        <v>32188</v>
      </c>
      <c r="C16061" s="1" t="s">
        <v>32189</v>
      </c>
    </row>
    <row r="16062" spans="2:3">
      <c r="B16062" s="39" t="s">
        <v>32190</v>
      </c>
      <c r="C16062" s="1" t="s">
        <v>32191</v>
      </c>
    </row>
    <row r="16063" spans="2:3">
      <c r="B16063" s="39" t="s">
        <v>32192</v>
      </c>
      <c r="C16063" s="1" t="s">
        <v>32193</v>
      </c>
    </row>
    <row r="16064" spans="2:3">
      <c r="B16064" s="39" t="s">
        <v>32194</v>
      </c>
      <c r="C16064" s="1" t="s">
        <v>32195</v>
      </c>
    </row>
    <row r="16065" spans="2:3">
      <c r="B16065" s="39" t="s">
        <v>32196</v>
      </c>
      <c r="C16065" s="1" t="s">
        <v>32197</v>
      </c>
    </row>
    <row r="16066" spans="2:3">
      <c r="B16066" s="39" t="s">
        <v>32198</v>
      </c>
      <c r="C16066" s="1" t="s">
        <v>32199</v>
      </c>
    </row>
    <row r="16067" spans="2:3">
      <c r="B16067" s="39" t="s">
        <v>32200</v>
      </c>
      <c r="C16067" s="1" t="s">
        <v>32201</v>
      </c>
    </row>
    <row r="16068" spans="2:3">
      <c r="B16068" s="39" t="s">
        <v>32202</v>
      </c>
      <c r="C16068" s="1" t="s">
        <v>32203</v>
      </c>
    </row>
    <row r="16069" spans="2:3">
      <c r="B16069" s="39" t="s">
        <v>32204</v>
      </c>
      <c r="C16069" s="1" t="s">
        <v>32205</v>
      </c>
    </row>
    <row r="16070" spans="2:3">
      <c r="B16070" s="39" t="s">
        <v>32206</v>
      </c>
      <c r="C16070" s="1" t="s">
        <v>32207</v>
      </c>
    </row>
    <row r="16071" spans="2:3">
      <c r="B16071" s="39" t="s">
        <v>32208</v>
      </c>
      <c r="C16071" s="1" t="s">
        <v>32209</v>
      </c>
    </row>
    <row r="16072" spans="2:3">
      <c r="B16072" s="39" t="s">
        <v>32210</v>
      </c>
      <c r="C16072" s="1" t="s">
        <v>32211</v>
      </c>
    </row>
    <row r="16073" spans="2:3">
      <c r="B16073" s="39" t="s">
        <v>32212</v>
      </c>
      <c r="C16073" s="1" t="s">
        <v>32213</v>
      </c>
    </row>
    <row r="16074" spans="2:3">
      <c r="B16074" s="39" t="s">
        <v>32214</v>
      </c>
      <c r="C16074" s="1" t="s">
        <v>32215</v>
      </c>
    </row>
    <row r="16075" spans="2:3">
      <c r="B16075" s="39" t="s">
        <v>32216</v>
      </c>
      <c r="C16075" s="1" t="s">
        <v>32217</v>
      </c>
    </row>
    <row r="16076" spans="2:3">
      <c r="B16076" s="39" t="s">
        <v>32218</v>
      </c>
      <c r="C16076" s="1" t="s">
        <v>32219</v>
      </c>
    </row>
    <row r="16077" spans="2:3">
      <c r="B16077" s="39" t="s">
        <v>32220</v>
      </c>
      <c r="C16077" s="1" t="s">
        <v>32221</v>
      </c>
    </row>
    <row r="16078" spans="2:3">
      <c r="B16078" s="39" t="s">
        <v>32222</v>
      </c>
      <c r="C16078" s="1" t="s">
        <v>32223</v>
      </c>
    </row>
    <row r="16079" spans="2:3">
      <c r="B16079" s="39" t="s">
        <v>32224</v>
      </c>
      <c r="C16079" s="1" t="s">
        <v>32225</v>
      </c>
    </row>
    <row r="16080" spans="2:3">
      <c r="B16080" s="39" t="s">
        <v>32226</v>
      </c>
      <c r="C16080" s="1" t="s">
        <v>32227</v>
      </c>
    </row>
    <row r="16081" spans="2:3">
      <c r="B16081" s="39" t="s">
        <v>32228</v>
      </c>
      <c r="C16081" s="1" t="s">
        <v>32229</v>
      </c>
    </row>
    <row r="16082" spans="2:3">
      <c r="B16082" s="39" t="s">
        <v>32230</v>
      </c>
      <c r="C16082" s="1" t="s">
        <v>32231</v>
      </c>
    </row>
    <row r="16083" spans="2:3">
      <c r="B16083" s="39" t="s">
        <v>32232</v>
      </c>
      <c r="C16083" s="1" t="s">
        <v>32233</v>
      </c>
    </row>
    <row r="16084" spans="2:3">
      <c r="B16084" s="39" t="s">
        <v>32234</v>
      </c>
      <c r="C16084" s="1" t="s">
        <v>32235</v>
      </c>
    </row>
    <row r="16085" spans="2:3">
      <c r="B16085" s="39" t="s">
        <v>32236</v>
      </c>
      <c r="C16085" s="1" t="s">
        <v>32237</v>
      </c>
    </row>
    <row r="16086" spans="2:3">
      <c r="B16086" s="39" t="s">
        <v>32238</v>
      </c>
      <c r="C16086" s="1" t="s">
        <v>32239</v>
      </c>
    </row>
    <row r="16087" spans="2:3">
      <c r="B16087" s="39" t="s">
        <v>32240</v>
      </c>
      <c r="C16087" s="1" t="s">
        <v>32241</v>
      </c>
    </row>
    <row r="16088" spans="2:3">
      <c r="B16088" s="39" t="s">
        <v>32242</v>
      </c>
      <c r="C16088" s="1" t="s">
        <v>32243</v>
      </c>
    </row>
    <row r="16089" spans="2:3">
      <c r="B16089" s="39" t="s">
        <v>32244</v>
      </c>
      <c r="C16089" s="1" t="s">
        <v>32245</v>
      </c>
    </row>
    <row r="16090" spans="2:3">
      <c r="B16090" s="39" t="s">
        <v>32246</v>
      </c>
      <c r="C16090" s="1" t="s">
        <v>32247</v>
      </c>
    </row>
    <row r="16091" spans="2:3">
      <c r="B16091" s="39" t="s">
        <v>32248</v>
      </c>
      <c r="C16091" s="1" t="s">
        <v>32249</v>
      </c>
    </row>
    <row r="16092" spans="2:3">
      <c r="B16092" s="39" t="s">
        <v>32250</v>
      </c>
      <c r="C16092" s="1" t="s">
        <v>32251</v>
      </c>
    </row>
    <row r="16093" spans="2:3">
      <c r="B16093" s="39" t="s">
        <v>32252</v>
      </c>
      <c r="C16093" s="1" t="s">
        <v>32253</v>
      </c>
    </row>
    <row r="16094" spans="2:3">
      <c r="B16094" s="39" t="s">
        <v>32254</v>
      </c>
      <c r="C16094" s="1" t="s">
        <v>32255</v>
      </c>
    </row>
    <row r="16095" spans="2:3">
      <c r="B16095" s="39" t="s">
        <v>32256</v>
      </c>
      <c r="C16095" s="1" t="s">
        <v>32257</v>
      </c>
    </row>
    <row r="16096" spans="2:3">
      <c r="B16096" s="39" t="s">
        <v>32258</v>
      </c>
      <c r="C16096" s="1" t="s">
        <v>32259</v>
      </c>
    </row>
    <row r="16097" spans="2:3">
      <c r="B16097" s="39" t="s">
        <v>32260</v>
      </c>
      <c r="C16097" s="1" t="s">
        <v>32261</v>
      </c>
    </row>
    <row r="16098" spans="2:3">
      <c r="B16098" s="39" t="s">
        <v>32262</v>
      </c>
      <c r="C16098" s="1" t="s">
        <v>32263</v>
      </c>
    </row>
    <row r="16099" spans="2:3">
      <c r="B16099" s="39" t="s">
        <v>32264</v>
      </c>
      <c r="C16099" s="1" t="s">
        <v>32265</v>
      </c>
    </row>
    <row r="16100" spans="2:3">
      <c r="B16100" s="39" t="s">
        <v>32266</v>
      </c>
      <c r="C16100" s="1" t="s">
        <v>32267</v>
      </c>
    </row>
    <row r="16101" spans="2:3">
      <c r="B16101" s="39" t="s">
        <v>32268</v>
      </c>
      <c r="C16101" s="1" t="s">
        <v>32269</v>
      </c>
    </row>
    <row r="16102" spans="2:3">
      <c r="B16102" s="39" t="s">
        <v>32270</v>
      </c>
      <c r="C16102" s="1" t="s">
        <v>32271</v>
      </c>
    </row>
    <row r="16103" spans="2:3">
      <c r="B16103" s="39" t="s">
        <v>32272</v>
      </c>
      <c r="C16103" s="1" t="s">
        <v>32273</v>
      </c>
    </row>
    <row r="16104" spans="2:3">
      <c r="B16104" s="39" t="s">
        <v>32274</v>
      </c>
      <c r="C16104" s="1" t="s">
        <v>32275</v>
      </c>
    </row>
    <row r="16105" spans="2:3">
      <c r="B16105" s="39" t="s">
        <v>32276</v>
      </c>
      <c r="C16105" s="1" t="s">
        <v>32277</v>
      </c>
    </row>
    <row r="16106" spans="2:3">
      <c r="B16106" s="39" t="s">
        <v>32278</v>
      </c>
      <c r="C16106" s="1" t="s">
        <v>32279</v>
      </c>
    </row>
    <row r="16107" spans="2:3">
      <c r="B16107" s="39" t="s">
        <v>32280</v>
      </c>
      <c r="C16107" s="1" t="s">
        <v>32281</v>
      </c>
    </row>
    <row r="16108" spans="2:3">
      <c r="B16108" s="39" t="s">
        <v>32282</v>
      </c>
      <c r="C16108" s="1" t="s">
        <v>32283</v>
      </c>
    </row>
    <row r="16109" spans="2:3">
      <c r="B16109" s="39" t="s">
        <v>32284</v>
      </c>
      <c r="C16109" s="1" t="s">
        <v>32285</v>
      </c>
    </row>
    <row r="16110" spans="2:3">
      <c r="B16110" s="39" t="s">
        <v>32286</v>
      </c>
      <c r="C16110" s="1" t="s">
        <v>32287</v>
      </c>
    </row>
    <row r="16111" spans="2:3">
      <c r="B16111" s="39" t="s">
        <v>32288</v>
      </c>
      <c r="C16111" s="1" t="s">
        <v>32289</v>
      </c>
    </row>
    <row r="16112" spans="2:3">
      <c r="B16112" s="39" t="s">
        <v>32290</v>
      </c>
      <c r="C16112" s="1" t="s">
        <v>32291</v>
      </c>
    </row>
    <row r="16113" spans="2:3">
      <c r="B16113" s="39" t="s">
        <v>32292</v>
      </c>
      <c r="C16113" s="1" t="s">
        <v>15668</v>
      </c>
    </row>
    <row r="16114" spans="2:3">
      <c r="B16114" s="39" t="s">
        <v>32293</v>
      </c>
      <c r="C16114" s="1" t="s">
        <v>32294</v>
      </c>
    </row>
    <row r="16115" spans="2:3">
      <c r="B16115" s="39" t="s">
        <v>32295</v>
      </c>
      <c r="C16115" s="1" t="s">
        <v>32296</v>
      </c>
    </row>
    <row r="16116" spans="2:3">
      <c r="B16116" s="39" t="s">
        <v>32297</v>
      </c>
      <c r="C16116" s="1" t="s">
        <v>32298</v>
      </c>
    </row>
    <row r="16117" spans="2:3">
      <c r="B16117" s="39" t="s">
        <v>32299</v>
      </c>
      <c r="C16117" s="1" t="s">
        <v>32300</v>
      </c>
    </row>
    <row r="16118" spans="2:3">
      <c r="B16118" s="39" t="s">
        <v>32301</v>
      </c>
      <c r="C16118" s="1" t="s">
        <v>32302</v>
      </c>
    </row>
    <row r="16119" spans="2:3">
      <c r="B16119" s="39" t="s">
        <v>32303</v>
      </c>
      <c r="C16119" s="1" t="s">
        <v>32304</v>
      </c>
    </row>
    <row r="16120" spans="2:3">
      <c r="B16120" s="39" t="s">
        <v>32305</v>
      </c>
      <c r="C16120" s="1" t="s">
        <v>32306</v>
      </c>
    </row>
    <row r="16121" spans="2:3">
      <c r="B16121" s="39" t="s">
        <v>32307</v>
      </c>
      <c r="C16121" s="1" t="s">
        <v>32308</v>
      </c>
    </row>
    <row r="16122" spans="2:3">
      <c r="B16122" s="39" t="s">
        <v>32309</v>
      </c>
      <c r="C16122" s="1" t="s">
        <v>32310</v>
      </c>
    </row>
    <row r="16123" spans="2:3">
      <c r="B16123" s="39" t="s">
        <v>32311</v>
      </c>
      <c r="C16123" s="1" t="s">
        <v>32312</v>
      </c>
    </row>
    <row r="16124" spans="2:3">
      <c r="B16124" s="39" t="s">
        <v>32313</v>
      </c>
      <c r="C16124" s="1" t="s">
        <v>32314</v>
      </c>
    </row>
    <row r="16125" spans="2:3">
      <c r="B16125" s="39" t="s">
        <v>32315</v>
      </c>
      <c r="C16125" s="1" t="s">
        <v>32316</v>
      </c>
    </row>
    <row r="16126" spans="2:3">
      <c r="B16126" s="39" t="s">
        <v>32317</v>
      </c>
      <c r="C16126" s="1" t="s">
        <v>32318</v>
      </c>
    </row>
    <row r="16127" spans="2:3">
      <c r="B16127" s="39" t="s">
        <v>32319</v>
      </c>
      <c r="C16127" s="1" t="s">
        <v>32320</v>
      </c>
    </row>
    <row r="16128" spans="2:3">
      <c r="B16128" s="39" t="s">
        <v>32321</v>
      </c>
      <c r="C16128" s="1" t="s">
        <v>32322</v>
      </c>
    </row>
    <row r="16129" spans="2:3">
      <c r="B16129" s="39" t="s">
        <v>32323</v>
      </c>
      <c r="C16129" s="1" t="s">
        <v>32324</v>
      </c>
    </row>
    <row r="16130" spans="2:3">
      <c r="B16130" s="39" t="s">
        <v>32325</v>
      </c>
      <c r="C16130" s="1" t="s">
        <v>32326</v>
      </c>
    </row>
    <row r="16131" spans="2:3">
      <c r="B16131" s="39" t="s">
        <v>32327</v>
      </c>
      <c r="C16131" s="1" t="s">
        <v>32328</v>
      </c>
    </row>
    <row r="16132" spans="2:3">
      <c r="B16132" s="39" t="s">
        <v>32329</v>
      </c>
      <c r="C16132" s="1" t="s">
        <v>32330</v>
      </c>
    </row>
    <row r="16133" spans="2:3">
      <c r="B16133" s="39" t="s">
        <v>32331</v>
      </c>
      <c r="C16133" s="1" t="s">
        <v>32332</v>
      </c>
    </row>
    <row r="16134" spans="2:3">
      <c r="B16134" s="39" t="s">
        <v>32333</v>
      </c>
      <c r="C16134" s="1" t="s">
        <v>32334</v>
      </c>
    </row>
    <row r="16135" spans="2:3">
      <c r="B16135" s="39" t="s">
        <v>32335</v>
      </c>
      <c r="C16135" s="1" t="s">
        <v>32336</v>
      </c>
    </row>
    <row r="16136" spans="2:3">
      <c r="B16136" s="39" t="s">
        <v>32337</v>
      </c>
      <c r="C16136" s="1" t="s">
        <v>32338</v>
      </c>
    </row>
    <row r="16137" spans="2:3">
      <c r="B16137" s="39" t="s">
        <v>32339</v>
      </c>
      <c r="C16137" s="1" t="s">
        <v>32340</v>
      </c>
    </row>
    <row r="16138" spans="2:3">
      <c r="B16138" s="39" t="s">
        <v>32341</v>
      </c>
      <c r="C16138" s="1" t="s">
        <v>32342</v>
      </c>
    </row>
    <row r="16139" spans="2:3">
      <c r="B16139" s="39" t="s">
        <v>32343</v>
      </c>
      <c r="C16139" s="1" t="s">
        <v>32344</v>
      </c>
    </row>
    <row r="16140" spans="2:3">
      <c r="B16140" s="39" t="s">
        <v>32345</v>
      </c>
      <c r="C16140" s="1" t="s">
        <v>32346</v>
      </c>
    </row>
    <row r="16141" spans="2:3">
      <c r="B16141" s="39" t="s">
        <v>32347</v>
      </c>
      <c r="C16141" s="1" t="s">
        <v>32348</v>
      </c>
    </row>
    <row r="16142" spans="2:3">
      <c r="B16142" s="39" t="s">
        <v>32349</v>
      </c>
      <c r="C16142" s="1" t="s">
        <v>32350</v>
      </c>
    </row>
    <row r="16143" spans="2:3">
      <c r="B16143" s="39" t="s">
        <v>32351</v>
      </c>
      <c r="C16143" s="1" t="s">
        <v>32352</v>
      </c>
    </row>
    <row r="16144" spans="2:3">
      <c r="B16144" s="39" t="s">
        <v>32353</v>
      </c>
      <c r="C16144" s="1" t="s">
        <v>32354</v>
      </c>
    </row>
    <row r="16145" spans="2:3">
      <c r="B16145" s="39" t="s">
        <v>32355</v>
      </c>
      <c r="C16145" s="1" t="s">
        <v>32356</v>
      </c>
    </row>
    <row r="16146" spans="2:3">
      <c r="B16146" s="39" t="s">
        <v>32357</v>
      </c>
      <c r="C16146" s="1" t="s">
        <v>32358</v>
      </c>
    </row>
    <row r="16147" spans="2:3">
      <c r="B16147" s="39" t="s">
        <v>32359</v>
      </c>
      <c r="C16147" s="1" t="s">
        <v>32360</v>
      </c>
    </row>
    <row r="16148" spans="2:3">
      <c r="B16148" s="39" t="s">
        <v>32361</v>
      </c>
      <c r="C16148" s="1" t="s">
        <v>32362</v>
      </c>
    </row>
    <row r="16149" spans="2:3">
      <c r="B16149" s="39" t="s">
        <v>32363</v>
      </c>
      <c r="C16149" s="1" t="s">
        <v>32364</v>
      </c>
    </row>
    <row r="16150" spans="2:3">
      <c r="B16150" s="39" t="s">
        <v>32365</v>
      </c>
      <c r="C16150" s="1" t="s">
        <v>32366</v>
      </c>
    </row>
    <row r="16151" spans="2:3">
      <c r="B16151" s="39" t="s">
        <v>32367</v>
      </c>
      <c r="C16151" s="1" t="s">
        <v>32368</v>
      </c>
    </row>
    <row r="16152" spans="2:3">
      <c r="B16152" s="39" t="s">
        <v>32369</v>
      </c>
      <c r="C16152" s="1" t="s">
        <v>32370</v>
      </c>
    </row>
    <row r="16153" spans="2:3">
      <c r="B16153" s="39" t="s">
        <v>32371</v>
      </c>
      <c r="C16153" s="1" t="s">
        <v>32372</v>
      </c>
    </row>
    <row r="16154" spans="2:3">
      <c r="B16154" s="39" t="s">
        <v>32373</v>
      </c>
      <c r="C16154" s="1" t="s">
        <v>32374</v>
      </c>
    </row>
    <row r="16155" spans="2:3">
      <c r="B16155" s="39" t="s">
        <v>32375</v>
      </c>
      <c r="C16155" s="1" t="s">
        <v>32376</v>
      </c>
    </row>
    <row r="16156" spans="2:3">
      <c r="B16156" s="39" t="s">
        <v>32377</v>
      </c>
      <c r="C16156" s="1" t="s">
        <v>32378</v>
      </c>
    </row>
    <row r="16157" spans="2:3">
      <c r="B16157" s="39" t="s">
        <v>32379</v>
      </c>
      <c r="C16157" s="1" t="s">
        <v>32380</v>
      </c>
    </row>
    <row r="16158" spans="2:3">
      <c r="B16158" s="39" t="s">
        <v>32381</v>
      </c>
      <c r="C16158" s="1" t="s">
        <v>32382</v>
      </c>
    </row>
    <row r="16159" spans="2:3">
      <c r="B16159" s="39" t="s">
        <v>32383</v>
      </c>
      <c r="C16159" s="1" t="s">
        <v>32384</v>
      </c>
    </row>
    <row r="16160" spans="2:3">
      <c r="B16160" s="39" t="s">
        <v>32385</v>
      </c>
      <c r="C16160" s="1" t="s">
        <v>32386</v>
      </c>
    </row>
    <row r="16161" spans="2:3">
      <c r="B16161" s="39" t="s">
        <v>32387</v>
      </c>
      <c r="C16161" s="1" t="s">
        <v>32388</v>
      </c>
    </row>
    <row r="16162" spans="2:3">
      <c r="B16162" s="39" t="s">
        <v>32389</v>
      </c>
      <c r="C16162" s="1" t="s">
        <v>32390</v>
      </c>
    </row>
    <row r="16163" spans="2:3">
      <c r="B16163" s="39" t="s">
        <v>32391</v>
      </c>
      <c r="C16163" s="1" t="s">
        <v>32392</v>
      </c>
    </row>
    <row r="16164" spans="2:3">
      <c r="B16164" s="39" t="s">
        <v>32393</v>
      </c>
      <c r="C16164" s="1" t="s">
        <v>32394</v>
      </c>
    </row>
    <row r="16165" spans="2:3">
      <c r="B16165" s="39" t="s">
        <v>32395</v>
      </c>
      <c r="C16165" s="1" t="s">
        <v>32396</v>
      </c>
    </row>
    <row r="16166" spans="2:3">
      <c r="B16166" s="39" t="s">
        <v>32397</v>
      </c>
      <c r="C16166" s="1" t="s">
        <v>32398</v>
      </c>
    </row>
    <row r="16167" spans="2:3">
      <c r="B16167" s="39" t="s">
        <v>32399</v>
      </c>
      <c r="C16167" s="1" t="s">
        <v>32400</v>
      </c>
    </row>
    <row r="16168" spans="2:3">
      <c r="B16168" s="39" t="s">
        <v>32401</v>
      </c>
      <c r="C16168" s="1" t="s">
        <v>32402</v>
      </c>
    </row>
    <row r="16169" spans="2:3">
      <c r="B16169" s="39" t="s">
        <v>32403</v>
      </c>
      <c r="C16169" s="1" t="s">
        <v>32404</v>
      </c>
    </row>
    <row r="16170" spans="2:3">
      <c r="B16170" s="39" t="s">
        <v>32405</v>
      </c>
      <c r="C16170" s="1" t="s">
        <v>32406</v>
      </c>
    </row>
    <row r="16171" spans="2:3">
      <c r="B16171" s="39" t="s">
        <v>32407</v>
      </c>
      <c r="C16171" s="1" t="s">
        <v>32408</v>
      </c>
    </row>
    <row r="16172" spans="2:3">
      <c r="B16172" s="39" t="s">
        <v>32409</v>
      </c>
      <c r="C16172" s="1" t="s">
        <v>32410</v>
      </c>
    </row>
    <row r="16173" spans="2:3">
      <c r="B16173" s="39" t="s">
        <v>32411</v>
      </c>
      <c r="C16173" s="1" t="s">
        <v>32412</v>
      </c>
    </row>
    <row r="16174" spans="2:3">
      <c r="B16174" s="39" t="s">
        <v>32413</v>
      </c>
      <c r="C16174" s="1" t="s">
        <v>32414</v>
      </c>
    </row>
    <row r="16175" spans="2:3">
      <c r="B16175" s="39" t="s">
        <v>32415</v>
      </c>
      <c r="C16175" s="1" t="s">
        <v>32416</v>
      </c>
    </row>
    <row r="16176" spans="2:3">
      <c r="B16176" s="39" t="s">
        <v>32417</v>
      </c>
      <c r="C16176" s="1" t="s">
        <v>32418</v>
      </c>
    </row>
    <row r="16177" spans="2:3">
      <c r="B16177" s="39" t="s">
        <v>32419</v>
      </c>
      <c r="C16177" s="1" t="s">
        <v>32420</v>
      </c>
    </row>
    <row r="16178" spans="2:3">
      <c r="B16178" s="39" t="s">
        <v>32421</v>
      </c>
      <c r="C16178" s="1" t="s">
        <v>32422</v>
      </c>
    </row>
    <row r="16179" spans="2:3">
      <c r="B16179" s="39" t="s">
        <v>32423</v>
      </c>
      <c r="C16179" s="1" t="s">
        <v>32424</v>
      </c>
    </row>
    <row r="16180" spans="2:3">
      <c r="B16180" s="39" t="s">
        <v>32425</v>
      </c>
      <c r="C16180" s="1" t="s">
        <v>32426</v>
      </c>
    </row>
    <row r="16181" spans="2:3">
      <c r="B16181" s="39" t="s">
        <v>32427</v>
      </c>
      <c r="C16181" s="1" t="s">
        <v>32428</v>
      </c>
    </row>
    <row r="16182" spans="2:3">
      <c r="B16182" s="39" t="s">
        <v>32429</v>
      </c>
      <c r="C16182" s="1" t="s">
        <v>32430</v>
      </c>
    </row>
    <row r="16183" spans="2:3">
      <c r="B16183" s="39" t="s">
        <v>32431</v>
      </c>
      <c r="C16183" s="1" t="s">
        <v>32432</v>
      </c>
    </row>
    <row r="16184" spans="2:3">
      <c r="B16184" s="39" t="s">
        <v>32433</v>
      </c>
      <c r="C16184" s="1" t="s">
        <v>32434</v>
      </c>
    </row>
    <row r="16185" spans="2:3">
      <c r="B16185" s="39" t="s">
        <v>32435</v>
      </c>
      <c r="C16185" s="1" t="s">
        <v>32436</v>
      </c>
    </row>
    <row r="16186" spans="2:3">
      <c r="B16186" s="39" t="s">
        <v>32437</v>
      </c>
      <c r="C16186" s="1" t="s">
        <v>32438</v>
      </c>
    </row>
    <row r="16187" spans="2:3">
      <c r="B16187" s="39" t="s">
        <v>32439</v>
      </c>
      <c r="C16187" s="1" t="s">
        <v>32440</v>
      </c>
    </row>
    <row r="16188" spans="2:3">
      <c r="B16188" s="39" t="s">
        <v>32441</v>
      </c>
      <c r="C16188" s="1" t="s">
        <v>32442</v>
      </c>
    </row>
    <row r="16189" spans="2:3">
      <c r="B16189" s="39" t="s">
        <v>32443</v>
      </c>
      <c r="C16189" s="1" t="s">
        <v>32444</v>
      </c>
    </row>
    <row r="16190" spans="2:3">
      <c r="B16190" s="39" t="s">
        <v>32445</v>
      </c>
      <c r="C16190" s="1" t="s">
        <v>32446</v>
      </c>
    </row>
    <row r="16191" spans="2:3">
      <c r="B16191" s="39" t="s">
        <v>32447</v>
      </c>
      <c r="C16191" s="1" t="s">
        <v>32448</v>
      </c>
    </row>
    <row r="16192" spans="2:3">
      <c r="B16192" s="39" t="s">
        <v>32449</v>
      </c>
      <c r="C16192" s="1" t="s">
        <v>32450</v>
      </c>
    </row>
    <row r="16193" spans="2:3">
      <c r="B16193" s="39" t="s">
        <v>32451</v>
      </c>
      <c r="C16193" s="1" t="s">
        <v>32452</v>
      </c>
    </row>
    <row r="16194" spans="2:3">
      <c r="B16194" s="39" t="s">
        <v>32453</v>
      </c>
      <c r="C16194" s="1" t="s">
        <v>32454</v>
      </c>
    </row>
    <row r="16195" spans="2:3">
      <c r="B16195" s="39" t="s">
        <v>32455</v>
      </c>
      <c r="C16195" s="1" t="s">
        <v>32456</v>
      </c>
    </row>
    <row r="16196" spans="2:3">
      <c r="B16196" s="39" t="s">
        <v>32457</v>
      </c>
      <c r="C16196" s="1" t="s">
        <v>32458</v>
      </c>
    </row>
    <row r="16197" spans="2:3">
      <c r="B16197" s="39" t="s">
        <v>32459</v>
      </c>
      <c r="C16197" s="1" t="s">
        <v>32460</v>
      </c>
    </row>
    <row r="16198" spans="2:3">
      <c r="B16198" s="39" t="s">
        <v>32461</v>
      </c>
      <c r="C16198" s="1" t="s">
        <v>32462</v>
      </c>
    </row>
    <row r="16199" spans="2:3">
      <c r="B16199" s="39" t="s">
        <v>32463</v>
      </c>
      <c r="C16199" s="1" t="s">
        <v>32464</v>
      </c>
    </row>
    <row r="16200" spans="2:3">
      <c r="B16200" s="39" t="s">
        <v>32465</v>
      </c>
      <c r="C16200" s="1" t="s">
        <v>32466</v>
      </c>
    </row>
    <row r="16201" spans="2:3">
      <c r="B16201" s="39" t="s">
        <v>32467</v>
      </c>
      <c r="C16201" s="1" t="s">
        <v>32468</v>
      </c>
    </row>
    <row r="16202" spans="2:3">
      <c r="B16202" s="39" t="s">
        <v>32469</v>
      </c>
      <c r="C16202" s="1" t="s">
        <v>32470</v>
      </c>
    </row>
    <row r="16203" spans="2:3">
      <c r="B16203" s="39" t="s">
        <v>32471</v>
      </c>
      <c r="C16203" s="1" t="s">
        <v>32472</v>
      </c>
    </row>
    <row r="16204" spans="2:3">
      <c r="B16204" s="39" t="s">
        <v>32473</v>
      </c>
      <c r="C16204" s="1" t="s">
        <v>32474</v>
      </c>
    </row>
    <row r="16205" spans="2:3">
      <c r="B16205" s="39" t="s">
        <v>32475</v>
      </c>
      <c r="C16205" s="1" t="s">
        <v>32476</v>
      </c>
    </row>
    <row r="16206" spans="2:3">
      <c r="B16206" s="39" t="s">
        <v>32477</v>
      </c>
      <c r="C16206" s="1" t="s">
        <v>32478</v>
      </c>
    </row>
    <row r="16207" spans="2:3">
      <c r="B16207" s="39" t="s">
        <v>32479</v>
      </c>
      <c r="C16207" s="1" t="s">
        <v>32480</v>
      </c>
    </row>
    <row r="16208" spans="2:3">
      <c r="B16208" s="39" t="s">
        <v>32481</v>
      </c>
      <c r="C16208" s="1" t="s">
        <v>32482</v>
      </c>
    </row>
    <row r="16209" spans="2:3">
      <c r="B16209" s="39" t="s">
        <v>32483</v>
      </c>
      <c r="C16209" s="1" t="s">
        <v>32484</v>
      </c>
    </row>
    <row r="16210" spans="2:3">
      <c r="B16210" s="39" t="s">
        <v>32485</v>
      </c>
      <c r="C16210" s="1" t="s">
        <v>32486</v>
      </c>
    </row>
    <row r="16211" spans="2:3">
      <c r="B16211" s="39" t="s">
        <v>32487</v>
      </c>
      <c r="C16211" s="1" t="s">
        <v>32488</v>
      </c>
    </row>
    <row r="16212" spans="2:3">
      <c r="B16212" s="39" t="s">
        <v>32489</v>
      </c>
      <c r="C16212" s="1" t="s">
        <v>32490</v>
      </c>
    </row>
    <row r="16213" spans="2:3">
      <c r="B16213" s="39" t="s">
        <v>32491</v>
      </c>
      <c r="C16213" s="1" t="s">
        <v>32492</v>
      </c>
    </row>
    <row r="16214" spans="2:3">
      <c r="B16214" s="39" t="s">
        <v>32493</v>
      </c>
      <c r="C16214" s="1" t="s">
        <v>32494</v>
      </c>
    </row>
    <row r="16215" spans="2:3">
      <c r="B16215" s="39" t="s">
        <v>32495</v>
      </c>
      <c r="C16215" s="1" t="s">
        <v>32496</v>
      </c>
    </row>
    <row r="16216" spans="2:3">
      <c r="B16216" s="39" t="s">
        <v>32497</v>
      </c>
      <c r="C16216" s="1" t="s">
        <v>32498</v>
      </c>
    </row>
    <row r="16217" spans="2:3">
      <c r="B16217" s="39" t="s">
        <v>32499</v>
      </c>
      <c r="C16217" s="1" t="s">
        <v>32500</v>
      </c>
    </row>
    <row r="16218" spans="2:3">
      <c r="B16218" s="39" t="s">
        <v>32501</v>
      </c>
      <c r="C16218" s="1" t="s">
        <v>32502</v>
      </c>
    </row>
    <row r="16219" spans="2:3">
      <c r="B16219" s="39" t="s">
        <v>32503</v>
      </c>
      <c r="C16219" s="1" t="s">
        <v>32504</v>
      </c>
    </row>
    <row r="16220" spans="2:3">
      <c r="B16220" s="39" t="s">
        <v>32505</v>
      </c>
      <c r="C16220" s="1" t="s">
        <v>32506</v>
      </c>
    </row>
    <row r="16221" spans="2:3">
      <c r="B16221" s="39" t="s">
        <v>32507</v>
      </c>
      <c r="C16221" s="1" t="s">
        <v>32508</v>
      </c>
    </row>
    <row r="16222" spans="2:3">
      <c r="B16222" s="39" t="s">
        <v>32509</v>
      </c>
      <c r="C16222" s="1" t="s">
        <v>32510</v>
      </c>
    </row>
    <row r="16223" spans="2:3">
      <c r="B16223" s="39" t="s">
        <v>32511</v>
      </c>
      <c r="C16223" s="1" t="s">
        <v>32512</v>
      </c>
    </row>
    <row r="16224" spans="2:3">
      <c r="B16224" s="39" t="s">
        <v>32513</v>
      </c>
      <c r="C16224" s="1" t="s">
        <v>32514</v>
      </c>
    </row>
    <row r="16225" spans="2:3">
      <c r="B16225" s="39" t="s">
        <v>32515</v>
      </c>
      <c r="C16225" s="1" t="s">
        <v>32516</v>
      </c>
    </row>
    <row r="16226" spans="2:3">
      <c r="B16226" s="39" t="s">
        <v>32517</v>
      </c>
      <c r="C16226" s="1" t="s">
        <v>32518</v>
      </c>
    </row>
    <row r="16227" spans="2:3">
      <c r="B16227" s="39" t="s">
        <v>32519</v>
      </c>
      <c r="C16227" s="1" t="s">
        <v>32520</v>
      </c>
    </row>
    <row r="16228" spans="2:3">
      <c r="B16228" s="39" t="s">
        <v>32521</v>
      </c>
      <c r="C16228" s="1" t="s">
        <v>32522</v>
      </c>
    </row>
    <row r="16229" spans="2:3">
      <c r="B16229" s="39" t="s">
        <v>32523</v>
      </c>
      <c r="C16229" s="1" t="s">
        <v>32524</v>
      </c>
    </row>
    <row r="16230" spans="2:3">
      <c r="B16230" s="39" t="s">
        <v>32525</v>
      </c>
      <c r="C16230" s="1" t="s">
        <v>32526</v>
      </c>
    </row>
    <row r="16231" spans="2:3">
      <c r="B16231" s="39" t="s">
        <v>32527</v>
      </c>
      <c r="C16231" s="1" t="s">
        <v>32528</v>
      </c>
    </row>
    <row r="16232" spans="2:3">
      <c r="B16232" s="39" t="s">
        <v>32529</v>
      </c>
      <c r="C16232" s="1" t="s">
        <v>32530</v>
      </c>
    </row>
    <row r="16233" spans="2:3">
      <c r="B16233" s="39" t="s">
        <v>32531</v>
      </c>
      <c r="C16233" s="1" t="s">
        <v>32532</v>
      </c>
    </row>
    <row r="16234" spans="2:3">
      <c r="B16234" s="39" t="s">
        <v>32533</v>
      </c>
      <c r="C16234" s="1" t="s">
        <v>32534</v>
      </c>
    </row>
    <row r="16235" spans="2:3">
      <c r="B16235" s="39" t="s">
        <v>32535</v>
      </c>
      <c r="C16235" s="1" t="s">
        <v>32536</v>
      </c>
    </row>
    <row r="16236" spans="2:3">
      <c r="B16236" s="39" t="s">
        <v>32537</v>
      </c>
      <c r="C16236" s="1" t="s">
        <v>32538</v>
      </c>
    </row>
    <row r="16237" spans="2:3">
      <c r="B16237" s="39" t="s">
        <v>32539</v>
      </c>
      <c r="C16237" s="1" t="s">
        <v>32540</v>
      </c>
    </row>
    <row r="16238" spans="2:3">
      <c r="B16238" s="39" t="s">
        <v>32541</v>
      </c>
      <c r="C16238" s="1" t="s">
        <v>32542</v>
      </c>
    </row>
    <row r="16239" spans="2:3">
      <c r="B16239" s="39" t="s">
        <v>32543</v>
      </c>
      <c r="C16239" s="1" t="s">
        <v>32544</v>
      </c>
    </row>
    <row r="16240" spans="2:3">
      <c r="B16240" s="39" t="s">
        <v>32545</v>
      </c>
      <c r="C16240" s="1" t="s">
        <v>32546</v>
      </c>
    </row>
    <row r="16241" spans="2:3">
      <c r="B16241" s="39" t="s">
        <v>32547</v>
      </c>
      <c r="C16241" s="1" t="s">
        <v>32548</v>
      </c>
    </row>
    <row r="16242" spans="2:3">
      <c r="B16242" s="39" t="s">
        <v>32549</v>
      </c>
      <c r="C16242" s="1" t="s">
        <v>32550</v>
      </c>
    </row>
    <row r="16243" spans="2:3">
      <c r="B16243" s="39" t="s">
        <v>32551</v>
      </c>
      <c r="C16243" s="1" t="s">
        <v>32552</v>
      </c>
    </row>
    <row r="16244" spans="2:3">
      <c r="B16244" s="39" t="s">
        <v>32553</v>
      </c>
      <c r="C16244" s="1" t="s">
        <v>32554</v>
      </c>
    </row>
    <row r="16245" spans="2:3">
      <c r="B16245" s="39" t="s">
        <v>32555</v>
      </c>
      <c r="C16245" s="1" t="s">
        <v>32556</v>
      </c>
    </row>
    <row r="16246" spans="2:3">
      <c r="B16246" s="39" t="s">
        <v>32557</v>
      </c>
      <c r="C16246" s="1" t="s">
        <v>32558</v>
      </c>
    </row>
    <row r="16247" spans="2:3">
      <c r="B16247" s="39" t="s">
        <v>32559</v>
      </c>
      <c r="C16247" s="1" t="s">
        <v>32560</v>
      </c>
    </row>
    <row r="16248" spans="2:3">
      <c r="B16248" s="39" t="s">
        <v>32561</v>
      </c>
      <c r="C16248" s="1" t="s">
        <v>32562</v>
      </c>
    </row>
    <row r="16249" spans="2:3">
      <c r="B16249" s="39" t="s">
        <v>32563</v>
      </c>
      <c r="C16249" s="1" t="s">
        <v>32564</v>
      </c>
    </row>
    <row r="16250" spans="2:3">
      <c r="B16250" s="39" t="s">
        <v>32565</v>
      </c>
      <c r="C16250" s="1" t="s">
        <v>32566</v>
      </c>
    </row>
    <row r="16251" spans="2:3">
      <c r="B16251" s="39" t="s">
        <v>32567</v>
      </c>
      <c r="C16251" s="1" t="s">
        <v>32568</v>
      </c>
    </row>
    <row r="16252" spans="2:3">
      <c r="B16252" s="39" t="s">
        <v>32569</v>
      </c>
      <c r="C16252" s="1" t="s">
        <v>32570</v>
      </c>
    </row>
    <row r="16253" spans="2:3">
      <c r="B16253" s="39" t="s">
        <v>32571</v>
      </c>
      <c r="C16253" s="1" t="s">
        <v>32572</v>
      </c>
    </row>
    <row r="16254" spans="2:3">
      <c r="B16254" s="39" t="s">
        <v>32573</v>
      </c>
      <c r="C16254" s="1" t="s">
        <v>32574</v>
      </c>
    </row>
    <row r="16255" spans="2:3">
      <c r="B16255" s="39" t="s">
        <v>32575</v>
      </c>
      <c r="C16255" s="1" t="s">
        <v>32576</v>
      </c>
    </row>
    <row r="16256" spans="2:3">
      <c r="B16256" s="39" t="s">
        <v>32577</v>
      </c>
      <c r="C16256" s="1" t="s">
        <v>32578</v>
      </c>
    </row>
    <row r="16257" spans="2:3">
      <c r="B16257" s="39" t="s">
        <v>32579</v>
      </c>
      <c r="C16257" s="1" t="s">
        <v>32580</v>
      </c>
    </row>
    <row r="16258" spans="2:3">
      <c r="B16258" s="39" t="s">
        <v>32581</v>
      </c>
      <c r="C16258" s="1" t="s">
        <v>32582</v>
      </c>
    </row>
    <row r="16259" spans="2:3">
      <c r="B16259" s="39" t="s">
        <v>32583</v>
      </c>
      <c r="C16259" s="1" t="s">
        <v>32584</v>
      </c>
    </row>
    <row r="16260" spans="2:3">
      <c r="B16260" s="39" t="s">
        <v>32585</v>
      </c>
      <c r="C16260" s="1" t="s">
        <v>32586</v>
      </c>
    </row>
    <row r="16261" spans="2:3">
      <c r="B16261" s="39" t="s">
        <v>32587</v>
      </c>
      <c r="C16261" s="1" t="s">
        <v>32588</v>
      </c>
    </row>
    <row r="16262" spans="2:3">
      <c r="B16262" s="39" t="s">
        <v>32589</v>
      </c>
      <c r="C16262" s="1" t="s">
        <v>32590</v>
      </c>
    </row>
    <row r="16263" spans="2:3">
      <c r="B16263" s="39" t="s">
        <v>32591</v>
      </c>
      <c r="C16263" s="1" t="s">
        <v>32592</v>
      </c>
    </row>
    <row r="16264" spans="2:3">
      <c r="B16264" s="39" t="s">
        <v>32593</v>
      </c>
      <c r="C16264" s="1" t="s">
        <v>32594</v>
      </c>
    </row>
    <row r="16265" spans="2:3">
      <c r="B16265" s="39" t="s">
        <v>32595</v>
      </c>
      <c r="C16265" s="1" t="s">
        <v>32596</v>
      </c>
    </row>
    <row r="16266" spans="2:3">
      <c r="B16266" s="39" t="s">
        <v>32597</v>
      </c>
      <c r="C16266" s="1" t="s">
        <v>32598</v>
      </c>
    </row>
    <row r="16267" spans="2:3">
      <c r="B16267" s="39" t="s">
        <v>32599</v>
      </c>
      <c r="C16267" s="1" t="s">
        <v>32600</v>
      </c>
    </row>
    <row r="16268" spans="2:3">
      <c r="B16268" s="39" t="s">
        <v>32601</v>
      </c>
      <c r="C16268" s="1" t="s">
        <v>32602</v>
      </c>
    </row>
    <row r="16269" spans="2:3">
      <c r="B16269" s="39" t="s">
        <v>32603</v>
      </c>
      <c r="C16269" s="1" t="s">
        <v>32604</v>
      </c>
    </row>
    <row r="16270" spans="2:3">
      <c r="B16270" s="39" t="s">
        <v>32605</v>
      </c>
      <c r="C16270" s="1" t="s">
        <v>32606</v>
      </c>
    </row>
    <row r="16271" spans="2:3">
      <c r="B16271" s="39" t="s">
        <v>32607</v>
      </c>
      <c r="C16271" s="1" t="s">
        <v>32608</v>
      </c>
    </row>
    <row r="16272" spans="2:3">
      <c r="B16272" s="39" t="s">
        <v>32609</v>
      </c>
      <c r="C16272" s="1" t="s">
        <v>32610</v>
      </c>
    </row>
    <row r="16273" spans="2:3">
      <c r="B16273" s="39" t="s">
        <v>32611</v>
      </c>
      <c r="C16273" s="1" t="s">
        <v>32612</v>
      </c>
    </row>
    <row r="16274" spans="2:3">
      <c r="B16274" s="39" t="s">
        <v>32613</v>
      </c>
      <c r="C16274" s="1" t="s">
        <v>32614</v>
      </c>
    </row>
    <row r="16275" spans="2:3">
      <c r="B16275" s="39" t="s">
        <v>32615</v>
      </c>
      <c r="C16275" s="1" t="s">
        <v>32616</v>
      </c>
    </row>
    <row r="16276" spans="2:3">
      <c r="B16276" s="39" t="s">
        <v>32617</v>
      </c>
      <c r="C16276" s="1" t="s">
        <v>32618</v>
      </c>
    </row>
    <row r="16277" spans="2:3">
      <c r="B16277" s="39" t="s">
        <v>32619</v>
      </c>
      <c r="C16277" s="1" t="s">
        <v>32620</v>
      </c>
    </row>
    <row r="16278" spans="2:3">
      <c r="B16278" s="39" t="s">
        <v>32621</v>
      </c>
      <c r="C16278" s="1" t="s">
        <v>32622</v>
      </c>
    </row>
    <row r="16279" spans="2:3">
      <c r="B16279" s="39" t="s">
        <v>32623</v>
      </c>
      <c r="C16279" s="1" t="s">
        <v>32624</v>
      </c>
    </row>
    <row r="16280" spans="2:3">
      <c r="B16280" s="39" t="s">
        <v>32625</v>
      </c>
      <c r="C16280" s="1" t="s">
        <v>32626</v>
      </c>
    </row>
    <row r="16281" spans="2:3">
      <c r="B16281" s="39" t="s">
        <v>32627</v>
      </c>
      <c r="C16281" s="1" t="s">
        <v>32628</v>
      </c>
    </row>
    <row r="16282" spans="2:3">
      <c r="B16282" s="39" t="s">
        <v>32629</v>
      </c>
      <c r="C16282" s="1" t="s">
        <v>32630</v>
      </c>
    </row>
    <row r="16283" spans="2:3">
      <c r="B16283" s="39" t="s">
        <v>32631</v>
      </c>
      <c r="C16283" s="1" t="s">
        <v>32632</v>
      </c>
    </row>
    <row r="16284" spans="2:3">
      <c r="B16284" s="39" t="s">
        <v>32633</v>
      </c>
      <c r="C16284" s="1" t="s">
        <v>32634</v>
      </c>
    </row>
    <row r="16285" spans="2:3">
      <c r="B16285" s="39" t="s">
        <v>32635</v>
      </c>
      <c r="C16285" s="1" t="s">
        <v>32636</v>
      </c>
    </row>
    <row r="16286" spans="2:3">
      <c r="B16286" s="39" t="s">
        <v>32637</v>
      </c>
      <c r="C16286" s="1" t="s">
        <v>32638</v>
      </c>
    </row>
    <row r="16287" spans="2:3">
      <c r="B16287" s="39" t="s">
        <v>32639</v>
      </c>
      <c r="C16287" s="1" t="s">
        <v>32640</v>
      </c>
    </row>
    <row r="16288" spans="2:3">
      <c r="B16288" s="39" t="s">
        <v>32641</v>
      </c>
      <c r="C16288" s="1" t="s">
        <v>32642</v>
      </c>
    </row>
    <row r="16289" spans="2:3">
      <c r="B16289" s="39" t="s">
        <v>32643</v>
      </c>
      <c r="C16289" s="1" t="s">
        <v>32644</v>
      </c>
    </row>
    <row r="16290" spans="2:3">
      <c r="B16290" s="39" t="s">
        <v>32645</v>
      </c>
      <c r="C16290" s="1" t="s">
        <v>32646</v>
      </c>
    </row>
    <row r="16291" spans="2:3">
      <c r="B16291" s="39" t="s">
        <v>32647</v>
      </c>
      <c r="C16291" s="1" t="s">
        <v>32648</v>
      </c>
    </row>
    <row r="16292" spans="2:3">
      <c r="B16292" s="39" t="s">
        <v>32649</v>
      </c>
      <c r="C16292" s="1" t="s">
        <v>32650</v>
      </c>
    </row>
    <row r="16293" spans="2:3">
      <c r="B16293" s="39" t="s">
        <v>32651</v>
      </c>
      <c r="C16293" s="1" t="s">
        <v>32652</v>
      </c>
    </row>
    <row r="16294" spans="2:3">
      <c r="B16294" s="39" t="s">
        <v>32653</v>
      </c>
      <c r="C16294" s="1" t="s">
        <v>32654</v>
      </c>
    </row>
    <row r="16295" spans="2:3">
      <c r="B16295" s="39" t="s">
        <v>32655</v>
      </c>
      <c r="C16295" s="1" t="s">
        <v>32656</v>
      </c>
    </row>
    <row r="16296" spans="2:3">
      <c r="B16296" s="39" t="s">
        <v>32657</v>
      </c>
      <c r="C16296" s="1" t="s">
        <v>32658</v>
      </c>
    </row>
    <row r="16297" spans="2:3">
      <c r="B16297" s="39" t="s">
        <v>32659</v>
      </c>
      <c r="C16297" s="1" t="s">
        <v>32660</v>
      </c>
    </row>
    <row r="16298" spans="2:3">
      <c r="B16298" s="39" t="s">
        <v>32661</v>
      </c>
      <c r="C16298" s="1" t="s">
        <v>32662</v>
      </c>
    </row>
    <row r="16299" spans="2:3">
      <c r="B16299" s="39" t="s">
        <v>32663</v>
      </c>
      <c r="C16299" s="1" t="s">
        <v>32664</v>
      </c>
    </row>
    <row r="16300" spans="2:3">
      <c r="B16300" s="39" t="s">
        <v>32665</v>
      </c>
      <c r="C16300" s="1" t="s">
        <v>32666</v>
      </c>
    </row>
    <row r="16301" spans="2:3">
      <c r="B16301" s="39" t="s">
        <v>32667</v>
      </c>
      <c r="C16301" s="1" t="s">
        <v>32668</v>
      </c>
    </row>
    <row r="16302" spans="2:3">
      <c r="B16302" s="39" t="s">
        <v>32669</v>
      </c>
      <c r="C16302" s="1" t="s">
        <v>32670</v>
      </c>
    </row>
    <row r="16303" spans="2:3">
      <c r="B16303" s="39" t="s">
        <v>32671</v>
      </c>
      <c r="C16303" s="1" t="s">
        <v>32672</v>
      </c>
    </row>
    <row r="16304" spans="2:3">
      <c r="B16304" s="39" t="s">
        <v>32673</v>
      </c>
      <c r="C16304" s="1" t="s">
        <v>32674</v>
      </c>
    </row>
    <row r="16305" spans="2:3">
      <c r="B16305" s="39" t="s">
        <v>32675</v>
      </c>
      <c r="C16305" s="1" t="s">
        <v>32676</v>
      </c>
    </row>
    <row r="16306" spans="2:3">
      <c r="B16306" s="39" t="s">
        <v>32677</v>
      </c>
      <c r="C16306" s="1" t="s">
        <v>32678</v>
      </c>
    </row>
    <row r="16307" spans="2:3">
      <c r="B16307" s="39" t="s">
        <v>32679</v>
      </c>
      <c r="C16307" s="1" t="s">
        <v>32680</v>
      </c>
    </row>
    <row r="16308" spans="2:3">
      <c r="B16308" s="39" t="s">
        <v>32681</v>
      </c>
      <c r="C16308" s="1" t="s">
        <v>32682</v>
      </c>
    </row>
    <row r="16309" spans="2:3">
      <c r="B16309" s="39" t="s">
        <v>32683</v>
      </c>
      <c r="C16309" s="1" t="s">
        <v>32684</v>
      </c>
    </row>
    <row r="16310" spans="2:3">
      <c r="B16310" s="39" t="s">
        <v>32685</v>
      </c>
      <c r="C16310" s="1" t="s">
        <v>32686</v>
      </c>
    </row>
    <row r="16311" spans="2:3">
      <c r="B16311" s="39" t="s">
        <v>32687</v>
      </c>
      <c r="C16311" s="1" t="s">
        <v>32688</v>
      </c>
    </row>
    <row r="16312" spans="2:3">
      <c r="B16312" s="39" t="s">
        <v>32689</v>
      </c>
      <c r="C16312" s="1" t="s">
        <v>32690</v>
      </c>
    </row>
    <row r="16313" spans="2:3">
      <c r="B16313" s="39" t="s">
        <v>32691</v>
      </c>
      <c r="C16313" s="1" t="s">
        <v>32692</v>
      </c>
    </row>
    <row r="16314" spans="2:3">
      <c r="B16314" s="39" t="s">
        <v>32693</v>
      </c>
      <c r="C16314" s="1" t="s">
        <v>32694</v>
      </c>
    </row>
    <row r="16315" spans="2:3">
      <c r="B16315" s="39" t="s">
        <v>32695</v>
      </c>
      <c r="C16315" s="1" t="s">
        <v>32696</v>
      </c>
    </row>
    <row r="16316" spans="2:3">
      <c r="B16316" s="39" t="s">
        <v>32697</v>
      </c>
      <c r="C16316" s="1" t="s">
        <v>32698</v>
      </c>
    </row>
    <row r="16317" spans="2:3">
      <c r="B16317" s="39" t="s">
        <v>32699</v>
      </c>
      <c r="C16317" s="1" t="s">
        <v>32700</v>
      </c>
    </row>
    <row r="16318" spans="2:3">
      <c r="B16318" s="39" t="s">
        <v>32701</v>
      </c>
      <c r="C16318" s="1" t="s">
        <v>32702</v>
      </c>
    </row>
    <row r="16319" spans="2:3">
      <c r="B16319" s="39" t="s">
        <v>32703</v>
      </c>
      <c r="C16319" s="1" t="s">
        <v>32704</v>
      </c>
    </row>
    <row r="16320" spans="2:3">
      <c r="B16320" s="39" t="s">
        <v>32705</v>
      </c>
      <c r="C16320" s="1" t="s">
        <v>32706</v>
      </c>
    </row>
    <row r="16321" spans="2:3">
      <c r="B16321" s="39" t="s">
        <v>32707</v>
      </c>
      <c r="C16321" s="1" t="s">
        <v>32708</v>
      </c>
    </row>
    <row r="16322" spans="2:3">
      <c r="B16322" s="39" t="s">
        <v>32709</v>
      </c>
      <c r="C16322" s="1" t="s">
        <v>32710</v>
      </c>
    </row>
    <row r="16323" spans="2:3">
      <c r="B16323" s="39" t="s">
        <v>32711</v>
      </c>
      <c r="C16323" s="1" t="s">
        <v>32712</v>
      </c>
    </row>
    <row r="16324" spans="2:3">
      <c r="B16324" s="39" t="s">
        <v>32713</v>
      </c>
      <c r="C16324" s="1" t="s">
        <v>32714</v>
      </c>
    </row>
    <row r="16325" spans="2:3">
      <c r="B16325" s="39" t="s">
        <v>32715</v>
      </c>
      <c r="C16325" s="1" t="s">
        <v>32716</v>
      </c>
    </row>
    <row r="16326" spans="2:3">
      <c r="B16326" s="39" t="s">
        <v>32717</v>
      </c>
      <c r="C16326" s="1" t="s">
        <v>32718</v>
      </c>
    </row>
    <row r="16327" spans="2:3">
      <c r="B16327" s="39" t="s">
        <v>32719</v>
      </c>
      <c r="C16327" s="1" t="s">
        <v>32720</v>
      </c>
    </row>
    <row r="16328" spans="2:3">
      <c r="B16328" s="39" t="s">
        <v>32721</v>
      </c>
      <c r="C16328" s="1" t="s">
        <v>32722</v>
      </c>
    </row>
    <row r="16329" spans="2:3">
      <c r="B16329" s="39" t="s">
        <v>32723</v>
      </c>
      <c r="C16329" s="1" t="s">
        <v>32724</v>
      </c>
    </row>
    <row r="16330" spans="2:3">
      <c r="B16330" s="39" t="s">
        <v>32725</v>
      </c>
      <c r="C16330" s="1" t="s">
        <v>32726</v>
      </c>
    </row>
    <row r="16331" spans="2:3">
      <c r="B16331" s="39" t="s">
        <v>32727</v>
      </c>
      <c r="C16331" s="1" t="s">
        <v>32728</v>
      </c>
    </row>
    <row r="16332" spans="2:3">
      <c r="B16332" s="39" t="s">
        <v>32729</v>
      </c>
      <c r="C16332" s="1" t="s">
        <v>32730</v>
      </c>
    </row>
    <row r="16333" spans="2:3">
      <c r="B16333" s="39" t="s">
        <v>32731</v>
      </c>
      <c r="C16333" s="1" t="s">
        <v>32732</v>
      </c>
    </row>
    <row r="16334" spans="2:3">
      <c r="B16334" s="39" t="s">
        <v>32733</v>
      </c>
      <c r="C16334" s="1" t="s">
        <v>32734</v>
      </c>
    </row>
    <row r="16335" spans="2:3">
      <c r="B16335" s="39" t="s">
        <v>32735</v>
      </c>
      <c r="C16335" s="1" t="s">
        <v>32736</v>
      </c>
    </row>
    <row r="16336" spans="2:3">
      <c r="B16336" s="39" t="s">
        <v>32737</v>
      </c>
      <c r="C16336" s="1" t="s">
        <v>32738</v>
      </c>
    </row>
    <row r="16337" spans="2:3">
      <c r="B16337" s="39" t="s">
        <v>32739</v>
      </c>
      <c r="C16337" s="1" t="s">
        <v>32740</v>
      </c>
    </row>
    <row r="16338" spans="2:3">
      <c r="B16338" s="39" t="s">
        <v>32741</v>
      </c>
      <c r="C16338" s="1" t="s">
        <v>32742</v>
      </c>
    </row>
    <row r="16339" spans="2:3">
      <c r="B16339" s="39" t="s">
        <v>32743</v>
      </c>
      <c r="C16339" s="1" t="s">
        <v>32744</v>
      </c>
    </row>
    <row r="16340" spans="2:3">
      <c r="B16340" s="39" t="s">
        <v>32745</v>
      </c>
      <c r="C16340" s="1" t="s">
        <v>32746</v>
      </c>
    </row>
    <row r="16341" spans="2:3">
      <c r="B16341" s="39" t="s">
        <v>32747</v>
      </c>
      <c r="C16341" s="1" t="s">
        <v>32748</v>
      </c>
    </row>
    <row r="16342" spans="2:3">
      <c r="B16342" s="39" t="s">
        <v>32749</v>
      </c>
      <c r="C16342" s="1" t="s">
        <v>32750</v>
      </c>
    </row>
    <row r="16343" spans="2:3">
      <c r="B16343" s="39" t="s">
        <v>32751</v>
      </c>
      <c r="C16343" s="1" t="s">
        <v>32752</v>
      </c>
    </row>
    <row r="16344" spans="2:3">
      <c r="B16344" s="39" t="s">
        <v>32753</v>
      </c>
      <c r="C16344" s="1" t="s">
        <v>32754</v>
      </c>
    </row>
    <row r="16345" spans="2:3">
      <c r="B16345" s="39" t="s">
        <v>32755</v>
      </c>
      <c r="C16345" s="1" t="s">
        <v>32756</v>
      </c>
    </row>
    <row r="16346" spans="2:3">
      <c r="B16346" s="39" t="s">
        <v>32757</v>
      </c>
      <c r="C16346" s="1" t="s">
        <v>32758</v>
      </c>
    </row>
    <row r="16347" spans="2:3">
      <c r="B16347" s="39" t="s">
        <v>32759</v>
      </c>
      <c r="C16347" s="1" t="s">
        <v>32760</v>
      </c>
    </row>
    <row r="16348" spans="2:3">
      <c r="B16348" s="39" t="s">
        <v>32761</v>
      </c>
      <c r="C16348" s="1" t="s">
        <v>32762</v>
      </c>
    </row>
    <row r="16349" spans="2:3">
      <c r="B16349" s="39" t="s">
        <v>32763</v>
      </c>
      <c r="C16349" s="1" t="s">
        <v>32764</v>
      </c>
    </row>
    <row r="16350" spans="2:3">
      <c r="B16350" s="39" t="s">
        <v>32765</v>
      </c>
      <c r="C16350" s="1" t="s">
        <v>32766</v>
      </c>
    </row>
    <row r="16351" spans="2:3">
      <c r="B16351" s="39" t="s">
        <v>32767</v>
      </c>
      <c r="C16351" s="1" t="s">
        <v>32768</v>
      </c>
    </row>
    <row r="16352" spans="2:3">
      <c r="B16352" s="39" t="s">
        <v>32769</v>
      </c>
      <c r="C16352" s="1" t="s">
        <v>32770</v>
      </c>
    </row>
    <row r="16353" spans="2:3">
      <c r="B16353" s="39" t="s">
        <v>32771</v>
      </c>
      <c r="C16353" s="1" t="s">
        <v>32772</v>
      </c>
    </row>
    <row r="16354" spans="2:3">
      <c r="B16354" s="39" t="s">
        <v>32773</v>
      </c>
      <c r="C16354" s="1" t="s">
        <v>32774</v>
      </c>
    </row>
    <row r="16355" spans="2:3">
      <c r="B16355" s="39" t="s">
        <v>32775</v>
      </c>
      <c r="C16355" s="1" t="s">
        <v>32776</v>
      </c>
    </row>
    <row r="16356" spans="2:3">
      <c r="B16356" s="39" t="s">
        <v>32777</v>
      </c>
      <c r="C16356" s="1" t="s">
        <v>32778</v>
      </c>
    </row>
    <row r="16357" spans="2:3">
      <c r="B16357" s="39" t="s">
        <v>32779</v>
      </c>
      <c r="C16357" s="1" t="s">
        <v>32780</v>
      </c>
    </row>
    <row r="16358" spans="2:3">
      <c r="B16358" s="39" t="s">
        <v>32781</v>
      </c>
      <c r="C16358" s="1" t="s">
        <v>32782</v>
      </c>
    </row>
    <row r="16359" spans="2:3">
      <c r="B16359" s="39" t="s">
        <v>32783</v>
      </c>
      <c r="C16359" s="1" t="s">
        <v>32784</v>
      </c>
    </row>
    <row r="16360" spans="2:3">
      <c r="B16360" s="39" t="s">
        <v>32785</v>
      </c>
      <c r="C16360" s="1" t="s">
        <v>32786</v>
      </c>
    </row>
    <row r="16361" spans="2:3">
      <c r="B16361" s="39" t="s">
        <v>32787</v>
      </c>
      <c r="C16361" s="1" t="s">
        <v>32788</v>
      </c>
    </row>
    <row r="16362" spans="2:3">
      <c r="B16362" s="39" t="s">
        <v>32789</v>
      </c>
      <c r="C16362" s="1" t="s">
        <v>32790</v>
      </c>
    </row>
    <row r="16363" spans="2:3">
      <c r="B16363" s="39" t="s">
        <v>32791</v>
      </c>
      <c r="C16363" s="1" t="s">
        <v>32792</v>
      </c>
    </row>
    <row r="16364" spans="2:3">
      <c r="B16364" s="39" t="s">
        <v>32793</v>
      </c>
      <c r="C16364" s="1" t="s">
        <v>32794</v>
      </c>
    </row>
    <row r="16365" spans="2:3">
      <c r="B16365" s="39" t="s">
        <v>32795</v>
      </c>
      <c r="C16365" s="1" t="s">
        <v>32796</v>
      </c>
    </row>
    <row r="16366" spans="2:3">
      <c r="B16366" s="39" t="s">
        <v>32797</v>
      </c>
      <c r="C16366" s="1" t="s">
        <v>32798</v>
      </c>
    </row>
    <row r="16367" spans="2:3">
      <c r="B16367" s="39" t="s">
        <v>32799</v>
      </c>
      <c r="C16367" s="1" t="s">
        <v>32800</v>
      </c>
    </row>
    <row r="16368" spans="2:3">
      <c r="B16368" s="39" t="s">
        <v>32801</v>
      </c>
      <c r="C16368" s="1" t="s">
        <v>32802</v>
      </c>
    </row>
    <row r="16369" spans="2:3">
      <c r="B16369" s="39" t="s">
        <v>32803</v>
      </c>
      <c r="C16369" s="1" t="s">
        <v>32804</v>
      </c>
    </row>
    <row r="16370" spans="2:3">
      <c r="B16370" s="39" t="s">
        <v>32805</v>
      </c>
      <c r="C16370" s="1" t="s">
        <v>32806</v>
      </c>
    </row>
    <row r="16371" spans="2:3">
      <c r="B16371" s="39" t="s">
        <v>32807</v>
      </c>
      <c r="C16371" s="1" t="s">
        <v>32808</v>
      </c>
    </row>
    <row r="16372" spans="2:3">
      <c r="B16372" s="39" t="s">
        <v>32809</v>
      </c>
      <c r="C16372" s="1" t="s">
        <v>32810</v>
      </c>
    </row>
    <row r="16373" spans="2:3">
      <c r="B16373" s="39" t="s">
        <v>32811</v>
      </c>
      <c r="C16373" s="1" t="s">
        <v>32812</v>
      </c>
    </row>
    <row r="16374" spans="2:3">
      <c r="B16374" s="39" t="s">
        <v>32813</v>
      </c>
      <c r="C16374" s="1" t="s">
        <v>32814</v>
      </c>
    </row>
    <row r="16375" spans="2:3">
      <c r="B16375" s="39" t="s">
        <v>32815</v>
      </c>
      <c r="C16375" s="1" t="s">
        <v>32816</v>
      </c>
    </row>
    <row r="16376" spans="2:3">
      <c r="B16376" s="39" t="s">
        <v>32817</v>
      </c>
      <c r="C16376" s="1" t="s">
        <v>32818</v>
      </c>
    </row>
    <row r="16377" spans="2:3">
      <c r="B16377" s="39" t="s">
        <v>32819</v>
      </c>
      <c r="C16377" s="1" t="s">
        <v>32820</v>
      </c>
    </row>
    <row r="16378" spans="2:3">
      <c r="B16378" s="39" t="s">
        <v>32821</v>
      </c>
      <c r="C16378" s="1" t="s">
        <v>32822</v>
      </c>
    </row>
    <row r="16379" spans="2:3">
      <c r="B16379" s="39" t="s">
        <v>32823</v>
      </c>
      <c r="C16379" s="1" t="s">
        <v>32824</v>
      </c>
    </row>
    <row r="16380" spans="2:3">
      <c r="B16380" s="39" t="s">
        <v>32825</v>
      </c>
      <c r="C16380" s="1" t="s">
        <v>32826</v>
      </c>
    </row>
    <row r="16381" spans="2:3">
      <c r="B16381" s="39" t="s">
        <v>32827</v>
      </c>
      <c r="C16381" s="1" t="s">
        <v>32828</v>
      </c>
    </row>
    <row r="16382" spans="2:3">
      <c r="B16382" s="39" t="s">
        <v>32829</v>
      </c>
      <c r="C16382" s="1" t="s">
        <v>32830</v>
      </c>
    </row>
    <row r="16383" spans="2:3">
      <c r="B16383" s="39" t="s">
        <v>32831</v>
      </c>
      <c r="C16383" s="1" t="s">
        <v>32832</v>
      </c>
    </row>
    <row r="16384" spans="2:3">
      <c r="B16384" s="39" t="s">
        <v>32833</v>
      </c>
      <c r="C16384" s="1" t="s">
        <v>32834</v>
      </c>
    </row>
    <row r="16385" spans="2:3">
      <c r="B16385" s="39" t="s">
        <v>32835</v>
      </c>
      <c r="C16385" s="1" t="s">
        <v>32836</v>
      </c>
    </row>
    <row r="16386" spans="2:3">
      <c r="B16386" s="39" t="s">
        <v>32837</v>
      </c>
      <c r="C16386" s="1" t="s">
        <v>32838</v>
      </c>
    </row>
    <row r="16387" spans="2:3">
      <c r="B16387" s="39" t="s">
        <v>32839</v>
      </c>
      <c r="C16387" s="1" t="s">
        <v>32840</v>
      </c>
    </row>
    <row r="16388" spans="2:3">
      <c r="B16388" s="39" t="s">
        <v>32841</v>
      </c>
      <c r="C16388" s="1" t="s">
        <v>32842</v>
      </c>
    </row>
    <row r="16389" spans="2:3">
      <c r="B16389" s="39" t="s">
        <v>32843</v>
      </c>
      <c r="C16389" s="1" t="s">
        <v>32844</v>
      </c>
    </row>
    <row r="16390" spans="2:3">
      <c r="B16390" s="39" t="s">
        <v>32845</v>
      </c>
      <c r="C16390" s="1" t="s">
        <v>32846</v>
      </c>
    </row>
    <row r="16391" spans="2:3">
      <c r="B16391" s="39" t="s">
        <v>32847</v>
      </c>
      <c r="C16391" s="1" t="s">
        <v>32848</v>
      </c>
    </row>
    <row r="16392" spans="2:3">
      <c r="B16392" s="39" t="s">
        <v>32849</v>
      </c>
      <c r="C16392" s="1" t="s">
        <v>32850</v>
      </c>
    </row>
    <row r="16393" spans="2:3">
      <c r="B16393" s="39" t="s">
        <v>32851</v>
      </c>
      <c r="C16393" s="1" t="s">
        <v>32852</v>
      </c>
    </row>
    <row r="16394" spans="2:3">
      <c r="B16394" s="39" t="s">
        <v>32853</v>
      </c>
      <c r="C16394" s="1" t="s">
        <v>32854</v>
      </c>
    </row>
    <row r="16395" spans="2:3">
      <c r="B16395" s="39" t="s">
        <v>32855</v>
      </c>
      <c r="C16395" s="1" t="s">
        <v>32856</v>
      </c>
    </row>
    <row r="16396" spans="2:3">
      <c r="B16396" s="39" t="s">
        <v>32857</v>
      </c>
      <c r="C16396" s="1" t="s">
        <v>32858</v>
      </c>
    </row>
    <row r="16397" spans="2:3">
      <c r="B16397" s="39" t="s">
        <v>32859</v>
      </c>
      <c r="C16397" s="1" t="s">
        <v>32860</v>
      </c>
    </row>
    <row r="16398" spans="2:3">
      <c r="B16398" s="39" t="s">
        <v>32861</v>
      </c>
      <c r="C16398" s="1" t="s">
        <v>32862</v>
      </c>
    </row>
    <row r="16399" spans="2:3">
      <c r="B16399" s="39" t="s">
        <v>32863</v>
      </c>
      <c r="C16399" s="1" t="s">
        <v>32864</v>
      </c>
    </row>
    <row r="16400" spans="2:3">
      <c r="B16400" s="39" t="s">
        <v>32865</v>
      </c>
      <c r="C16400" s="1" t="s">
        <v>32866</v>
      </c>
    </row>
    <row r="16401" spans="2:3">
      <c r="B16401" s="39" t="s">
        <v>32867</v>
      </c>
      <c r="C16401" s="1" t="s">
        <v>32868</v>
      </c>
    </row>
    <row r="16402" spans="2:3">
      <c r="B16402" s="39" t="s">
        <v>32869</v>
      </c>
      <c r="C16402" s="1" t="s">
        <v>32870</v>
      </c>
    </row>
    <row r="16403" spans="2:3">
      <c r="B16403" s="39" t="s">
        <v>32871</v>
      </c>
      <c r="C16403" s="1" t="s">
        <v>32872</v>
      </c>
    </row>
    <row r="16404" spans="2:3">
      <c r="B16404" s="39" t="s">
        <v>32873</v>
      </c>
      <c r="C16404" s="1" t="s">
        <v>32874</v>
      </c>
    </row>
    <row r="16405" spans="2:3">
      <c r="B16405" s="39" t="s">
        <v>32875</v>
      </c>
      <c r="C16405" s="1" t="s">
        <v>32876</v>
      </c>
    </row>
    <row r="16406" spans="2:3">
      <c r="B16406" s="39" t="s">
        <v>32877</v>
      </c>
      <c r="C16406" s="1" t="s">
        <v>32878</v>
      </c>
    </row>
    <row r="16407" spans="2:3">
      <c r="B16407" s="39" t="s">
        <v>32879</v>
      </c>
      <c r="C16407" s="1" t="s">
        <v>32880</v>
      </c>
    </row>
    <row r="16408" spans="2:3">
      <c r="B16408" s="39" t="s">
        <v>32881</v>
      </c>
      <c r="C16408" s="1" t="s">
        <v>32882</v>
      </c>
    </row>
    <row r="16409" spans="2:3">
      <c r="B16409" s="39" t="s">
        <v>32883</v>
      </c>
      <c r="C16409" s="1" t="s">
        <v>32884</v>
      </c>
    </row>
    <row r="16410" spans="2:3">
      <c r="B16410" s="39" t="s">
        <v>32885</v>
      </c>
      <c r="C16410" s="1" t="s">
        <v>32886</v>
      </c>
    </row>
    <row r="16411" spans="2:3">
      <c r="B16411" s="39" t="s">
        <v>32887</v>
      </c>
      <c r="C16411" s="1" t="s">
        <v>32888</v>
      </c>
    </row>
    <row r="16412" spans="2:3">
      <c r="B16412" s="39" t="s">
        <v>32889</v>
      </c>
      <c r="C16412" s="1" t="s">
        <v>32890</v>
      </c>
    </row>
    <row r="16413" spans="2:3">
      <c r="B16413" s="39" t="s">
        <v>32891</v>
      </c>
      <c r="C16413" s="1" t="s">
        <v>32892</v>
      </c>
    </row>
    <row r="16414" spans="2:3">
      <c r="B16414" s="39" t="s">
        <v>32893</v>
      </c>
      <c r="C16414" s="1" t="s">
        <v>32894</v>
      </c>
    </row>
    <row r="16415" spans="2:3">
      <c r="B16415" s="39" t="s">
        <v>32895</v>
      </c>
      <c r="C16415" s="1" t="s">
        <v>32896</v>
      </c>
    </row>
    <row r="16416" spans="2:3">
      <c r="B16416" s="39" t="s">
        <v>32897</v>
      </c>
      <c r="C16416" s="1" t="s">
        <v>32898</v>
      </c>
    </row>
    <row r="16417" spans="2:3">
      <c r="B16417" s="39" t="s">
        <v>32899</v>
      </c>
      <c r="C16417" s="1" t="s">
        <v>32900</v>
      </c>
    </row>
    <row r="16418" spans="2:3">
      <c r="B16418" s="39" t="s">
        <v>32901</v>
      </c>
      <c r="C16418" s="1" t="s">
        <v>32902</v>
      </c>
    </row>
    <row r="16419" spans="2:3">
      <c r="B16419" s="39" t="s">
        <v>32903</v>
      </c>
      <c r="C16419" s="1" t="s">
        <v>32904</v>
      </c>
    </row>
    <row r="16420" spans="2:3">
      <c r="B16420" s="39" t="s">
        <v>32905</v>
      </c>
      <c r="C16420" s="1" t="s">
        <v>32906</v>
      </c>
    </row>
    <row r="16421" spans="2:3">
      <c r="B16421" s="39" t="s">
        <v>32907</v>
      </c>
      <c r="C16421" s="1" t="s">
        <v>32908</v>
      </c>
    </row>
    <row r="16422" spans="2:3">
      <c r="B16422" s="39" t="s">
        <v>32909</v>
      </c>
      <c r="C16422" s="1" t="s">
        <v>32910</v>
      </c>
    </row>
    <row r="16423" spans="2:3">
      <c r="B16423" s="39" t="s">
        <v>32911</v>
      </c>
      <c r="C16423" s="1" t="s">
        <v>32912</v>
      </c>
    </row>
    <row r="16424" spans="2:3">
      <c r="B16424" s="39" t="s">
        <v>32913</v>
      </c>
      <c r="C16424" s="1" t="s">
        <v>32914</v>
      </c>
    </row>
    <row r="16425" spans="2:3">
      <c r="B16425" s="39" t="s">
        <v>32915</v>
      </c>
      <c r="C16425" s="1" t="s">
        <v>32916</v>
      </c>
    </row>
    <row r="16426" spans="2:3">
      <c r="B16426" s="39" t="s">
        <v>32917</v>
      </c>
      <c r="C16426" s="1" t="s">
        <v>32918</v>
      </c>
    </row>
    <row r="16427" spans="2:3">
      <c r="B16427" s="39" t="s">
        <v>32919</v>
      </c>
      <c r="C16427" s="1" t="s">
        <v>32920</v>
      </c>
    </row>
    <row r="16428" spans="2:3">
      <c r="B16428" s="39" t="s">
        <v>32921</v>
      </c>
      <c r="C16428" s="1" t="s">
        <v>32922</v>
      </c>
    </row>
    <row r="16429" spans="2:3">
      <c r="B16429" s="39" t="s">
        <v>32923</v>
      </c>
      <c r="C16429" s="1" t="s">
        <v>32924</v>
      </c>
    </row>
    <row r="16430" spans="2:3">
      <c r="B16430" s="39" t="s">
        <v>32925</v>
      </c>
      <c r="C16430" s="1" t="s">
        <v>32926</v>
      </c>
    </row>
    <row r="16431" spans="2:3">
      <c r="B16431" s="39" t="s">
        <v>32927</v>
      </c>
      <c r="C16431" s="1" t="s">
        <v>32928</v>
      </c>
    </row>
    <row r="16432" spans="2:3">
      <c r="B16432" s="39" t="s">
        <v>32929</v>
      </c>
      <c r="C16432" s="1" t="s">
        <v>32930</v>
      </c>
    </row>
    <row r="16433" spans="2:3">
      <c r="B16433" s="39" t="s">
        <v>32931</v>
      </c>
      <c r="C16433" s="1" t="s">
        <v>32932</v>
      </c>
    </row>
    <row r="16434" spans="2:3">
      <c r="B16434" s="39" t="s">
        <v>32933</v>
      </c>
      <c r="C16434" s="1" t="s">
        <v>32934</v>
      </c>
    </row>
    <row r="16435" spans="2:3">
      <c r="B16435" s="39" t="s">
        <v>32935</v>
      </c>
      <c r="C16435" s="1" t="s">
        <v>32936</v>
      </c>
    </row>
    <row r="16436" spans="2:3">
      <c r="B16436" s="39" t="s">
        <v>32937</v>
      </c>
      <c r="C16436" s="1" t="s">
        <v>32938</v>
      </c>
    </row>
    <row r="16437" spans="2:3">
      <c r="B16437" s="39" t="s">
        <v>32939</v>
      </c>
      <c r="C16437" s="1" t="s">
        <v>32940</v>
      </c>
    </row>
    <row r="16438" spans="2:3">
      <c r="B16438" s="39" t="s">
        <v>32941</v>
      </c>
      <c r="C16438" s="1" t="s">
        <v>32942</v>
      </c>
    </row>
    <row r="16439" spans="2:3">
      <c r="B16439" s="39" t="s">
        <v>32943</v>
      </c>
      <c r="C16439" s="1" t="s">
        <v>32944</v>
      </c>
    </row>
    <row r="16440" spans="2:3">
      <c r="B16440" s="39" t="s">
        <v>32945</v>
      </c>
      <c r="C16440" s="1" t="s">
        <v>32946</v>
      </c>
    </row>
    <row r="16441" spans="2:3">
      <c r="B16441" s="39" t="s">
        <v>32947</v>
      </c>
      <c r="C16441" s="1" t="s">
        <v>32948</v>
      </c>
    </row>
    <row r="16442" spans="2:3">
      <c r="B16442" s="39" t="s">
        <v>32949</v>
      </c>
      <c r="C16442" s="1" t="s">
        <v>32950</v>
      </c>
    </row>
    <row r="16443" spans="2:3">
      <c r="B16443" s="39" t="s">
        <v>32951</v>
      </c>
      <c r="C16443" s="1" t="s">
        <v>32952</v>
      </c>
    </row>
    <row r="16444" spans="2:3">
      <c r="B16444" s="39" t="s">
        <v>32953</v>
      </c>
      <c r="C16444" s="1" t="s">
        <v>32954</v>
      </c>
    </row>
    <row r="16445" spans="2:3">
      <c r="B16445" s="39" t="s">
        <v>32955</v>
      </c>
      <c r="C16445" s="1" t="s">
        <v>32956</v>
      </c>
    </row>
    <row r="16446" spans="2:3">
      <c r="B16446" s="39" t="s">
        <v>32957</v>
      </c>
      <c r="C16446" s="1" t="s">
        <v>32039</v>
      </c>
    </row>
    <row r="16447" spans="2:3">
      <c r="B16447" s="39" t="s">
        <v>32958</v>
      </c>
      <c r="C16447" s="1" t="s">
        <v>32959</v>
      </c>
    </row>
    <row r="16448" spans="2:3">
      <c r="B16448" s="39" t="s">
        <v>32960</v>
      </c>
      <c r="C16448" s="1" t="s">
        <v>32961</v>
      </c>
    </row>
    <row r="16449" spans="2:3">
      <c r="B16449" s="39" t="s">
        <v>32962</v>
      </c>
      <c r="C16449" s="1" t="s">
        <v>32963</v>
      </c>
    </row>
    <row r="16450" spans="2:3">
      <c r="B16450" s="39" t="s">
        <v>32964</v>
      </c>
      <c r="C16450" s="1" t="s">
        <v>32965</v>
      </c>
    </row>
    <row r="16451" spans="2:3">
      <c r="B16451" s="39" t="s">
        <v>32966</v>
      </c>
      <c r="C16451" s="1" t="s">
        <v>32967</v>
      </c>
    </row>
    <row r="16452" spans="2:3">
      <c r="B16452" s="39" t="s">
        <v>32968</v>
      </c>
      <c r="C16452" s="1" t="s">
        <v>32969</v>
      </c>
    </row>
    <row r="16453" spans="2:3">
      <c r="B16453" s="39" t="s">
        <v>32970</v>
      </c>
      <c r="C16453" s="1" t="s">
        <v>32971</v>
      </c>
    </row>
    <row r="16454" spans="2:3">
      <c r="B16454" s="39" t="s">
        <v>32972</v>
      </c>
      <c r="C16454" s="1" t="s">
        <v>32973</v>
      </c>
    </row>
    <row r="16455" spans="2:3">
      <c r="B16455" s="39" t="s">
        <v>32974</v>
      </c>
      <c r="C16455" s="1" t="s">
        <v>32975</v>
      </c>
    </row>
    <row r="16456" spans="2:3">
      <c r="B16456" s="39" t="s">
        <v>32976</v>
      </c>
      <c r="C16456" s="1" t="s">
        <v>32977</v>
      </c>
    </row>
    <row r="16457" spans="2:3">
      <c r="B16457" s="39" t="s">
        <v>32978</v>
      </c>
      <c r="C16457" s="1" t="s">
        <v>32979</v>
      </c>
    </row>
    <row r="16458" spans="2:3">
      <c r="B16458" s="39" t="s">
        <v>32980</v>
      </c>
      <c r="C16458" s="1" t="s">
        <v>32981</v>
      </c>
    </row>
    <row r="16459" spans="2:3">
      <c r="B16459" s="39" t="s">
        <v>32982</v>
      </c>
      <c r="C16459" s="1" t="s">
        <v>32983</v>
      </c>
    </row>
    <row r="16460" spans="2:3">
      <c r="B16460" s="39" t="s">
        <v>32984</v>
      </c>
      <c r="C16460" s="1" t="s">
        <v>32985</v>
      </c>
    </row>
    <row r="16461" spans="2:3">
      <c r="B16461" s="39" t="s">
        <v>32986</v>
      </c>
      <c r="C16461" s="1" t="s">
        <v>32987</v>
      </c>
    </row>
    <row r="16462" spans="2:3">
      <c r="B16462" s="39" t="s">
        <v>32988</v>
      </c>
      <c r="C16462" s="1" t="s">
        <v>32989</v>
      </c>
    </row>
    <row r="16463" spans="2:3">
      <c r="B16463" s="39" t="s">
        <v>32990</v>
      </c>
      <c r="C16463" s="1" t="s">
        <v>32991</v>
      </c>
    </row>
    <row r="16464" spans="2:3">
      <c r="B16464" s="39" t="s">
        <v>32992</v>
      </c>
      <c r="C16464" s="1" t="s">
        <v>32993</v>
      </c>
    </row>
    <row r="16465" spans="2:3">
      <c r="B16465" s="39" t="s">
        <v>32994</v>
      </c>
      <c r="C16465" s="1" t="s">
        <v>32995</v>
      </c>
    </row>
    <row r="16466" spans="2:3">
      <c r="B16466" s="39" t="s">
        <v>32996</v>
      </c>
      <c r="C16466" s="1" t="s">
        <v>32997</v>
      </c>
    </row>
    <row r="16467" spans="2:3">
      <c r="B16467" s="39" t="s">
        <v>32998</v>
      </c>
      <c r="C16467" s="1" t="s">
        <v>32999</v>
      </c>
    </row>
    <row r="16468" spans="2:3">
      <c r="B16468" s="39" t="s">
        <v>33000</v>
      </c>
      <c r="C16468" s="1" t="s">
        <v>33001</v>
      </c>
    </row>
    <row r="16469" spans="2:3">
      <c r="B16469" s="39" t="s">
        <v>33002</v>
      </c>
      <c r="C16469" s="1" t="s">
        <v>33003</v>
      </c>
    </row>
    <row r="16470" spans="2:3">
      <c r="B16470" s="39" t="s">
        <v>33004</v>
      </c>
      <c r="C16470" s="1" t="s">
        <v>33005</v>
      </c>
    </row>
    <row r="16471" spans="2:3">
      <c r="B16471" s="39" t="s">
        <v>33006</v>
      </c>
      <c r="C16471" s="1" t="s">
        <v>33007</v>
      </c>
    </row>
    <row r="16472" spans="2:3">
      <c r="B16472" s="39" t="s">
        <v>33008</v>
      </c>
      <c r="C16472" s="1" t="s">
        <v>33009</v>
      </c>
    </row>
    <row r="16473" spans="2:3">
      <c r="B16473" s="39" t="s">
        <v>33010</v>
      </c>
      <c r="C16473" s="1" t="s">
        <v>33011</v>
      </c>
    </row>
    <row r="16474" spans="2:3">
      <c r="B16474" s="39" t="s">
        <v>33012</v>
      </c>
      <c r="C16474" s="1" t="s">
        <v>33013</v>
      </c>
    </row>
    <row r="16475" spans="2:3">
      <c r="B16475" s="39" t="s">
        <v>33014</v>
      </c>
      <c r="C16475" s="1" t="s">
        <v>33015</v>
      </c>
    </row>
    <row r="16476" spans="2:3">
      <c r="B16476" s="39" t="s">
        <v>33016</v>
      </c>
      <c r="C16476" s="1" t="s">
        <v>33017</v>
      </c>
    </row>
    <row r="16477" spans="2:3">
      <c r="B16477" s="39" t="s">
        <v>33018</v>
      </c>
      <c r="C16477" s="1" t="s">
        <v>33019</v>
      </c>
    </row>
    <row r="16478" spans="2:3">
      <c r="B16478" s="39" t="s">
        <v>33020</v>
      </c>
      <c r="C16478" s="1" t="s">
        <v>33021</v>
      </c>
    </row>
    <row r="16479" spans="2:3">
      <c r="B16479" s="39" t="s">
        <v>33022</v>
      </c>
      <c r="C16479" s="1" t="s">
        <v>33023</v>
      </c>
    </row>
    <row r="16480" spans="2:3">
      <c r="B16480" s="39" t="s">
        <v>33024</v>
      </c>
      <c r="C16480" s="1" t="s">
        <v>33025</v>
      </c>
    </row>
    <row r="16481" spans="2:3">
      <c r="B16481" s="39" t="s">
        <v>33026</v>
      </c>
      <c r="C16481" s="1" t="s">
        <v>33027</v>
      </c>
    </row>
    <row r="16482" spans="2:3">
      <c r="B16482" s="39" t="s">
        <v>33028</v>
      </c>
      <c r="C16482" s="1" t="s">
        <v>33029</v>
      </c>
    </row>
    <row r="16483" spans="2:3">
      <c r="B16483" s="39" t="s">
        <v>33030</v>
      </c>
      <c r="C16483" s="1" t="s">
        <v>33031</v>
      </c>
    </row>
    <row r="16484" spans="2:3">
      <c r="B16484" s="39" t="s">
        <v>33032</v>
      </c>
      <c r="C16484" s="1" t="s">
        <v>33033</v>
      </c>
    </row>
    <row r="16485" spans="2:3">
      <c r="B16485" s="39" t="s">
        <v>33034</v>
      </c>
      <c r="C16485" s="1" t="s">
        <v>33035</v>
      </c>
    </row>
    <row r="16486" spans="2:3">
      <c r="B16486" s="39" t="s">
        <v>33036</v>
      </c>
      <c r="C16486" s="1" t="s">
        <v>33037</v>
      </c>
    </row>
    <row r="16487" spans="2:3">
      <c r="B16487" s="39" t="s">
        <v>33038</v>
      </c>
      <c r="C16487" s="1" t="s">
        <v>33039</v>
      </c>
    </row>
    <row r="16488" spans="2:3">
      <c r="B16488" s="39" t="s">
        <v>33040</v>
      </c>
      <c r="C16488" s="1" t="s">
        <v>33041</v>
      </c>
    </row>
    <row r="16489" spans="2:3">
      <c r="B16489" s="39" t="s">
        <v>33042</v>
      </c>
      <c r="C16489" s="1" t="s">
        <v>33043</v>
      </c>
    </row>
    <row r="16490" spans="2:3">
      <c r="B16490" s="39" t="s">
        <v>33044</v>
      </c>
      <c r="C16490" s="1" t="s">
        <v>33045</v>
      </c>
    </row>
    <row r="16491" spans="2:3">
      <c r="B16491" s="39" t="s">
        <v>33046</v>
      </c>
      <c r="C16491" s="1" t="s">
        <v>33047</v>
      </c>
    </row>
    <row r="16492" spans="2:3">
      <c r="B16492" s="39" t="s">
        <v>33048</v>
      </c>
      <c r="C16492" s="1" t="s">
        <v>33049</v>
      </c>
    </row>
    <row r="16493" spans="2:3">
      <c r="B16493" s="39" t="s">
        <v>33050</v>
      </c>
      <c r="C16493" s="1" t="s">
        <v>33051</v>
      </c>
    </row>
    <row r="16494" spans="2:3">
      <c r="B16494" s="39" t="s">
        <v>33052</v>
      </c>
      <c r="C16494" s="1" t="s">
        <v>33053</v>
      </c>
    </row>
    <row r="16495" spans="2:3">
      <c r="B16495" s="39" t="s">
        <v>33054</v>
      </c>
      <c r="C16495" s="1" t="s">
        <v>33055</v>
      </c>
    </row>
    <row r="16496" spans="2:3">
      <c r="B16496" s="39" t="s">
        <v>33056</v>
      </c>
      <c r="C16496" s="1" t="s">
        <v>33057</v>
      </c>
    </row>
    <row r="16497" spans="2:3">
      <c r="B16497" s="39" t="s">
        <v>33058</v>
      </c>
      <c r="C16497" s="1" t="s">
        <v>33059</v>
      </c>
    </row>
    <row r="16498" spans="2:3">
      <c r="B16498" s="39" t="s">
        <v>33060</v>
      </c>
      <c r="C16498" s="1" t="s">
        <v>33061</v>
      </c>
    </row>
    <row r="16499" spans="2:3">
      <c r="B16499" s="39" t="s">
        <v>33062</v>
      </c>
      <c r="C16499" s="1" t="s">
        <v>33063</v>
      </c>
    </row>
    <row r="16500" spans="2:3">
      <c r="B16500" s="39" t="s">
        <v>33064</v>
      </c>
      <c r="C16500" s="1" t="s">
        <v>33065</v>
      </c>
    </row>
    <row r="16501" spans="2:3">
      <c r="B16501" s="39" t="s">
        <v>33066</v>
      </c>
      <c r="C16501" s="1" t="s">
        <v>33067</v>
      </c>
    </row>
    <row r="16502" spans="2:3">
      <c r="B16502" s="39" t="s">
        <v>33068</v>
      </c>
      <c r="C16502" s="1" t="s">
        <v>33069</v>
      </c>
    </row>
    <row r="16503" spans="2:3">
      <c r="B16503" s="39" t="s">
        <v>33070</v>
      </c>
      <c r="C16503" s="1" t="s">
        <v>33071</v>
      </c>
    </row>
    <row r="16504" spans="2:3">
      <c r="B16504" s="39" t="s">
        <v>33072</v>
      </c>
      <c r="C16504" s="1" t="s">
        <v>33073</v>
      </c>
    </row>
    <row r="16505" spans="2:3">
      <c r="B16505" s="39" t="s">
        <v>33074</v>
      </c>
      <c r="C16505" s="1" t="s">
        <v>33075</v>
      </c>
    </row>
    <row r="16506" spans="2:3">
      <c r="B16506" s="39" t="s">
        <v>33076</v>
      </c>
      <c r="C16506" s="1" t="s">
        <v>33077</v>
      </c>
    </row>
    <row r="16507" spans="2:3">
      <c r="B16507" s="39" t="s">
        <v>33078</v>
      </c>
      <c r="C16507" s="1" t="s">
        <v>33079</v>
      </c>
    </row>
    <row r="16508" spans="2:3">
      <c r="B16508" s="39" t="s">
        <v>33080</v>
      </c>
      <c r="C16508" s="1" t="s">
        <v>33081</v>
      </c>
    </row>
    <row r="16509" spans="2:3">
      <c r="B16509" s="39" t="s">
        <v>33082</v>
      </c>
      <c r="C16509" s="1" t="s">
        <v>33083</v>
      </c>
    </row>
    <row r="16510" spans="2:3">
      <c r="B16510" s="39" t="s">
        <v>33084</v>
      </c>
      <c r="C16510" s="1" t="s">
        <v>33085</v>
      </c>
    </row>
    <row r="16511" spans="2:3">
      <c r="B16511" s="39" t="s">
        <v>33086</v>
      </c>
      <c r="C16511" s="1" t="s">
        <v>33087</v>
      </c>
    </row>
    <row r="16512" spans="2:3">
      <c r="B16512" s="39" t="s">
        <v>33088</v>
      </c>
      <c r="C16512" s="1" t="s">
        <v>33089</v>
      </c>
    </row>
    <row r="16513" spans="2:3">
      <c r="B16513" s="39" t="s">
        <v>33090</v>
      </c>
      <c r="C16513" s="1" t="s">
        <v>32380</v>
      </c>
    </row>
    <row r="16514" spans="2:3">
      <c r="B16514" s="39" t="s">
        <v>33091</v>
      </c>
      <c r="C16514" s="1" t="s">
        <v>33092</v>
      </c>
    </row>
    <row r="16515" spans="2:3">
      <c r="B16515" s="39" t="s">
        <v>33093</v>
      </c>
      <c r="C16515" s="1" t="s">
        <v>33094</v>
      </c>
    </row>
    <row r="16516" spans="2:3">
      <c r="B16516" s="39" t="s">
        <v>33095</v>
      </c>
      <c r="C16516" s="1" t="s">
        <v>33005</v>
      </c>
    </row>
    <row r="16517" spans="2:3">
      <c r="B16517" s="39" t="s">
        <v>33096</v>
      </c>
      <c r="C16517" s="1" t="s">
        <v>32584</v>
      </c>
    </row>
    <row r="16518" spans="2:3">
      <c r="B16518" s="39" t="s">
        <v>33097</v>
      </c>
      <c r="C16518" s="1" t="s">
        <v>30351</v>
      </c>
    </row>
    <row r="16519" spans="2:3">
      <c r="B16519" s="39" t="s">
        <v>33098</v>
      </c>
      <c r="C16519" s="1" t="s">
        <v>33099</v>
      </c>
    </row>
    <row r="16520" spans="2:3">
      <c r="B16520" s="39" t="s">
        <v>33100</v>
      </c>
      <c r="C16520" s="1" t="s">
        <v>31923</v>
      </c>
    </row>
    <row r="16521" spans="2:3">
      <c r="B16521" s="39" t="s">
        <v>33101</v>
      </c>
      <c r="C16521" s="1" t="s">
        <v>33021</v>
      </c>
    </row>
    <row r="16522" spans="2:3">
      <c r="B16522" s="39" t="s">
        <v>33102</v>
      </c>
      <c r="C16522" s="1" t="s">
        <v>32718</v>
      </c>
    </row>
    <row r="16523" spans="2:3">
      <c r="B16523" s="39" t="s">
        <v>33103</v>
      </c>
      <c r="C16523" s="1" t="s">
        <v>33104</v>
      </c>
    </row>
    <row r="16524" spans="2:3">
      <c r="B16524" s="39" t="s">
        <v>33105</v>
      </c>
      <c r="C16524" s="1" t="s">
        <v>33106</v>
      </c>
    </row>
    <row r="16525" spans="2:3">
      <c r="B16525" s="39" t="s">
        <v>33107</v>
      </c>
      <c r="C16525" s="1" t="s">
        <v>33108</v>
      </c>
    </row>
    <row r="16526" spans="2:3">
      <c r="B16526" s="39" t="s">
        <v>33109</v>
      </c>
      <c r="C16526" s="1" t="s">
        <v>30545</v>
      </c>
    </row>
    <row r="16527" spans="2:3">
      <c r="B16527" s="39" t="s">
        <v>33110</v>
      </c>
      <c r="C16527" s="1" t="s">
        <v>32438</v>
      </c>
    </row>
    <row r="16528" spans="2:3">
      <c r="B16528" s="39" t="s">
        <v>33111</v>
      </c>
      <c r="C16528" s="1" t="s">
        <v>32518</v>
      </c>
    </row>
    <row r="16529" spans="2:3">
      <c r="B16529" s="39" t="s">
        <v>33112</v>
      </c>
      <c r="C16529" s="1" t="s">
        <v>32632</v>
      </c>
    </row>
    <row r="16530" spans="2:3">
      <c r="B16530" s="39" t="s">
        <v>33113</v>
      </c>
      <c r="C16530" s="1" t="s">
        <v>33045</v>
      </c>
    </row>
    <row r="16531" spans="2:3">
      <c r="B16531" s="39" t="s">
        <v>33114</v>
      </c>
      <c r="C16531" s="1" t="s">
        <v>33115</v>
      </c>
    </row>
    <row r="16532" spans="2:3">
      <c r="B16532" s="39" t="s">
        <v>33116</v>
      </c>
      <c r="C16532" s="1" t="s">
        <v>33117</v>
      </c>
    </row>
    <row r="16533" spans="2:3">
      <c r="B16533" s="39" t="s">
        <v>33118</v>
      </c>
      <c r="C16533" s="1" t="s">
        <v>33119</v>
      </c>
    </row>
    <row r="16534" spans="2:3">
      <c r="B16534" s="39" t="s">
        <v>33120</v>
      </c>
      <c r="C16534" s="1" t="s">
        <v>30333</v>
      </c>
    </row>
    <row r="16535" spans="2:3">
      <c r="B16535" s="39" t="s">
        <v>33121</v>
      </c>
      <c r="C16535" s="1" t="s">
        <v>33122</v>
      </c>
    </row>
    <row r="16536" spans="2:3">
      <c r="B16536" s="39" t="s">
        <v>33123</v>
      </c>
      <c r="C16536" s="1" t="s">
        <v>33124</v>
      </c>
    </row>
    <row r="16537" spans="2:3">
      <c r="B16537" s="39" t="s">
        <v>33125</v>
      </c>
      <c r="C16537" s="1" t="s">
        <v>32512</v>
      </c>
    </row>
    <row r="16538" spans="2:3">
      <c r="B16538" s="39" t="s">
        <v>33126</v>
      </c>
      <c r="C16538" s="1" t="s">
        <v>33127</v>
      </c>
    </row>
    <row r="16539" spans="2:3">
      <c r="B16539" s="39" t="s">
        <v>33128</v>
      </c>
      <c r="C16539" s="1" t="s">
        <v>33129</v>
      </c>
    </row>
    <row r="16540" spans="2:3">
      <c r="B16540" s="39" t="s">
        <v>33130</v>
      </c>
      <c r="C16540" s="1" t="s">
        <v>33131</v>
      </c>
    </row>
    <row r="16541" spans="2:3">
      <c r="B16541" s="39" t="s">
        <v>33132</v>
      </c>
      <c r="C16541" s="1" t="s">
        <v>32648</v>
      </c>
    </row>
    <row r="16542" spans="2:3">
      <c r="B16542" s="39" t="s">
        <v>33133</v>
      </c>
      <c r="C16542" s="1" t="s">
        <v>33134</v>
      </c>
    </row>
    <row r="16543" spans="2:3">
      <c r="B16543" s="39" t="s">
        <v>33135</v>
      </c>
      <c r="C16543" s="1" t="s">
        <v>33136</v>
      </c>
    </row>
    <row r="16544" spans="2:3">
      <c r="B16544" s="39" t="s">
        <v>33137</v>
      </c>
      <c r="C16544" s="1" t="s">
        <v>33138</v>
      </c>
    </row>
    <row r="16545" spans="2:3">
      <c r="B16545" s="39" t="s">
        <v>33139</v>
      </c>
      <c r="C16545" s="1" t="s">
        <v>33140</v>
      </c>
    </row>
    <row r="16546" spans="2:3">
      <c r="B16546" s="39" t="s">
        <v>33141</v>
      </c>
      <c r="C16546" s="1" t="s">
        <v>33142</v>
      </c>
    </row>
    <row r="16547" spans="2:3">
      <c r="B16547" s="39" t="s">
        <v>33143</v>
      </c>
      <c r="C16547" s="1" t="s">
        <v>33144</v>
      </c>
    </row>
    <row r="16548" spans="2:3">
      <c r="B16548" s="39" t="s">
        <v>33145</v>
      </c>
      <c r="C16548" s="1" t="s">
        <v>33146</v>
      </c>
    </row>
    <row r="16549" spans="2:3">
      <c r="B16549" s="39" t="s">
        <v>33147</v>
      </c>
      <c r="C16549" s="1" t="s">
        <v>33148</v>
      </c>
    </row>
    <row r="16550" spans="2:3">
      <c r="B16550" s="39" t="s">
        <v>33149</v>
      </c>
      <c r="C16550" s="1" t="s">
        <v>32969</v>
      </c>
    </row>
    <row r="16551" spans="2:3">
      <c r="B16551" s="39" t="s">
        <v>33150</v>
      </c>
      <c r="C16551" s="1" t="s">
        <v>33151</v>
      </c>
    </row>
    <row r="16552" spans="2:3">
      <c r="B16552" s="39" t="s">
        <v>33152</v>
      </c>
      <c r="C16552" s="1" t="s">
        <v>33153</v>
      </c>
    </row>
    <row r="16553" spans="2:3">
      <c r="B16553" s="39" t="s">
        <v>33154</v>
      </c>
      <c r="C16553" s="1" t="s">
        <v>33155</v>
      </c>
    </row>
    <row r="16554" spans="2:3">
      <c r="B16554" s="39" t="s">
        <v>33156</v>
      </c>
      <c r="C16554" s="1" t="s">
        <v>33157</v>
      </c>
    </row>
    <row r="16555" spans="2:3">
      <c r="B16555" s="39" t="s">
        <v>33158</v>
      </c>
      <c r="C16555" s="1" t="s">
        <v>33159</v>
      </c>
    </row>
    <row r="16556" spans="2:3">
      <c r="B16556" s="39" t="s">
        <v>33160</v>
      </c>
      <c r="C16556" s="1" t="s">
        <v>33161</v>
      </c>
    </row>
    <row r="16557" spans="2:3">
      <c r="B16557" s="39" t="s">
        <v>33162</v>
      </c>
      <c r="C16557" s="1" t="s">
        <v>33163</v>
      </c>
    </row>
    <row r="16558" spans="2:3">
      <c r="B16558" s="39" t="s">
        <v>33164</v>
      </c>
      <c r="C16558" s="1" t="s">
        <v>33165</v>
      </c>
    </row>
    <row r="16559" spans="2:3">
      <c r="B16559" s="39" t="s">
        <v>33166</v>
      </c>
      <c r="C16559" s="1" t="s">
        <v>33167</v>
      </c>
    </row>
    <row r="16560" spans="2:3">
      <c r="B16560" s="39" t="s">
        <v>33168</v>
      </c>
      <c r="C16560" s="1" t="s">
        <v>33169</v>
      </c>
    </row>
    <row r="16561" spans="2:3">
      <c r="B16561" s="39" t="s">
        <v>33170</v>
      </c>
      <c r="C16561" s="1" t="s">
        <v>33171</v>
      </c>
    </row>
    <row r="16562" spans="2:3">
      <c r="B16562" s="39" t="s">
        <v>33172</v>
      </c>
      <c r="C16562" s="1" t="s">
        <v>33173</v>
      </c>
    </row>
    <row r="16563" spans="2:3">
      <c r="B16563" s="39" t="s">
        <v>33174</v>
      </c>
      <c r="C16563" s="1" t="s">
        <v>33175</v>
      </c>
    </row>
    <row r="16564" spans="2:3">
      <c r="B16564" s="39" t="s">
        <v>33176</v>
      </c>
      <c r="C16564" s="1" t="s">
        <v>33177</v>
      </c>
    </row>
    <row r="16565" spans="2:3">
      <c r="B16565" s="39" t="s">
        <v>33178</v>
      </c>
      <c r="C16565" s="1" t="s">
        <v>33099</v>
      </c>
    </row>
    <row r="16566" spans="2:3">
      <c r="B16566" s="39" t="s">
        <v>33179</v>
      </c>
      <c r="C16566" s="1" t="s">
        <v>33180</v>
      </c>
    </row>
    <row r="16567" spans="2:3">
      <c r="B16567" s="39" t="s">
        <v>33181</v>
      </c>
      <c r="C16567" s="1" t="s">
        <v>33182</v>
      </c>
    </row>
    <row r="16568" spans="2:3">
      <c r="B16568" s="39" t="s">
        <v>33183</v>
      </c>
      <c r="C16568" s="1" t="s">
        <v>33184</v>
      </c>
    </row>
    <row r="16569" spans="2:3">
      <c r="B16569" s="39" t="s">
        <v>33185</v>
      </c>
      <c r="C16569" s="1" t="s">
        <v>33186</v>
      </c>
    </row>
    <row r="16570" spans="2:3">
      <c r="B16570" s="39" t="s">
        <v>33187</v>
      </c>
      <c r="C16570" s="1" t="s">
        <v>33188</v>
      </c>
    </row>
    <row r="16571" spans="2:3">
      <c r="B16571" s="39" t="s">
        <v>33189</v>
      </c>
      <c r="C16571" s="1" t="s">
        <v>33190</v>
      </c>
    </row>
    <row r="16572" spans="2:3">
      <c r="B16572" s="39" t="s">
        <v>33191</v>
      </c>
      <c r="C16572" s="1" t="s">
        <v>33192</v>
      </c>
    </row>
    <row r="16573" spans="2:3">
      <c r="B16573" s="39" t="s">
        <v>33193</v>
      </c>
      <c r="C16573" s="1" t="s">
        <v>33194</v>
      </c>
    </row>
    <row r="16574" spans="2:3">
      <c r="B16574" s="39" t="s">
        <v>33195</v>
      </c>
      <c r="C16574" s="1" t="s">
        <v>33196</v>
      </c>
    </row>
    <row r="16575" spans="2:3">
      <c r="B16575" s="39" t="s">
        <v>33197</v>
      </c>
      <c r="C16575" s="1" t="s">
        <v>33198</v>
      </c>
    </row>
    <row r="16576" spans="2:3">
      <c r="B16576" s="39" t="s">
        <v>33199</v>
      </c>
      <c r="C16576" s="1" t="s">
        <v>33200</v>
      </c>
    </row>
    <row r="16577" spans="2:3">
      <c r="B16577" s="39" t="s">
        <v>33201</v>
      </c>
      <c r="C16577" s="1" t="s">
        <v>33202</v>
      </c>
    </row>
    <row r="16578" spans="2:3">
      <c r="B16578" s="39" t="s">
        <v>33203</v>
      </c>
      <c r="C16578" s="1" t="s">
        <v>33204</v>
      </c>
    </row>
    <row r="16579" spans="2:3">
      <c r="B16579" s="39" t="s">
        <v>33205</v>
      </c>
      <c r="C16579" s="1" t="s">
        <v>33206</v>
      </c>
    </row>
    <row r="16580" spans="2:3">
      <c r="B16580" s="39" t="s">
        <v>33207</v>
      </c>
      <c r="C16580" s="1" t="s">
        <v>33208</v>
      </c>
    </row>
    <row r="16581" spans="2:3">
      <c r="B16581" s="39" t="s">
        <v>33209</v>
      </c>
      <c r="C16581" s="1" t="s">
        <v>33210</v>
      </c>
    </row>
    <row r="16582" spans="2:3">
      <c r="B16582" s="39" t="s">
        <v>33211</v>
      </c>
      <c r="C16582" s="1" t="s">
        <v>33212</v>
      </c>
    </row>
    <row r="16583" spans="2:3">
      <c r="B16583" s="39" t="s">
        <v>33213</v>
      </c>
      <c r="C16583" s="1" t="s">
        <v>33214</v>
      </c>
    </row>
    <row r="16584" spans="2:3">
      <c r="B16584" s="39" t="s">
        <v>33215</v>
      </c>
      <c r="C16584" s="1" t="s">
        <v>33216</v>
      </c>
    </row>
    <row r="16585" spans="2:3">
      <c r="B16585" s="39" t="s">
        <v>33217</v>
      </c>
      <c r="C16585" s="1" t="s">
        <v>33218</v>
      </c>
    </row>
    <row r="16586" spans="2:3">
      <c r="B16586" s="39" t="s">
        <v>33219</v>
      </c>
      <c r="C16586" s="1" t="s">
        <v>33220</v>
      </c>
    </row>
    <row r="16587" spans="2:3">
      <c r="B16587" s="39" t="s">
        <v>33221</v>
      </c>
      <c r="C16587" s="1" t="s">
        <v>33222</v>
      </c>
    </row>
    <row r="16588" spans="2:3">
      <c r="B16588" s="39" t="s">
        <v>33223</v>
      </c>
      <c r="C16588" s="1" t="s">
        <v>33224</v>
      </c>
    </row>
    <row r="16589" spans="2:3">
      <c r="B16589" s="39" t="s">
        <v>33225</v>
      </c>
      <c r="C16589" s="1" t="s">
        <v>33226</v>
      </c>
    </row>
    <row r="16590" spans="2:3">
      <c r="B16590" s="39" t="s">
        <v>33227</v>
      </c>
      <c r="C16590" s="1" t="s">
        <v>33228</v>
      </c>
    </row>
    <row r="16591" spans="2:3">
      <c r="B16591" s="39" t="s">
        <v>33229</v>
      </c>
      <c r="C16591" s="1" t="s">
        <v>33230</v>
      </c>
    </row>
    <row r="16592" spans="2:3">
      <c r="B16592" s="39" t="s">
        <v>33231</v>
      </c>
      <c r="C16592" s="1" t="s">
        <v>33232</v>
      </c>
    </row>
    <row r="16593" spans="2:3">
      <c r="B16593" s="39" t="s">
        <v>33233</v>
      </c>
      <c r="C16593" s="1" t="s">
        <v>33234</v>
      </c>
    </row>
    <row r="16594" spans="2:3">
      <c r="B16594" s="39" t="s">
        <v>33235</v>
      </c>
      <c r="C16594" s="1" t="s">
        <v>33236</v>
      </c>
    </row>
    <row r="16595" spans="2:3">
      <c r="B16595" s="39" t="s">
        <v>33237</v>
      </c>
      <c r="C16595" s="1" t="s">
        <v>33238</v>
      </c>
    </row>
    <row r="16596" spans="2:3">
      <c r="B16596" s="39" t="s">
        <v>33239</v>
      </c>
      <c r="C16596" s="1" t="s">
        <v>33240</v>
      </c>
    </row>
    <row r="16597" spans="2:3">
      <c r="B16597" s="39" t="s">
        <v>33241</v>
      </c>
      <c r="C16597" s="1" t="s">
        <v>33242</v>
      </c>
    </row>
    <row r="16598" spans="2:3">
      <c r="B16598" s="39" t="s">
        <v>33243</v>
      </c>
      <c r="C16598" s="1" t="s">
        <v>33244</v>
      </c>
    </row>
    <row r="16599" spans="2:3">
      <c r="B16599" s="39" t="s">
        <v>33245</v>
      </c>
      <c r="C16599" s="1" t="s">
        <v>33246</v>
      </c>
    </row>
    <row r="16600" spans="2:3">
      <c r="B16600" s="39" t="s">
        <v>33247</v>
      </c>
      <c r="C16600" s="1" t="s">
        <v>33248</v>
      </c>
    </row>
    <row r="16601" spans="2:3">
      <c r="B16601" s="39" t="s">
        <v>33249</v>
      </c>
      <c r="C16601" s="1" t="s">
        <v>33250</v>
      </c>
    </row>
    <row r="16602" spans="2:3">
      <c r="B16602" s="39" t="s">
        <v>33251</v>
      </c>
      <c r="C16602" s="1" t="s">
        <v>33252</v>
      </c>
    </row>
    <row r="16603" spans="2:3">
      <c r="B16603" s="39" t="s">
        <v>33253</v>
      </c>
      <c r="C16603" s="1" t="s">
        <v>33254</v>
      </c>
    </row>
    <row r="16604" spans="2:3">
      <c r="B16604" s="39" t="s">
        <v>33255</v>
      </c>
      <c r="C16604" s="1" t="s">
        <v>33256</v>
      </c>
    </row>
    <row r="16605" spans="2:3">
      <c r="B16605" s="39" t="s">
        <v>33257</v>
      </c>
      <c r="C16605" s="1" t="s">
        <v>33258</v>
      </c>
    </row>
    <row r="16606" spans="2:3">
      <c r="B16606" s="39" t="s">
        <v>33259</v>
      </c>
      <c r="C16606" s="1" t="s">
        <v>33260</v>
      </c>
    </row>
    <row r="16607" spans="2:3">
      <c r="B16607" s="39" t="s">
        <v>33261</v>
      </c>
      <c r="C16607" s="1" t="s">
        <v>33262</v>
      </c>
    </row>
    <row r="16608" spans="2:3">
      <c r="B16608" s="39" t="s">
        <v>33263</v>
      </c>
      <c r="C16608" s="1" t="s">
        <v>33264</v>
      </c>
    </row>
    <row r="16609" spans="2:3">
      <c r="B16609" s="39" t="s">
        <v>33265</v>
      </c>
      <c r="C16609" s="1" t="s">
        <v>33266</v>
      </c>
    </row>
    <row r="16610" spans="2:3">
      <c r="B16610" s="39" t="s">
        <v>33267</v>
      </c>
      <c r="C16610" s="1" t="s">
        <v>33268</v>
      </c>
    </row>
    <row r="16611" spans="2:3">
      <c r="B16611" s="39" t="s">
        <v>33269</v>
      </c>
      <c r="C16611" s="1" t="s">
        <v>33270</v>
      </c>
    </row>
    <row r="16612" spans="2:3">
      <c r="B16612" s="39" t="s">
        <v>33271</v>
      </c>
      <c r="C16612" s="1" t="s">
        <v>33272</v>
      </c>
    </row>
    <row r="16613" spans="2:3">
      <c r="B16613" s="39" t="s">
        <v>33273</v>
      </c>
      <c r="C16613" s="1" t="s">
        <v>33274</v>
      </c>
    </row>
    <row r="16614" spans="2:3">
      <c r="B16614" s="39" t="s">
        <v>33275</v>
      </c>
      <c r="C16614" s="1" t="s">
        <v>33276</v>
      </c>
    </row>
    <row r="16615" spans="2:3">
      <c r="B16615" s="39" t="s">
        <v>33277</v>
      </c>
      <c r="C16615" s="1" t="s">
        <v>33278</v>
      </c>
    </row>
    <row r="16616" spans="2:3">
      <c r="B16616" s="39" t="s">
        <v>33279</v>
      </c>
      <c r="C16616" s="1" t="s">
        <v>33280</v>
      </c>
    </row>
    <row r="16617" spans="2:3">
      <c r="B16617" s="39" t="s">
        <v>33281</v>
      </c>
      <c r="C16617" s="1" t="s">
        <v>33282</v>
      </c>
    </row>
    <row r="16618" spans="2:3">
      <c r="B16618" s="39" t="s">
        <v>33283</v>
      </c>
      <c r="C16618" s="1" t="s">
        <v>33284</v>
      </c>
    </row>
    <row r="16619" spans="2:3">
      <c r="B16619" s="39" t="s">
        <v>33285</v>
      </c>
      <c r="C16619" s="1" t="s">
        <v>33286</v>
      </c>
    </row>
    <row r="16620" spans="2:3">
      <c r="B16620" s="39" t="s">
        <v>33287</v>
      </c>
      <c r="C16620" s="1" t="s">
        <v>33288</v>
      </c>
    </row>
    <row r="16621" spans="2:3">
      <c r="B16621" s="39" t="s">
        <v>33289</v>
      </c>
      <c r="C16621" s="1" t="s">
        <v>33290</v>
      </c>
    </row>
    <row r="16622" spans="2:3">
      <c r="B16622" s="39" t="s">
        <v>33291</v>
      </c>
      <c r="C16622" s="1" t="s">
        <v>33292</v>
      </c>
    </row>
    <row r="16623" spans="2:3">
      <c r="B16623" s="39" t="s">
        <v>33293</v>
      </c>
      <c r="C16623" s="1" t="s">
        <v>33294</v>
      </c>
    </row>
    <row r="16624" spans="2:3">
      <c r="B16624" s="39" t="s">
        <v>33295</v>
      </c>
      <c r="C16624" s="1" t="s">
        <v>33296</v>
      </c>
    </row>
    <row r="16625" spans="2:3">
      <c r="B16625" s="39" t="s">
        <v>33297</v>
      </c>
      <c r="C16625" s="1" t="s">
        <v>33298</v>
      </c>
    </row>
    <row r="16626" spans="2:3">
      <c r="B16626" s="39" t="s">
        <v>33299</v>
      </c>
      <c r="C16626" s="1" t="s">
        <v>33300</v>
      </c>
    </row>
    <row r="16627" spans="2:3">
      <c r="B16627" s="39" t="s">
        <v>33301</v>
      </c>
      <c r="C16627" s="1" t="s">
        <v>33302</v>
      </c>
    </row>
    <row r="16628" spans="2:3">
      <c r="B16628" s="39" t="s">
        <v>33303</v>
      </c>
      <c r="C16628" s="1" t="s">
        <v>33304</v>
      </c>
    </row>
    <row r="16629" spans="2:3">
      <c r="B16629" s="39" t="s">
        <v>33305</v>
      </c>
      <c r="C16629" s="1" t="s">
        <v>33306</v>
      </c>
    </row>
    <row r="16630" spans="2:3">
      <c r="B16630" s="39" t="s">
        <v>33307</v>
      </c>
      <c r="C16630" s="1" t="s">
        <v>33308</v>
      </c>
    </row>
    <row r="16631" spans="2:3">
      <c r="B16631" s="39" t="s">
        <v>33309</v>
      </c>
      <c r="C16631" s="1" t="s">
        <v>33310</v>
      </c>
    </row>
    <row r="16632" spans="2:3">
      <c r="B16632" s="39" t="s">
        <v>33311</v>
      </c>
      <c r="C16632" s="1" t="s">
        <v>33312</v>
      </c>
    </row>
    <row r="16633" spans="2:3">
      <c r="B16633" s="39" t="s">
        <v>33313</v>
      </c>
      <c r="C16633" s="1" t="s">
        <v>33314</v>
      </c>
    </row>
    <row r="16634" spans="2:3">
      <c r="B16634" s="39" t="s">
        <v>33315</v>
      </c>
      <c r="C16634" s="1" t="s">
        <v>33316</v>
      </c>
    </row>
    <row r="16635" spans="2:3">
      <c r="B16635" s="39" t="s">
        <v>33317</v>
      </c>
      <c r="C16635" s="1" t="s">
        <v>33318</v>
      </c>
    </row>
    <row r="16636" spans="2:3">
      <c r="B16636" s="39" t="s">
        <v>33319</v>
      </c>
      <c r="C16636" s="1" t="s">
        <v>33320</v>
      </c>
    </row>
    <row r="16637" spans="2:3">
      <c r="B16637" s="39" t="s">
        <v>33321</v>
      </c>
      <c r="C16637" s="1" t="s">
        <v>33322</v>
      </c>
    </row>
    <row r="16638" spans="2:3">
      <c r="B16638" s="39" t="s">
        <v>33323</v>
      </c>
      <c r="C16638" s="1" t="s">
        <v>33324</v>
      </c>
    </row>
    <row r="16639" spans="2:3">
      <c r="B16639" s="39" t="s">
        <v>33325</v>
      </c>
      <c r="C16639" s="1" t="s">
        <v>33326</v>
      </c>
    </row>
    <row r="16640" spans="2:3">
      <c r="B16640" s="39" t="s">
        <v>33327</v>
      </c>
      <c r="C16640" s="1" t="s">
        <v>33328</v>
      </c>
    </row>
    <row r="16641" spans="2:3">
      <c r="B16641" s="39" t="s">
        <v>33329</v>
      </c>
      <c r="C16641" s="1" t="s">
        <v>33330</v>
      </c>
    </row>
    <row r="16642" spans="2:3">
      <c r="B16642" s="39" t="s">
        <v>33331</v>
      </c>
      <c r="C16642" s="1" t="s">
        <v>33332</v>
      </c>
    </row>
    <row r="16643" spans="2:3">
      <c r="B16643" s="39" t="s">
        <v>33333</v>
      </c>
      <c r="C16643" s="1" t="s">
        <v>33334</v>
      </c>
    </row>
    <row r="16644" spans="2:3">
      <c r="B16644" s="39" t="s">
        <v>33335</v>
      </c>
      <c r="C16644" s="1" t="s">
        <v>33336</v>
      </c>
    </row>
    <row r="16645" spans="2:3">
      <c r="B16645" s="39" t="s">
        <v>33337</v>
      </c>
      <c r="C16645" s="1" t="s">
        <v>33338</v>
      </c>
    </row>
    <row r="16646" spans="2:3">
      <c r="B16646" s="39" t="s">
        <v>33339</v>
      </c>
      <c r="C16646" s="1" t="s">
        <v>33340</v>
      </c>
    </row>
    <row r="16647" spans="2:3">
      <c r="B16647" s="39" t="s">
        <v>33341</v>
      </c>
      <c r="C16647" s="1" t="s">
        <v>33342</v>
      </c>
    </row>
    <row r="16648" spans="2:3">
      <c r="B16648" s="39" t="s">
        <v>33343</v>
      </c>
      <c r="C16648" s="1" t="s">
        <v>33344</v>
      </c>
    </row>
    <row r="16649" spans="2:3">
      <c r="B16649" s="39" t="s">
        <v>33345</v>
      </c>
      <c r="C16649" s="1" t="s">
        <v>33346</v>
      </c>
    </row>
    <row r="16650" spans="2:3">
      <c r="B16650" s="39" t="s">
        <v>33347</v>
      </c>
      <c r="C16650" s="1" t="s">
        <v>33348</v>
      </c>
    </row>
    <row r="16651" spans="2:3">
      <c r="B16651" s="39" t="s">
        <v>33349</v>
      </c>
      <c r="C16651" s="1" t="s">
        <v>33350</v>
      </c>
    </row>
    <row r="16652" spans="2:3">
      <c r="B16652" s="39" t="s">
        <v>33351</v>
      </c>
      <c r="C16652" s="1" t="s">
        <v>33352</v>
      </c>
    </row>
    <row r="16653" spans="2:3">
      <c r="B16653" s="39" t="s">
        <v>33353</v>
      </c>
      <c r="C16653" s="1" t="s">
        <v>33354</v>
      </c>
    </row>
    <row r="16654" spans="2:3">
      <c r="B16654" s="39" t="s">
        <v>33355</v>
      </c>
      <c r="C16654" s="1" t="s">
        <v>33356</v>
      </c>
    </row>
    <row r="16655" spans="2:3">
      <c r="B16655" s="39" t="s">
        <v>33357</v>
      </c>
      <c r="C16655" s="1" t="s">
        <v>33358</v>
      </c>
    </row>
    <row r="16656" spans="2:3">
      <c r="B16656" s="39" t="s">
        <v>33359</v>
      </c>
      <c r="C16656" s="1" t="s">
        <v>33360</v>
      </c>
    </row>
    <row r="16657" spans="2:3">
      <c r="B16657" s="39" t="s">
        <v>33361</v>
      </c>
      <c r="C16657" s="1" t="s">
        <v>33362</v>
      </c>
    </row>
    <row r="16658" spans="2:3">
      <c r="B16658" s="39" t="s">
        <v>33363</v>
      </c>
      <c r="C16658" s="1" t="s">
        <v>33364</v>
      </c>
    </row>
    <row r="16659" spans="2:3">
      <c r="B16659" s="39" t="s">
        <v>33365</v>
      </c>
      <c r="C16659" s="1" t="s">
        <v>33366</v>
      </c>
    </row>
    <row r="16660" spans="2:3">
      <c r="B16660" s="39" t="s">
        <v>33367</v>
      </c>
      <c r="C16660" s="1" t="s">
        <v>33368</v>
      </c>
    </row>
    <row r="16661" spans="2:3">
      <c r="B16661" s="39" t="s">
        <v>33369</v>
      </c>
      <c r="C16661" s="1" t="s">
        <v>33370</v>
      </c>
    </row>
    <row r="16662" spans="2:3">
      <c r="B16662" s="39" t="s">
        <v>33371</v>
      </c>
      <c r="C16662" s="1" t="s">
        <v>33372</v>
      </c>
    </row>
    <row r="16663" spans="2:3">
      <c r="B16663" s="39" t="s">
        <v>33373</v>
      </c>
      <c r="C16663" s="1" t="s">
        <v>33374</v>
      </c>
    </row>
    <row r="16664" spans="2:3">
      <c r="B16664" s="39" t="s">
        <v>33375</v>
      </c>
      <c r="C16664" s="1" t="s">
        <v>33376</v>
      </c>
    </row>
    <row r="16665" spans="2:3">
      <c r="B16665" s="39" t="s">
        <v>33377</v>
      </c>
      <c r="C16665" s="1" t="s">
        <v>33378</v>
      </c>
    </row>
    <row r="16666" spans="2:3">
      <c r="B16666" s="39" t="s">
        <v>33379</v>
      </c>
      <c r="C16666" s="1" t="s">
        <v>33380</v>
      </c>
    </row>
    <row r="16667" spans="2:3">
      <c r="B16667" s="39" t="s">
        <v>33381</v>
      </c>
      <c r="C16667" s="1" t="s">
        <v>33382</v>
      </c>
    </row>
    <row r="16668" spans="2:3">
      <c r="B16668" s="39" t="s">
        <v>33383</v>
      </c>
      <c r="C16668" s="1" t="s">
        <v>33384</v>
      </c>
    </row>
    <row r="16669" spans="2:3">
      <c r="B16669" s="39" t="s">
        <v>33385</v>
      </c>
      <c r="C16669" s="1" t="s">
        <v>33386</v>
      </c>
    </row>
    <row r="16670" spans="2:3">
      <c r="B16670" s="39" t="s">
        <v>33387</v>
      </c>
      <c r="C16670" s="1" t="s">
        <v>33388</v>
      </c>
    </row>
    <row r="16671" spans="2:3">
      <c r="B16671" s="39" t="s">
        <v>33389</v>
      </c>
      <c r="C16671" s="1" t="s">
        <v>33390</v>
      </c>
    </row>
    <row r="16672" spans="2:3">
      <c r="B16672" s="39" t="s">
        <v>33391</v>
      </c>
      <c r="C16672" s="1" t="s">
        <v>33392</v>
      </c>
    </row>
    <row r="16673" spans="2:3">
      <c r="B16673" s="39" t="s">
        <v>33393</v>
      </c>
      <c r="C16673" s="1" t="s">
        <v>33394</v>
      </c>
    </row>
    <row r="16674" spans="2:3">
      <c r="B16674" s="39" t="s">
        <v>33395</v>
      </c>
      <c r="C16674" s="1" t="s">
        <v>33396</v>
      </c>
    </row>
    <row r="16675" spans="2:3">
      <c r="B16675" s="39" t="s">
        <v>33397</v>
      </c>
      <c r="C16675" s="1" t="s">
        <v>33398</v>
      </c>
    </row>
    <row r="16676" spans="2:3">
      <c r="B16676" s="39" t="s">
        <v>33399</v>
      </c>
      <c r="C16676" s="1" t="s">
        <v>33400</v>
      </c>
    </row>
    <row r="16677" spans="2:3">
      <c r="B16677" s="39" t="s">
        <v>33401</v>
      </c>
      <c r="C16677" s="1" t="s">
        <v>33402</v>
      </c>
    </row>
    <row r="16678" spans="2:3">
      <c r="B16678" s="39" t="s">
        <v>33403</v>
      </c>
      <c r="C16678" s="1" t="s">
        <v>33404</v>
      </c>
    </row>
    <row r="16679" spans="2:3">
      <c r="B16679" s="39" t="s">
        <v>33405</v>
      </c>
      <c r="C16679" s="1" t="s">
        <v>33406</v>
      </c>
    </row>
    <row r="16680" spans="2:3">
      <c r="B16680" s="39" t="s">
        <v>33407</v>
      </c>
      <c r="C16680" s="1" t="s">
        <v>33408</v>
      </c>
    </row>
    <row r="16681" spans="2:3">
      <c r="B16681" s="39" t="s">
        <v>33409</v>
      </c>
      <c r="C16681" s="1" t="s">
        <v>33410</v>
      </c>
    </row>
    <row r="16682" spans="2:3">
      <c r="B16682" s="39" t="s">
        <v>33411</v>
      </c>
      <c r="C16682" s="1" t="s">
        <v>33412</v>
      </c>
    </row>
    <row r="16683" spans="2:3">
      <c r="B16683" s="39" t="s">
        <v>33413</v>
      </c>
      <c r="C16683" s="1" t="s">
        <v>33414</v>
      </c>
    </row>
    <row r="16684" spans="2:3">
      <c r="B16684" s="39" t="s">
        <v>33415</v>
      </c>
      <c r="C16684" s="1" t="s">
        <v>33416</v>
      </c>
    </row>
    <row r="16685" spans="2:3">
      <c r="B16685" s="39" t="s">
        <v>33417</v>
      </c>
      <c r="C16685" s="1" t="s">
        <v>33418</v>
      </c>
    </row>
    <row r="16686" spans="2:3">
      <c r="B16686" s="39" t="s">
        <v>33419</v>
      </c>
      <c r="C16686" s="1" t="s">
        <v>33420</v>
      </c>
    </row>
    <row r="16687" spans="2:3">
      <c r="B16687" s="39" t="s">
        <v>33421</v>
      </c>
      <c r="C16687" s="1" t="s">
        <v>33422</v>
      </c>
    </row>
    <row r="16688" spans="2:3">
      <c r="B16688" s="39" t="s">
        <v>33423</v>
      </c>
      <c r="C16688" s="1" t="s">
        <v>33424</v>
      </c>
    </row>
    <row r="16689" spans="2:3">
      <c r="B16689" s="39" t="s">
        <v>33425</v>
      </c>
      <c r="C16689" s="1" t="s">
        <v>33426</v>
      </c>
    </row>
    <row r="16690" spans="2:3">
      <c r="B16690" s="39" t="s">
        <v>33427</v>
      </c>
      <c r="C16690" s="1" t="s">
        <v>33428</v>
      </c>
    </row>
    <row r="16691" spans="2:3">
      <c r="B16691" s="39" t="s">
        <v>33429</v>
      </c>
      <c r="C16691" s="1" t="s">
        <v>33430</v>
      </c>
    </row>
    <row r="16692" spans="2:3">
      <c r="B16692" s="39" t="s">
        <v>33431</v>
      </c>
      <c r="C16692" s="1" t="s">
        <v>33432</v>
      </c>
    </row>
    <row r="16693" spans="2:3">
      <c r="B16693" s="39" t="s">
        <v>33433</v>
      </c>
      <c r="C16693" s="1" t="s">
        <v>33434</v>
      </c>
    </row>
    <row r="16694" spans="2:3">
      <c r="B16694" s="39" t="s">
        <v>33435</v>
      </c>
      <c r="C16694" s="1" t="s">
        <v>33436</v>
      </c>
    </row>
    <row r="16695" spans="2:3">
      <c r="B16695" s="39" t="s">
        <v>33437</v>
      </c>
      <c r="C16695" s="1" t="s">
        <v>33438</v>
      </c>
    </row>
    <row r="16696" spans="2:3">
      <c r="B16696" s="39" t="s">
        <v>33439</v>
      </c>
      <c r="C16696" s="1" t="s">
        <v>33440</v>
      </c>
    </row>
    <row r="16697" spans="2:3">
      <c r="B16697" s="39" t="s">
        <v>33441</v>
      </c>
      <c r="C16697" s="1" t="s">
        <v>33442</v>
      </c>
    </row>
    <row r="16698" spans="2:3">
      <c r="B16698" s="39" t="s">
        <v>33443</v>
      </c>
      <c r="C16698" s="1" t="s">
        <v>33444</v>
      </c>
    </row>
    <row r="16699" spans="2:3">
      <c r="B16699" s="39" t="s">
        <v>33445</v>
      </c>
      <c r="C16699" s="1" t="s">
        <v>33446</v>
      </c>
    </row>
    <row r="16700" spans="2:3">
      <c r="B16700" s="39" t="s">
        <v>33447</v>
      </c>
      <c r="C16700" s="1" t="s">
        <v>33448</v>
      </c>
    </row>
    <row r="16701" spans="2:3">
      <c r="B16701" s="39" t="s">
        <v>33449</v>
      </c>
      <c r="C16701" s="1" t="s">
        <v>33450</v>
      </c>
    </row>
    <row r="16702" spans="2:3">
      <c r="B16702" s="39" t="s">
        <v>33451</v>
      </c>
      <c r="C16702" s="1" t="s">
        <v>33452</v>
      </c>
    </row>
    <row r="16703" spans="2:3">
      <c r="B16703" s="39" t="s">
        <v>33453</v>
      </c>
      <c r="C16703" s="1" t="s">
        <v>33454</v>
      </c>
    </row>
    <row r="16704" spans="2:3">
      <c r="B16704" s="39" t="s">
        <v>33455</v>
      </c>
      <c r="C16704" s="1" t="s">
        <v>33456</v>
      </c>
    </row>
    <row r="16705" spans="2:3">
      <c r="B16705" s="39" t="s">
        <v>33457</v>
      </c>
      <c r="C16705" s="1" t="s">
        <v>33458</v>
      </c>
    </row>
    <row r="16706" spans="2:3">
      <c r="B16706" s="39" t="s">
        <v>33459</v>
      </c>
      <c r="C16706" s="1" t="s">
        <v>33460</v>
      </c>
    </row>
    <row r="16707" spans="2:3">
      <c r="B16707" s="39" t="s">
        <v>33461</v>
      </c>
      <c r="C16707" s="1" t="s">
        <v>33462</v>
      </c>
    </row>
    <row r="16708" spans="2:3">
      <c r="B16708" s="39" t="s">
        <v>33463</v>
      </c>
      <c r="C16708" s="1" t="s">
        <v>33464</v>
      </c>
    </row>
    <row r="16709" spans="2:3">
      <c r="B16709" s="39" t="s">
        <v>33465</v>
      </c>
      <c r="C16709" s="1" t="s">
        <v>33466</v>
      </c>
    </row>
    <row r="16710" spans="2:3">
      <c r="B16710" s="39" t="s">
        <v>33467</v>
      </c>
      <c r="C16710" s="1" t="s">
        <v>33468</v>
      </c>
    </row>
    <row r="16711" spans="2:3">
      <c r="B16711" s="39" t="s">
        <v>33469</v>
      </c>
      <c r="C16711" s="1" t="s">
        <v>33470</v>
      </c>
    </row>
    <row r="16712" spans="2:3">
      <c r="B16712" s="39" t="s">
        <v>33471</v>
      </c>
      <c r="C16712" s="1" t="s">
        <v>33472</v>
      </c>
    </row>
    <row r="16713" spans="2:3">
      <c r="B16713" s="39" t="s">
        <v>33473</v>
      </c>
      <c r="C16713" s="1" t="s">
        <v>33474</v>
      </c>
    </row>
    <row r="16714" spans="2:3">
      <c r="B16714" s="39" t="s">
        <v>33475</v>
      </c>
      <c r="C16714" s="1" t="s">
        <v>33476</v>
      </c>
    </row>
    <row r="16715" spans="2:3">
      <c r="B16715" s="39" t="s">
        <v>33477</v>
      </c>
      <c r="C16715" s="1" t="s">
        <v>33478</v>
      </c>
    </row>
    <row r="16716" spans="2:3">
      <c r="B16716" s="39" t="s">
        <v>33479</v>
      </c>
      <c r="C16716" s="1" t="s">
        <v>33480</v>
      </c>
    </row>
    <row r="16717" spans="2:3">
      <c r="B16717" s="39" t="s">
        <v>33481</v>
      </c>
      <c r="C16717" s="1" t="s">
        <v>33482</v>
      </c>
    </row>
    <row r="16718" spans="2:3">
      <c r="B16718" s="39" t="s">
        <v>33483</v>
      </c>
      <c r="C16718" s="1" t="s">
        <v>33484</v>
      </c>
    </row>
    <row r="16719" spans="2:3">
      <c r="B16719" s="39" t="s">
        <v>33485</v>
      </c>
      <c r="C16719" s="1" t="s">
        <v>33486</v>
      </c>
    </row>
    <row r="16720" spans="2:3">
      <c r="B16720" s="39" t="s">
        <v>33487</v>
      </c>
      <c r="C16720" s="1" t="s">
        <v>33488</v>
      </c>
    </row>
    <row r="16721" spans="2:3">
      <c r="B16721" s="39" t="s">
        <v>33489</v>
      </c>
      <c r="C16721" s="1" t="s">
        <v>33490</v>
      </c>
    </row>
    <row r="16722" spans="2:3">
      <c r="B16722" s="39" t="s">
        <v>33491</v>
      </c>
      <c r="C16722" s="1" t="s">
        <v>33492</v>
      </c>
    </row>
    <row r="16723" spans="2:3">
      <c r="B16723" s="39" t="s">
        <v>33493</v>
      </c>
      <c r="C16723" s="1" t="s">
        <v>33494</v>
      </c>
    </row>
    <row r="16724" spans="2:3">
      <c r="B16724" s="39" t="s">
        <v>33495</v>
      </c>
      <c r="C16724" s="1" t="s">
        <v>33496</v>
      </c>
    </row>
    <row r="16725" spans="2:3">
      <c r="B16725" s="39" t="s">
        <v>33497</v>
      </c>
      <c r="C16725" s="1" t="s">
        <v>33498</v>
      </c>
    </row>
    <row r="16726" spans="2:3">
      <c r="B16726" s="39" t="s">
        <v>33499</v>
      </c>
      <c r="C16726" s="1" t="s">
        <v>33500</v>
      </c>
    </row>
    <row r="16727" spans="2:3">
      <c r="B16727" s="39" t="s">
        <v>33501</v>
      </c>
      <c r="C16727" s="1" t="s">
        <v>33502</v>
      </c>
    </row>
    <row r="16728" spans="2:3">
      <c r="B16728" s="39" t="s">
        <v>33503</v>
      </c>
      <c r="C16728" s="1" t="s">
        <v>33504</v>
      </c>
    </row>
    <row r="16729" spans="2:3">
      <c r="B16729" s="39" t="s">
        <v>33505</v>
      </c>
      <c r="C16729" s="1" t="s">
        <v>33506</v>
      </c>
    </row>
    <row r="16730" spans="2:3">
      <c r="B16730" s="39" t="s">
        <v>33507</v>
      </c>
      <c r="C16730" s="1" t="s">
        <v>33508</v>
      </c>
    </row>
    <row r="16731" spans="2:3">
      <c r="B16731" s="39" t="s">
        <v>33509</v>
      </c>
      <c r="C16731" s="1" t="s">
        <v>33510</v>
      </c>
    </row>
    <row r="16732" spans="2:3">
      <c r="B16732" s="39" t="s">
        <v>33511</v>
      </c>
      <c r="C16732" s="1" t="s">
        <v>33512</v>
      </c>
    </row>
    <row r="16733" spans="2:3">
      <c r="B16733" s="39" t="s">
        <v>33513</v>
      </c>
      <c r="C16733" s="1" t="s">
        <v>33514</v>
      </c>
    </row>
    <row r="16734" spans="2:3">
      <c r="B16734" s="39" t="s">
        <v>33515</v>
      </c>
      <c r="C16734" s="1" t="s">
        <v>33516</v>
      </c>
    </row>
    <row r="16735" spans="2:3">
      <c r="B16735" s="39" t="s">
        <v>33517</v>
      </c>
      <c r="C16735" s="1" t="s">
        <v>33518</v>
      </c>
    </row>
    <row r="16736" spans="2:3">
      <c r="B16736" s="39" t="s">
        <v>33519</v>
      </c>
      <c r="C16736" s="1" t="s">
        <v>33520</v>
      </c>
    </row>
    <row r="16737" spans="2:3">
      <c r="B16737" s="39" t="s">
        <v>33521</v>
      </c>
      <c r="C16737" s="1" t="s">
        <v>33522</v>
      </c>
    </row>
    <row r="16738" spans="2:3">
      <c r="B16738" s="39" t="s">
        <v>33523</v>
      </c>
      <c r="C16738" s="1" t="s">
        <v>33524</v>
      </c>
    </row>
    <row r="16739" spans="2:3">
      <c r="B16739" s="39" t="s">
        <v>33525</v>
      </c>
      <c r="C16739" s="1" t="s">
        <v>33526</v>
      </c>
    </row>
    <row r="16740" spans="2:3">
      <c r="B16740" s="39" t="s">
        <v>33527</v>
      </c>
      <c r="C16740" s="1" t="s">
        <v>33528</v>
      </c>
    </row>
    <row r="16741" spans="2:3">
      <c r="B16741" s="39" t="s">
        <v>33529</v>
      </c>
      <c r="C16741" s="1" t="s">
        <v>33530</v>
      </c>
    </row>
    <row r="16742" spans="2:3">
      <c r="B16742" s="39" t="s">
        <v>33531</v>
      </c>
      <c r="C16742" s="1" t="s">
        <v>33532</v>
      </c>
    </row>
    <row r="16743" spans="2:3">
      <c r="B16743" s="39" t="s">
        <v>33533</v>
      </c>
      <c r="C16743" s="1" t="s">
        <v>33534</v>
      </c>
    </row>
    <row r="16744" spans="2:3">
      <c r="B16744" s="39" t="s">
        <v>33535</v>
      </c>
      <c r="C16744" s="1" t="s">
        <v>33536</v>
      </c>
    </row>
    <row r="16745" spans="2:3">
      <c r="B16745" s="39" t="s">
        <v>33537</v>
      </c>
      <c r="C16745" s="1" t="s">
        <v>33538</v>
      </c>
    </row>
    <row r="16746" spans="2:3">
      <c r="B16746" s="39" t="s">
        <v>33539</v>
      </c>
      <c r="C16746" s="1" t="s">
        <v>33540</v>
      </c>
    </row>
    <row r="16747" spans="2:3">
      <c r="B16747" s="39" t="s">
        <v>33541</v>
      </c>
      <c r="C16747" s="1" t="s">
        <v>33542</v>
      </c>
    </row>
    <row r="16748" spans="2:3">
      <c r="B16748" s="39" t="s">
        <v>33543</v>
      </c>
      <c r="C16748" s="1" t="s">
        <v>33544</v>
      </c>
    </row>
    <row r="16749" spans="2:3">
      <c r="B16749" s="39" t="s">
        <v>33545</v>
      </c>
      <c r="C16749" s="1" t="s">
        <v>33546</v>
      </c>
    </row>
    <row r="16750" spans="2:3">
      <c r="B16750" s="39" t="s">
        <v>33547</v>
      </c>
      <c r="C16750" s="1" t="s">
        <v>33548</v>
      </c>
    </row>
    <row r="16751" spans="2:3">
      <c r="B16751" s="39" t="s">
        <v>33549</v>
      </c>
      <c r="C16751" s="1" t="s">
        <v>33550</v>
      </c>
    </row>
    <row r="16752" spans="2:3">
      <c r="B16752" s="39" t="s">
        <v>33551</v>
      </c>
      <c r="C16752" s="1" t="s">
        <v>33552</v>
      </c>
    </row>
    <row r="16753" spans="2:3">
      <c r="B16753" s="39" t="s">
        <v>33553</v>
      </c>
      <c r="C16753" s="1" t="s">
        <v>33554</v>
      </c>
    </row>
    <row r="16754" spans="2:3">
      <c r="B16754" s="39" t="s">
        <v>33555</v>
      </c>
      <c r="C16754" s="1" t="s">
        <v>33556</v>
      </c>
    </row>
    <row r="16755" spans="2:3">
      <c r="B16755" s="39" t="s">
        <v>33557</v>
      </c>
      <c r="C16755" s="1" t="s">
        <v>33558</v>
      </c>
    </row>
    <row r="16756" spans="2:3">
      <c r="B16756" s="39" t="s">
        <v>33559</v>
      </c>
      <c r="C16756" s="1" t="s">
        <v>33560</v>
      </c>
    </row>
    <row r="16757" spans="2:3">
      <c r="B16757" s="39" t="s">
        <v>33561</v>
      </c>
      <c r="C16757" s="1" t="s">
        <v>33562</v>
      </c>
    </row>
    <row r="16758" spans="2:3">
      <c r="B16758" s="39" t="s">
        <v>33563</v>
      </c>
      <c r="C16758" s="1" t="s">
        <v>33564</v>
      </c>
    </row>
    <row r="16759" spans="2:3">
      <c r="B16759" s="39" t="s">
        <v>33565</v>
      </c>
      <c r="C16759" s="1" t="s">
        <v>33566</v>
      </c>
    </row>
    <row r="16760" spans="2:3">
      <c r="B16760" s="39" t="s">
        <v>33567</v>
      </c>
      <c r="C16760" s="1" t="s">
        <v>33568</v>
      </c>
    </row>
    <row r="16761" spans="2:3">
      <c r="B16761" s="39" t="s">
        <v>33569</v>
      </c>
      <c r="C16761" s="1" t="s">
        <v>33570</v>
      </c>
    </row>
    <row r="16762" spans="2:3">
      <c r="B16762" s="39" t="s">
        <v>33571</v>
      </c>
      <c r="C16762" s="1" t="s">
        <v>33572</v>
      </c>
    </row>
    <row r="16763" spans="2:3">
      <c r="B16763" s="39" t="s">
        <v>33573</v>
      </c>
      <c r="C16763" s="1" t="s">
        <v>33574</v>
      </c>
    </row>
    <row r="16764" spans="2:3">
      <c r="B16764" s="39" t="s">
        <v>33575</v>
      </c>
      <c r="C16764" s="1" t="s">
        <v>33576</v>
      </c>
    </row>
    <row r="16765" spans="2:3">
      <c r="B16765" s="39" t="s">
        <v>33577</v>
      </c>
      <c r="C16765" s="1" t="s">
        <v>33578</v>
      </c>
    </row>
    <row r="16766" spans="2:3">
      <c r="B16766" s="39" t="s">
        <v>33579</v>
      </c>
      <c r="C16766" s="1" t="s">
        <v>33580</v>
      </c>
    </row>
    <row r="16767" spans="2:3">
      <c r="B16767" s="39" t="s">
        <v>33581</v>
      </c>
      <c r="C16767" s="1" t="s">
        <v>33582</v>
      </c>
    </row>
    <row r="16768" spans="2:3">
      <c r="B16768" s="39" t="s">
        <v>33583</v>
      </c>
      <c r="C16768" s="1" t="s">
        <v>33584</v>
      </c>
    </row>
    <row r="16769" spans="2:3">
      <c r="B16769" s="39" t="s">
        <v>33585</v>
      </c>
      <c r="C16769" s="1" t="s">
        <v>33586</v>
      </c>
    </row>
    <row r="16770" spans="2:3">
      <c r="B16770" s="39" t="s">
        <v>33587</v>
      </c>
      <c r="C16770" s="1" t="s">
        <v>33588</v>
      </c>
    </row>
    <row r="16771" spans="2:3">
      <c r="B16771" s="39" t="s">
        <v>33589</v>
      </c>
      <c r="C16771" s="1" t="s">
        <v>33590</v>
      </c>
    </row>
    <row r="16772" spans="2:3">
      <c r="B16772" s="39" t="s">
        <v>33591</v>
      </c>
      <c r="C16772" s="1" t="s">
        <v>33592</v>
      </c>
    </row>
    <row r="16773" spans="2:3">
      <c r="B16773" s="39" t="s">
        <v>33593</v>
      </c>
      <c r="C16773" s="1" t="s">
        <v>33594</v>
      </c>
    </row>
    <row r="16774" spans="2:3">
      <c r="B16774" s="39" t="s">
        <v>33595</v>
      </c>
      <c r="C16774" s="1" t="s">
        <v>33596</v>
      </c>
    </row>
    <row r="16775" spans="2:3">
      <c r="B16775" s="39" t="s">
        <v>33597</v>
      </c>
      <c r="C16775" s="1" t="s">
        <v>33598</v>
      </c>
    </row>
    <row r="16776" spans="2:3">
      <c r="B16776" s="39" t="s">
        <v>33599</v>
      </c>
      <c r="C16776" s="1" t="s">
        <v>33600</v>
      </c>
    </row>
    <row r="16777" spans="2:3">
      <c r="B16777" s="39" t="s">
        <v>33601</v>
      </c>
      <c r="C16777" s="1" t="s">
        <v>33602</v>
      </c>
    </row>
    <row r="16778" spans="2:3">
      <c r="B16778" s="39" t="s">
        <v>33603</v>
      </c>
      <c r="C16778" s="1" t="s">
        <v>33604</v>
      </c>
    </row>
    <row r="16779" spans="2:3">
      <c r="B16779" s="39" t="s">
        <v>33605</v>
      </c>
      <c r="C16779" s="1" t="s">
        <v>33606</v>
      </c>
    </row>
    <row r="16780" spans="2:3">
      <c r="B16780" s="39" t="s">
        <v>33607</v>
      </c>
      <c r="C16780" s="1" t="s">
        <v>33608</v>
      </c>
    </row>
    <row r="16781" spans="2:3">
      <c r="B16781" s="39" t="s">
        <v>33609</v>
      </c>
      <c r="C16781" s="1" t="s">
        <v>33610</v>
      </c>
    </row>
    <row r="16782" spans="2:3">
      <c r="B16782" s="39" t="s">
        <v>33611</v>
      </c>
      <c r="C16782" s="1" t="s">
        <v>33612</v>
      </c>
    </row>
    <row r="16783" spans="2:3">
      <c r="B16783" s="39" t="s">
        <v>33613</v>
      </c>
      <c r="C16783" s="1" t="s">
        <v>33614</v>
      </c>
    </row>
    <row r="16784" spans="2:3">
      <c r="B16784" s="39" t="s">
        <v>33615</v>
      </c>
      <c r="C16784" s="1" t="s">
        <v>33616</v>
      </c>
    </row>
    <row r="16785" spans="2:3">
      <c r="B16785" s="39" t="s">
        <v>33617</v>
      </c>
      <c r="C16785" s="1" t="s">
        <v>33618</v>
      </c>
    </row>
    <row r="16786" spans="2:3">
      <c r="B16786" s="39" t="s">
        <v>33619</v>
      </c>
      <c r="C16786" s="1" t="s">
        <v>33620</v>
      </c>
    </row>
    <row r="16787" spans="2:3">
      <c r="B16787" s="39" t="s">
        <v>33621</v>
      </c>
      <c r="C16787" s="1" t="s">
        <v>33622</v>
      </c>
    </row>
    <row r="16788" spans="2:3">
      <c r="B16788" s="39" t="s">
        <v>33623</v>
      </c>
      <c r="C16788" s="1" t="s">
        <v>33624</v>
      </c>
    </row>
    <row r="16789" spans="2:3">
      <c r="B16789" s="39" t="s">
        <v>33625</v>
      </c>
      <c r="C16789" s="1" t="s">
        <v>33626</v>
      </c>
    </row>
    <row r="16790" spans="2:3">
      <c r="B16790" s="39" t="s">
        <v>33627</v>
      </c>
      <c r="C16790" s="1" t="s">
        <v>33628</v>
      </c>
    </row>
    <row r="16791" spans="2:3">
      <c r="B16791" s="39" t="s">
        <v>33629</v>
      </c>
      <c r="C16791" s="1" t="s">
        <v>33630</v>
      </c>
    </row>
    <row r="16792" spans="2:3">
      <c r="B16792" s="39" t="s">
        <v>33631</v>
      </c>
      <c r="C16792" s="1" t="s">
        <v>33632</v>
      </c>
    </row>
    <row r="16793" spans="2:3">
      <c r="B16793" s="39" t="s">
        <v>33633</v>
      </c>
      <c r="C16793" s="1" t="s">
        <v>33634</v>
      </c>
    </row>
    <row r="16794" spans="2:3">
      <c r="B16794" s="39" t="s">
        <v>33635</v>
      </c>
      <c r="C16794" s="1" t="s">
        <v>33636</v>
      </c>
    </row>
    <row r="16795" spans="2:3">
      <c r="B16795" s="39" t="s">
        <v>33637</v>
      </c>
      <c r="C16795" s="1" t="s">
        <v>33638</v>
      </c>
    </row>
    <row r="16796" spans="2:3">
      <c r="B16796" s="39" t="s">
        <v>33639</v>
      </c>
      <c r="C16796" s="1" t="s">
        <v>33640</v>
      </c>
    </row>
    <row r="16797" spans="2:3">
      <c r="B16797" s="39" t="s">
        <v>33641</v>
      </c>
      <c r="C16797" s="1" t="s">
        <v>33642</v>
      </c>
    </row>
    <row r="16798" spans="2:3">
      <c r="B16798" s="39" t="s">
        <v>33643</v>
      </c>
      <c r="C16798" s="1" t="s">
        <v>33644</v>
      </c>
    </row>
    <row r="16799" spans="2:3">
      <c r="B16799" s="39" t="s">
        <v>33645</v>
      </c>
      <c r="C16799" s="1" t="s">
        <v>33646</v>
      </c>
    </row>
    <row r="16800" spans="2:3">
      <c r="B16800" s="39" t="s">
        <v>33647</v>
      </c>
      <c r="C16800" s="1" t="s">
        <v>33648</v>
      </c>
    </row>
    <row r="16801" spans="2:3">
      <c r="B16801" s="39" t="s">
        <v>33649</v>
      </c>
      <c r="C16801" s="1" t="s">
        <v>33650</v>
      </c>
    </row>
    <row r="16802" spans="2:3">
      <c r="B16802" s="39" t="s">
        <v>33651</v>
      </c>
      <c r="C16802" s="1" t="s">
        <v>33652</v>
      </c>
    </row>
    <row r="16803" spans="2:3">
      <c r="B16803" s="39" t="s">
        <v>33653</v>
      </c>
      <c r="C16803" s="1" t="s">
        <v>33654</v>
      </c>
    </row>
    <row r="16804" spans="2:3">
      <c r="B16804" s="39" t="s">
        <v>33655</v>
      </c>
      <c r="C16804" s="1" t="s">
        <v>33656</v>
      </c>
    </row>
    <row r="16805" spans="2:3">
      <c r="B16805" s="39" t="s">
        <v>33657</v>
      </c>
      <c r="C16805" s="1" t="s">
        <v>33658</v>
      </c>
    </row>
    <row r="16806" spans="2:3">
      <c r="B16806" s="39" t="s">
        <v>33659</v>
      </c>
      <c r="C16806" s="1" t="s">
        <v>33660</v>
      </c>
    </row>
    <row r="16807" spans="2:3">
      <c r="B16807" s="39" t="s">
        <v>33661</v>
      </c>
      <c r="C16807" s="1" t="s">
        <v>33662</v>
      </c>
    </row>
    <row r="16808" spans="2:3">
      <c r="B16808" s="39" t="s">
        <v>33663</v>
      </c>
      <c r="C16808" s="1" t="s">
        <v>33664</v>
      </c>
    </row>
    <row r="16809" spans="2:3">
      <c r="B16809" s="39" t="s">
        <v>33665</v>
      </c>
      <c r="C16809" s="1" t="s">
        <v>33666</v>
      </c>
    </row>
    <row r="16810" spans="2:3">
      <c r="B16810" s="39" t="s">
        <v>33667</v>
      </c>
      <c r="C16810" s="1" t="s">
        <v>33668</v>
      </c>
    </row>
    <row r="16811" spans="2:3">
      <c r="B16811" s="39" t="s">
        <v>33669</v>
      </c>
      <c r="C16811" s="1" t="s">
        <v>33670</v>
      </c>
    </row>
    <row r="16812" spans="2:3">
      <c r="B16812" s="39" t="s">
        <v>33671</v>
      </c>
      <c r="C16812" s="1" t="s">
        <v>33672</v>
      </c>
    </row>
    <row r="16813" spans="2:3">
      <c r="B16813" s="39" t="s">
        <v>33673</v>
      </c>
      <c r="C16813" s="1" t="s">
        <v>33674</v>
      </c>
    </row>
    <row r="16814" spans="2:3">
      <c r="B16814" s="39" t="s">
        <v>33675</v>
      </c>
      <c r="C16814" s="1" t="s">
        <v>33676</v>
      </c>
    </row>
    <row r="16815" spans="2:3">
      <c r="B16815" s="39" t="s">
        <v>33677</v>
      </c>
      <c r="C16815" s="1" t="s">
        <v>33678</v>
      </c>
    </row>
    <row r="16816" spans="2:3">
      <c r="B16816" s="39" t="s">
        <v>33679</v>
      </c>
      <c r="C16816" s="1" t="s">
        <v>33680</v>
      </c>
    </row>
    <row r="16817" spans="2:3">
      <c r="B16817" s="39" t="s">
        <v>33681</v>
      </c>
      <c r="C16817" s="1" t="s">
        <v>33682</v>
      </c>
    </row>
    <row r="16818" spans="2:3">
      <c r="B16818" s="39" t="s">
        <v>33683</v>
      </c>
      <c r="C16818" s="1" t="s">
        <v>33684</v>
      </c>
    </row>
    <row r="16819" spans="2:3">
      <c r="B16819" s="39" t="s">
        <v>33685</v>
      </c>
      <c r="C16819" s="1" t="s">
        <v>33686</v>
      </c>
    </row>
    <row r="16820" spans="2:3">
      <c r="B16820" s="39" t="s">
        <v>33687</v>
      </c>
      <c r="C16820" s="1" t="s">
        <v>33688</v>
      </c>
    </row>
    <row r="16821" spans="2:3">
      <c r="B16821" s="39" t="s">
        <v>33689</v>
      </c>
      <c r="C16821" s="1" t="s">
        <v>33690</v>
      </c>
    </row>
    <row r="16822" spans="2:3">
      <c r="B16822" s="39" t="s">
        <v>33691</v>
      </c>
      <c r="C16822" s="1" t="s">
        <v>33692</v>
      </c>
    </row>
    <row r="16823" spans="2:3">
      <c r="B16823" s="39" t="s">
        <v>33693</v>
      </c>
      <c r="C16823" s="1" t="s">
        <v>33694</v>
      </c>
    </row>
    <row r="16824" spans="2:3">
      <c r="B16824" s="39" t="s">
        <v>33695</v>
      </c>
      <c r="C16824" s="1" t="s">
        <v>33696</v>
      </c>
    </row>
    <row r="16825" spans="2:3">
      <c r="B16825" s="39" t="s">
        <v>33697</v>
      </c>
      <c r="C16825" s="1" t="s">
        <v>33698</v>
      </c>
    </row>
    <row r="16826" spans="2:3">
      <c r="B16826" s="39" t="s">
        <v>33699</v>
      </c>
      <c r="C16826" s="1" t="s">
        <v>33700</v>
      </c>
    </row>
    <row r="16827" spans="2:3">
      <c r="B16827" s="39" t="s">
        <v>33701</v>
      </c>
      <c r="C16827" s="1" t="s">
        <v>33702</v>
      </c>
    </row>
    <row r="16828" spans="2:3">
      <c r="B16828" s="39" t="s">
        <v>33703</v>
      </c>
      <c r="C16828" s="1" t="s">
        <v>33704</v>
      </c>
    </row>
    <row r="16829" spans="2:3">
      <c r="B16829" s="39" t="s">
        <v>33705</v>
      </c>
      <c r="C16829" s="1" t="s">
        <v>33706</v>
      </c>
    </row>
    <row r="16830" spans="2:3">
      <c r="B16830" s="39" t="s">
        <v>33707</v>
      </c>
      <c r="C16830" s="1" t="s">
        <v>33708</v>
      </c>
    </row>
    <row r="16831" spans="2:3">
      <c r="B16831" s="39" t="s">
        <v>33709</v>
      </c>
      <c r="C16831" s="1" t="s">
        <v>33710</v>
      </c>
    </row>
    <row r="16832" spans="2:3">
      <c r="B16832" s="39" t="s">
        <v>33711</v>
      </c>
      <c r="C16832" s="1" t="s">
        <v>33712</v>
      </c>
    </row>
    <row r="16833" spans="2:3">
      <c r="B16833" s="39" t="s">
        <v>33713</v>
      </c>
      <c r="C16833" s="1" t="s">
        <v>33714</v>
      </c>
    </row>
    <row r="16834" spans="2:3">
      <c r="B16834" s="39" t="s">
        <v>33715</v>
      </c>
      <c r="C16834" s="1" t="s">
        <v>33716</v>
      </c>
    </row>
    <row r="16835" spans="2:3">
      <c r="B16835" s="39" t="s">
        <v>33717</v>
      </c>
      <c r="C16835" s="1" t="s">
        <v>33718</v>
      </c>
    </row>
    <row r="16836" spans="2:3">
      <c r="B16836" s="39" t="s">
        <v>33719</v>
      </c>
      <c r="C16836" s="1" t="s">
        <v>33720</v>
      </c>
    </row>
    <row r="16837" spans="2:3">
      <c r="B16837" s="39" t="s">
        <v>33721</v>
      </c>
      <c r="C16837" s="1" t="s">
        <v>33722</v>
      </c>
    </row>
    <row r="16838" spans="2:3">
      <c r="B16838" s="39" t="s">
        <v>33723</v>
      </c>
      <c r="C16838" s="1" t="s">
        <v>33724</v>
      </c>
    </row>
    <row r="16839" spans="2:3">
      <c r="B16839" s="39" t="s">
        <v>33725</v>
      </c>
      <c r="C16839" s="1" t="s">
        <v>33726</v>
      </c>
    </row>
    <row r="16840" spans="2:3">
      <c r="B16840" s="39" t="s">
        <v>33727</v>
      </c>
      <c r="C16840" s="1" t="s">
        <v>33728</v>
      </c>
    </row>
    <row r="16841" spans="2:3">
      <c r="B16841" s="39" t="s">
        <v>33729</v>
      </c>
      <c r="C16841" s="1" t="s">
        <v>33730</v>
      </c>
    </row>
    <row r="16842" spans="2:3">
      <c r="B16842" s="39" t="s">
        <v>33731</v>
      </c>
      <c r="C16842" s="1" t="s">
        <v>33732</v>
      </c>
    </row>
    <row r="16843" spans="2:3">
      <c r="B16843" s="39" t="s">
        <v>33733</v>
      </c>
      <c r="C16843" s="1" t="s">
        <v>33734</v>
      </c>
    </row>
    <row r="16844" spans="2:3">
      <c r="B16844" s="39" t="s">
        <v>33735</v>
      </c>
      <c r="C16844" s="1" t="s">
        <v>33736</v>
      </c>
    </row>
    <row r="16845" spans="2:3">
      <c r="B16845" s="39" t="s">
        <v>33737</v>
      </c>
      <c r="C16845" s="1" t="s">
        <v>33738</v>
      </c>
    </row>
    <row r="16846" spans="2:3">
      <c r="B16846" s="39" t="s">
        <v>33739</v>
      </c>
      <c r="C16846" s="1" t="s">
        <v>33740</v>
      </c>
    </row>
    <row r="16847" spans="2:3">
      <c r="B16847" s="39" t="s">
        <v>33741</v>
      </c>
      <c r="C16847" s="1" t="s">
        <v>33742</v>
      </c>
    </row>
    <row r="16848" spans="2:3">
      <c r="B16848" s="39" t="s">
        <v>33743</v>
      </c>
      <c r="C16848" s="1" t="s">
        <v>33744</v>
      </c>
    </row>
    <row r="16849" spans="2:3">
      <c r="B16849" s="39" t="s">
        <v>33745</v>
      </c>
      <c r="C16849" s="1" t="s">
        <v>33746</v>
      </c>
    </row>
    <row r="16850" spans="2:3">
      <c r="B16850" s="39" t="s">
        <v>33747</v>
      </c>
      <c r="C16850" s="1" t="s">
        <v>33748</v>
      </c>
    </row>
    <row r="16851" spans="2:3">
      <c r="B16851" s="39" t="s">
        <v>33749</v>
      </c>
      <c r="C16851" s="1" t="s">
        <v>33750</v>
      </c>
    </row>
    <row r="16852" spans="2:3">
      <c r="B16852" s="39" t="s">
        <v>33751</v>
      </c>
      <c r="C16852" s="1" t="s">
        <v>33752</v>
      </c>
    </row>
    <row r="16853" spans="2:3">
      <c r="B16853" s="39" t="s">
        <v>33753</v>
      </c>
      <c r="C16853" s="1" t="s">
        <v>33754</v>
      </c>
    </row>
    <row r="16854" spans="2:3">
      <c r="B16854" s="39" t="s">
        <v>33755</v>
      </c>
      <c r="C16854" s="1" t="s">
        <v>33756</v>
      </c>
    </row>
    <row r="16855" spans="2:3">
      <c r="B16855" s="39" t="s">
        <v>33757</v>
      </c>
      <c r="C16855" s="1" t="s">
        <v>33758</v>
      </c>
    </row>
    <row r="16856" spans="2:3">
      <c r="B16856" s="39" t="s">
        <v>33759</v>
      </c>
      <c r="C16856" s="1" t="s">
        <v>33760</v>
      </c>
    </row>
    <row r="16857" spans="2:3">
      <c r="B16857" s="39" t="s">
        <v>33761</v>
      </c>
      <c r="C16857" s="1" t="s">
        <v>33762</v>
      </c>
    </row>
    <row r="16858" spans="2:3">
      <c r="B16858" s="39" t="s">
        <v>33763</v>
      </c>
      <c r="C16858" s="1" t="s">
        <v>33764</v>
      </c>
    </row>
    <row r="16859" spans="2:3">
      <c r="B16859" s="39" t="s">
        <v>33765</v>
      </c>
      <c r="C16859" s="1" t="s">
        <v>33766</v>
      </c>
    </row>
    <row r="16860" spans="2:3">
      <c r="B16860" s="39" t="s">
        <v>33767</v>
      </c>
      <c r="C16860" s="1" t="s">
        <v>33768</v>
      </c>
    </row>
    <row r="16861" spans="2:3">
      <c r="B16861" s="39" t="s">
        <v>33769</v>
      </c>
      <c r="C16861" s="1" t="s">
        <v>33770</v>
      </c>
    </row>
    <row r="16862" spans="2:3">
      <c r="B16862" s="39" t="s">
        <v>33771</v>
      </c>
      <c r="C16862" s="1" t="s">
        <v>33772</v>
      </c>
    </row>
    <row r="16863" spans="2:3">
      <c r="B16863" s="39" t="s">
        <v>33773</v>
      </c>
      <c r="C16863" s="1" t="s">
        <v>33774</v>
      </c>
    </row>
    <row r="16864" spans="2:3">
      <c r="B16864" s="39" t="s">
        <v>33775</v>
      </c>
      <c r="C16864" s="1" t="s">
        <v>33776</v>
      </c>
    </row>
    <row r="16865" spans="2:3">
      <c r="B16865" s="39" t="s">
        <v>33777</v>
      </c>
      <c r="C16865" s="1" t="s">
        <v>33778</v>
      </c>
    </row>
    <row r="16866" spans="2:3">
      <c r="B16866" s="39" t="s">
        <v>33779</v>
      </c>
      <c r="C16866" s="1" t="s">
        <v>33780</v>
      </c>
    </row>
    <row r="16867" spans="2:3">
      <c r="B16867" s="39" t="s">
        <v>33781</v>
      </c>
      <c r="C16867" s="1" t="s">
        <v>33782</v>
      </c>
    </row>
    <row r="16868" spans="2:3">
      <c r="B16868" s="39" t="s">
        <v>33783</v>
      </c>
      <c r="C16868" s="1" t="s">
        <v>33784</v>
      </c>
    </row>
    <row r="16869" spans="2:3">
      <c r="B16869" s="39" t="s">
        <v>33785</v>
      </c>
      <c r="C16869" s="1" t="s">
        <v>33786</v>
      </c>
    </row>
    <row r="16870" spans="2:3">
      <c r="B16870" s="39" t="s">
        <v>33787</v>
      </c>
      <c r="C16870" s="1" t="s">
        <v>33788</v>
      </c>
    </row>
    <row r="16871" spans="2:3">
      <c r="B16871" s="39" t="s">
        <v>33789</v>
      </c>
      <c r="C16871" s="1" t="s">
        <v>33790</v>
      </c>
    </row>
    <row r="16872" spans="2:3">
      <c r="B16872" s="39" t="s">
        <v>33791</v>
      </c>
      <c r="C16872" s="1" t="s">
        <v>31949</v>
      </c>
    </row>
    <row r="16873" spans="2:3">
      <c r="B16873" s="39" t="s">
        <v>33792</v>
      </c>
      <c r="C16873" s="1" t="s">
        <v>33793</v>
      </c>
    </row>
    <row r="16874" spans="2:3">
      <c r="B16874" s="39" t="s">
        <v>33794</v>
      </c>
      <c r="C16874" s="1" t="s">
        <v>31783</v>
      </c>
    </row>
    <row r="16875" spans="2:3">
      <c r="B16875" s="39" t="s">
        <v>33795</v>
      </c>
      <c r="C16875" s="1" t="s">
        <v>33796</v>
      </c>
    </row>
    <row r="16876" spans="2:3">
      <c r="B16876" s="39" t="s">
        <v>33797</v>
      </c>
      <c r="C16876" s="1" t="s">
        <v>33798</v>
      </c>
    </row>
    <row r="16877" spans="2:3">
      <c r="B16877" s="39" t="s">
        <v>33799</v>
      </c>
      <c r="C16877" s="1" t="s">
        <v>33800</v>
      </c>
    </row>
    <row r="16878" spans="2:3">
      <c r="B16878" s="39" t="s">
        <v>33801</v>
      </c>
      <c r="C16878" s="1" t="s">
        <v>33802</v>
      </c>
    </row>
    <row r="16879" spans="2:3">
      <c r="B16879" s="39" t="s">
        <v>33803</v>
      </c>
      <c r="C16879" s="1" t="s">
        <v>33804</v>
      </c>
    </row>
    <row r="16880" spans="2:3">
      <c r="B16880" s="39" t="s">
        <v>33805</v>
      </c>
      <c r="C16880" s="1" t="s">
        <v>33806</v>
      </c>
    </row>
    <row r="16881" spans="2:3">
      <c r="B16881" s="39" t="s">
        <v>33807</v>
      </c>
      <c r="C16881" s="1" t="s">
        <v>33808</v>
      </c>
    </row>
    <row r="16882" spans="2:3">
      <c r="B16882" s="39" t="s">
        <v>33809</v>
      </c>
      <c r="C16882" s="1" t="s">
        <v>33810</v>
      </c>
    </row>
    <row r="16883" spans="2:3">
      <c r="B16883" s="39" t="s">
        <v>33811</v>
      </c>
      <c r="C16883" s="1" t="s">
        <v>33812</v>
      </c>
    </row>
    <row r="16884" spans="2:3">
      <c r="B16884" s="39" t="s">
        <v>33813</v>
      </c>
      <c r="C16884" s="1" t="s">
        <v>33814</v>
      </c>
    </row>
    <row r="16885" spans="2:3">
      <c r="B16885" s="39" t="s">
        <v>33815</v>
      </c>
      <c r="C16885" s="1" t="s">
        <v>33816</v>
      </c>
    </row>
    <row r="16886" spans="2:3">
      <c r="B16886" s="39" t="s">
        <v>33817</v>
      </c>
      <c r="C16886" s="1" t="s">
        <v>33560</v>
      </c>
    </row>
    <row r="16887" spans="2:3">
      <c r="B16887" s="39" t="s">
        <v>33818</v>
      </c>
      <c r="C16887" s="1" t="s">
        <v>33819</v>
      </c>
    </row>
    <row r="16888" spans="2:3">
      <c r="B16888" s="39" t="s">
        <v>33820</v>
      </c>
      <c r="C16888" s="1" t="s">
        <v>33821</v>
      </c>
    </row>
    <row r="16889" spans="2:3">
      <c r="B16889" s="39" t="s">
        <v>33822</v>
      </c>
      <c r="C16889" s="1" t="s">
        <v>33823</v>
      </c>
    </row>
    <row r="16890" spans="2:3">
      <c r="B16890" s="39" t="s">
        <v>33824</v>
      </c>
      <c r="C16890" s="1" t="s">
        <v>33825</v>
      </c>
    </row>
    <row r="16891" spans="2:3">
      <c r="B16891" s="39" t="s">
        <v>33826</v>
      </c>
      <c r="C16891" s="1" t="s">
        <v>32432</v>
      </c>
    </row>
    <row r="16892" spans="2:3">
      <c r="B16892" s="39" t="s">
        <v>33827</v>
      </c>
      <c r="C16892" s="1" t="s">
        <v>33828</v>
      </c>
    </row>
    <row r="16893" spans="2:3">
      <c r="B16893" s="39" t="s">
        <v>33829</v>
      </c>
      <c r="C16893" s="1" t="s">
        <v>33830</v>
      </c>
    </row>
    <row r="16894" spans="2:3">
      <c r="B16894" s="39" t="s">
        <v>33831</v>
      </c>
      <c r="C16894" s="1" t="s">
        <v>33832</v>
      </c>
    </row>
    <row r="16895" spans="2:3">
      <c r="B16895" s="39" t="s">
        <v>33833</v>
      </c>
      <c r="C16895" s="1" t="s">
        <v>33834</v>
      </c>
    </row>
    <row r="16896" spans="2:3">
      <c r="B16896" s="39" t="s">
        <v>33835</v>
      </c>
      <c r="C16896" s="1" t="s">
        <v>33836</v>
      </c>
    </row>
    <row r="16897" spans="2:3">
      <c r="B16897" s="39" t="s">
        <v>33837</v>
      </c>
      <c r="C16897" s="1" t="s">
        <v>33838</v>
      </c>
    </row>
    <row r="16898" spans="2:3">
      <c r="B16898" s="39" t="s">
        <v>33839</v>
      </c>
      <c r="C16898" s="1" t="s">
        <v>33840</v>
      </c>
    </row>
    <row r="16899" spans="2:3">
      <c r="B16899" s="39" t="s">
        <v>33841</v>
      </c>
      <c r="C16899" s="1" t="s">
        <v>33842</v>
      </c>
    </row>
    <row r="16900" spans="2:3">
      <c r="B16900" s="39" t="s">
        <v>33843</v>
      </c>
      <c r="C16900" s="1" t="s">
        <v>33844</v>
      </c>
    </row>
    <row r="16901" spans="2:3">
      <c r="B16901" s="39" t="s">
        <v>33845</v>
      </c>
      <c r="C16901" s="1" t="s">
        <v>33846</v>
      </c>
    </row>
    <row r="16902" spans="2:3">
      <c r="B16902" s="39" t="s">
        <v>33847</v>
      </c>
      <c r="C16902" s="1" t="s">
        <v>33848</v>
      </c>
    </row>
    <row r="16903" spans="2:3">
      <c r="B16903" s="39" t="s">
        <v>33849</v>
      </c>
      <c r="C16903" s="1" t="s">
        <v>33850</v>
      </c>
    </row>
    <row r="16904" spans="2:3">
      <c r="B16904" s="39" t="s">
        <v>33851</v>
      </c>
      <c r="C16904" s="1" t="s">
        <v>33852</v>
      </c>
    </row>
    <row r="16905" spans="2:3">
      <c r="B16905" s="39" t="s">
        <v>33853</v>
      </c>
      <c r="C16905" s="1" t="s">
        <v>33854</v>
      </c>
    </row>
    <row r="16906" spans="2:3">
      <c r="B16906" s="39" t="s">
        <v>33855</v>
      </c>
      <c r="C16906" s="1" t="s">
        <v>33856</v>
      </c>
    </row>
    <row r="16907" spans="2:3">
      <c r="B16907" s="39" t="s">
        <v>33857</v>
      </c>
      <c r="C16907" s="1" t="s">
        <v>33858</v>
      </c>
    </row>
    <row r="16908" spans="2:3">
      <c r="B16908" s="39" t="s">
        <v>33859</v>
      </c>
      <c r="C16908" s="1" t="s">
        <v>33860</v>
      </c>
    </row>
    <row r="16909" spans="2:3">
      <c r="B16909" s="39" t="s">
        <v>33861</v>
      </c>
      <c r="C16909" s="1" t="s">
        <v>33862</v>
      </c>
    </row>
    <row r="16910" spans="2:3">
      <c r="B16910" s="39" t="s">
        <v>33863</v>
      </c>
      <c r="C16910" s="1" t="s">
        <v>33864</v>
      </c>
    </row>
    <row r="16911" spans="2:3">
      <c r="B16911" s="39" t="s">
        <v>33865</v>
      </c>
      <c r="C16911" s="1" t="s">
        <v>33866</v>
      </c>
    </row>
    <row r="16912" spans="2:3">
      <c r="B16912" s="39" t="s">
        <v>33867</v>
      </c>
      <c r="C16912" s="1" t="s">
        <v>33868</v>
      </c>
    </row>
    <row r="16913" spans="2:3">
      <c r="B16913" s="39" t="s">
        <v>33869</v>
      </c>
      <c r="C16913" s="1" t="s">
        <v>33870</v>
      </c>
    </row>
    <row r="16914" spans="2:3">
      <c r="B16914" s="39" t="s">
        <v>33871</v>
      </c>
      <c r="C16914" s="1" t="s">
        <v>33872</v>
      </c>
    </row>
    <row r="16915" spans="2:3">
      <c r="B16915" s="39" t="s">
        <v>33873</v>
      </c>
      <c r="C16915" s="1" t="s">
        <v>33874</v>
      </c>
    </row>
    <row r="16916" spans="2:3">
      <c r="B16916" s="39" t="s">
        <v>33875</v>
      </c>
      <c r="C16916" s="1" t="s">
        <v>33876</v>
      </c>
    </row>
    <row r="16917" spans="2:3">
      <c r="B16917" s="39" t="s">
        <v>33877</v>
      </c>
      <c r="C16917" s="1" t="s">
        <v>33878</v>
      </c>
    </row>
    <row r="16918" spans="2:3">
      <c r="B16918" s="39" t="s">
        <v>33879</v>
      </c>
      <c r="C16918" s="1" t="s">
        <v>33880</v>
      </c>
    </row>
    <row r="16919" spans="2:3">
      <c r="B16919" s="39" t="s">
        <v>33881</v>
      </c>
      <c r="C16919" s="1" t="s">
        <v>33882</v>
      </c>
    </row>
    <row r="16920" spans="2:3">
      <c r="B16920" s="39" t="s">
        <v>33883</v>
      </c>
      <c r="C16920" s="1" t="s">
        <v>33884</v>
      </c>
    </row>
    <row r="16921" spans="2:3">
      <c r="B16921" s="39" t="s">
        <v>33885</v>
      </c>
      <c r="C16921" s="1" t="s">
        <v>33886</v>
      </c>
    </row>
    <row r="16922" spans="2:3">
      <c r="B16922" s="39" t="s">
        <v>33887</v>
      </c>
      <c r="C16922" s="1" t="s">
        <v>33888</v>
      </c>
    </row>
    <row r="16923" spans="2:3">
      <c r="B16923" s="39" t="s">
        <v>33889</v>
      </c>
      <c r="C16923" s="1" t="s">
        <v>33890</v>
      </c>
    </row>
    <row r="16924" spans="2:3">
      <c r="B16924" s="39" t="s">
        <v>33891</v>
      </c>
      <c r="C16924" s="1" t="s">
        <v>32620</v>
      </c>
    </row>
    <row r="16925" spans="2:3">
      <c r="B16925" s="39" t="s">
        <v>33892</v>
      </c>
      <c r="C16925" s="1" t="s">
        <v>33893</v>
      </c>
    </row>
    <row r="16926" spans="2:3">
      <c r="B16926" s="39" t="s">
        <v>33894</v>
      </c>
      <c r="C16926" s="1" t="s">
        <v>33895</v>
      </c>
    </row>
    <row r="16927" spans="2:3">
      <c r="B16927" s="39" t="s">
        <v>33896</v>
      </c>
      <c r="C16927" s="1" t="s">
        <v>33897</v>
      </c>
    </row>
    <row r="16928" spans="2:3">
      <c r="B16928" s="39" t="s">
        <v>33898</v>
      </c>
      <c r="C16928" s="1" t="s">
        <v>33899</v>
      </c>
    </row>
    <row r="16929" spans="2:3">
      <c r="B16929" s="39" t="s">
        <v>33900</v>
      </c>
      <c r="C16929" s="1" t="s">
        <v>33901</v>
      </c>
    </row>
    <row r="16930" spans="2:3">
      <c r="B16930" s="39" t="s">
        <v>33902</v>
      </c>
      <c r="C16930" s="1" t="s">
        <v>33903</v>
      </c>
    </row>
    <row r="16931" spans="2:3">
      <c r="B16931" s="39" t="s">
        <v>33904</v>
      </c>
      <c r="C16931" s="1" t="s">
        <v>31749</v>
      </c>
    </row>
    <row r="16932" spans="2:3">
      <c r="B16932" s="39" t="s">
        <v>33905</v>
      </c>
      <c r="C16932" s="1" t="s">
        <v>33906</v>
      </c>
    </row>
    <row r="16933" spans="2:3">
      <c r="B16933" s="39" t="s">
        <v>33907</v>
      </c>
      <c r="C16933" s="1" t="s">
        <v>33908</v>
      </c>
    </row>
    <row r="16934" spans="2:3">
      <c r="B16934" s="39" t="s">
        <v>33909</v>
      </c>
      <c r="C16934" s="1" t="s">
        <v>33910</v>
      </c>
    </row>
    <row r="16935" spans="2:3">
      <c r="B16935" s="39" t="s">
        <v>33911</v>
      </c>
      <c r="C16935" s="1" t="s">
        <v>33912</v>
      </c>
    </row>
    <row r="16936" spans="2:3">
      <c r="B16936" s="39" t="s">
        <v>33913</v>
      </c>
      <c r="C16936" s="1" t="s">
        <v>33914</v>
      </c>
    </row>
    <row r="16937" spans="2:3">
      <c r="B16937" s="39" t="s">
        <v>33915</v>
      </c>
      <c r="C16937" s="1" t="s">
        <v>33916</v>
      </c>
    </row>
    <row r="16938" spans="2:3">
      <c r="B16938" s="39" t="s">
        <v>33917</v>
      </c>
      <c r="C16938" s="1" t="s">
        <v>33918</v>
      </c>
    </row>
    <row r="16939" spans="2:3">
      <c r="B16939" s="39" t="s">
        <v>33919</v>
      </c>
      <c r="C16939" s="1" t="s">
        <v>33920</v>
      </c>
    </row>
    <row r="16940" spans="2:3">
      <c r="B16940" s="39" t="s">
        <v>33921</v>
      </c>
      <c r="C16940" s="1" t="s">
        <v>33922</v>
      </c>
    </row>
    <row r="16941" spans="2:3">
      <c r="B16941" s="39" t="s">
        <v>33923</v>
      </c>
      <c r="C16941" s="1" t="s">
        <v>33924</v>
      </c>
    </row>
    <row r="16942" spans="2:3">
      <c r="B16942" s="39" t="s">
        <v>33925</v>
      </c>
      <c r="C16942" s="1" t="s">
        <v>33926</v>
      </c>
    </row>
    <row r="16943" spans="2:3">
      <c r="B16943" s="39" t="s">
        <v>33927</v>
      </c>
      <c r="C16943" s="1" t="s">
        <v>33928</v>
      </c>
    </row>
    <row r="16944" spans="2:3">
      <c r="B16944" s="39" t="s">
        <v>33929</v>
      </c>
      <c r="C16944" s="1" t="s">
        <v>33930</v>
      </c>
    </row>
    <row r="16945" spans="2:3">
      <c r="B16945" s="39" t="s">
        <v>33931</v>
      </c>
      <c r="C16945" s="1" t="s">
        <v>33932</v>
      </c>
    </row>
    <row r="16946" spans="2:3">
      <c r="B16946" s="39" t="s">
        <v>33933</v>
      </c>
      <c r="C16946" s="1" t="s">
        <v>33934</v>
      </c>
    </row>
    <row r="16947" spans="2:3">
      <c r="B16947" s="39" t="s">
        <v>33935</v>
      </c>
      <c r="C16947" s="1" t="s">
        <v>33936</v>
      </c>
    </row>
    <row r="16948" spans="2:3">
      <c r="B16948" s="39" t="s">
        <v>33937</v>
      </c>
      <c r="C16948" s="1" t="s">
        <v>33938</v>
      </c>
    </row>
    <row r="16949" spans="2:3">
      <c r="B16949" s="39" t="s">
        <v>33939</v>
      </c>
      <c r="C16949" s="1" t="s">
        <v>33940</v>
      </c>
    </row>
    <row r="16950" spans="2:3">
      <c r="B16950" s="39" t="s">
        <v>33941</v>
      </c>
      <c r="C16950" s="1" t="s">
        <v>33942</v>
      </c>
    </row>
    <row r="16951" spans="2:3">
      <c r="B16951" s="39" t="s">
        <v>33943</v>
      </c>
      <c r="C16951" s="1" t="s">
        <v>33944</v>
      </c>
    </row>
    <row r="16952" spans="2:3">
      <c r="B16952" s="39" t="s">
        <v>33945</v>
      </c>
      <c r="C16952" s="1" t="s">
        <v>33946</v>
      </c>
    </row>
    <row r="16953" spans="2:3">
      <c r="B16953" s="39" t="s">
        <v>33947</v>
      </c>
      <c r="C16953" s="1" t="s">
        <v>33948</v>
      </c>
    </row>
    <row r="16954" spans="2:3">
      <c r="B16954" s="39" t="s">
        <v>33949</v>
      </c>
      <c r="C16954" s="1" t="s">
        <v>33950</v>
      </c>
    </row>
    <row r="16955" spans="2:3">
      <c r="B16955" s="39" t="s">
        <v>33951</v>
      </c>
      <c r="C16955" s="1" t="s">
        <v>33952</v>
      </c>
    </row>
    <row r="16956" spans="2:3">
      <c r="B16956" s="39" t="s">
        <v>33953</v>
      </c>
      <c r="C16956" s="1" t="s">
        <v>33954</v>
      </c>
    </row>
    <row r="16957" spans="2:3">
      <c r="B16957" s="39" t="s">
        <v>33955</v>
      </c>
      <c r="C16957" s="1" t="s">
        <v>33956</v>
      </c>
    </row>
    <row r="16958" spans="2:3">
      <c r="B16958" s="39" t="s">
        <v>33957</v>
      </c>
      <c r="C16958" s="1" t="s">
        <v>33958</v>
      </c>
    </row>
    <row r="16959" spans="2:3">
      <c r="B16959" s="39" t="s">
        <v>33959</v>
      </c>
      <c r="C16959" s="1" t="s">
        <v>33960</v>
      </c>
    </row>
    <row r="16960" spans="2:3">
      <c r="B16960" s="39" t="s">
        <v>33961</v>
      </c>
      <c r="C16960" s="1" t="s">
        <v>33962</v>
      </c>
    </row>
    <row r="16961" spans="2:3">
      <c r="B16961" s="39" t="s">
        <v>33963</v>
      </c>
      <c r="C16961" s="1" t="s">
        <v>33964</v>
      </c>
    </row>
    <row r="16962" spans="2:3">
      <c r="B16962" s="39" t="s">
        <v>33965</v>
      </c>
      <c r="C16962" s="1" t="s">
        <v>33966</v>
      </c>
    </row>
    <row r="16963" spans="2:3">
      <c r="B16963" s="39" t="s">
        <v>33967</v>
      </c>
      <c r="C16963" s="1" t="s">
        <v>33968</v>
      </c>
    </row>
    <row r="16964" spans="2:3">
      <c r="B16964" s="39" t="s">
        <v>33969</v>
      </c>
      <c r="C16964" s="1" t="s">
        <v>33970</v>
      </c>
    </row>
    <row r="16965" spans="2:3">
      <c r="B16965" s="39" t="s">
        <v>33971</v>
      </c>
      <c r="C16965" s="1" t="s">
        <v>33972</v>
      </c>
    </row>
    <row r="16966" spans="2:3">
      <c r="B16966" s="39" t="s">
        <v>33973</v>
      </c>
      <c r="C16966" s="1" t="s">
        <v>33974</v>
      </c>
    </row>
    <row r="16967" spans="2:3">
      <c r="B16967" s="39" t="s">
        <v>33975</v>
      </c>
      <c r="C16967" s="1" t="s">
        <v>33976</v>
      </c>
    </row>
    <row r="16968" spans="2:3">
      <c r="B16968" s="39" t="s">
        <v>33977</v>
      </c>
      <c r="C16968" s="1" t="s">
        <v>33978</v>
      </c>
    </row>
    <row r="16969" spans="2:3">
      <c r="B16969" s="39" t="s">
        <v>33979</v>
      </c>
      <c r="C16969" s="1" t="s">
        <v>33980</v>
      </c>
    </row>
    <row r="16970" spans="2:3">
      <c r="B16970" s="39" t="s">
        <v>33981</v>
      </c>
      <c r="C16970" s="1" t="s">
        <v>33982</v>
      </c>
    </row>
    <row r="16971" spans="2:3">
      <c r="B16971" s="39" t="s">
        <v>33983</v>
      </c>
      <c r="C16971" s="1" t="s">
        <v>33984</v>
      </c>
    </row>
    <row r="16972" spans="2:3">
      <c r="B16972" s="39" t="s">
        <v>33985</v>
      </c>
      <c r="C16972" s="1" t="s">
        <v>33986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CE5907280AFE345B10109ED41DE9953" ma:contentTypeVersion="14" ma:contentTypeDescription="สร้างเอกสารใหม่" ma:contentTypeScope="" ma:versionID="ac03983c9b416a98f5241d22d1804e51">
  <xsd:schema xmlns:xsd="http://www.w3.org/2001/XMLSchema" xmlns:xs="http://www.w3.org/2001/XMLSchema" xmlns:p="http://schemas.microsoft.com/office/2006/metadata/properties" xmlns:ns2="8acf8057-1ff4-4daa-aade-f248826cfc3e" xmlns:ns3="9573688c-ae91-4cac-8e0e-944aaf1942f3" targetNamespace="http://schemas.microsoft.com/office/2006/metadata/properties" ma:root="true" ma:fieldsID="f966163400ca5cad9dc247baddee7b5b" ns2:_="" ns3:_="">
    <xsd:import namespace="8acf8057-1ff4-4daa-aade-f248826cfc3e"/>
    <xsd:import namespace="9573688c-ae91-4cac-8e0e-944aaf1942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f8057-1ff4-4daa-aade-f248826cfc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eb9a1b1-07cc-466b-969b-349f1ce765ad}" ma:internalName="TaxCatchAll" ma:showField="CatchAllData" ma:web="8acf8057-1ff4-4daa-aade-f248826cfc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3688c-ae91-4cac-8e0e-944aaf194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แท็กรูป" ma:readOnly="false" ma:fieldId="{5cf76f15-5ced-4ddc-b409-7134ff3c332f}" ma:taxonomyMulti="true" ma:sspId="17330478-6e4f-4e24-84b1-b2b7e0a418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73688c-ae91-4cac-8e0e-944aaf1942f3">
      <Terms xmlns="http://schemas.microsoft.com/office/infopath/2007/PartnerControls"/>
    </lcf76f155ced4ddcb4097134ff3c332f>
    <TaxCatchAll xmlns="8acf8057-1ff4-4daa-aade-f248826cfc3e" xsi:nil="true"/>
  </documentManagement>
</p:properties>
</file>

<file path=customXml/itemProps1.xml><?xml version="1.0" encoding="utf-8"?>
<ds:datastoreItem xmlns:ds="http://schemas.openxmlformats.org/officeDocument/2006/customXml" ds:itemID="{90DD7AD2-BE80-4DAE-8978-DD4793C71900}"/>
</file>

<file path=customXml/itemProps2.xml><?xml version="1.0" encoding="utf-8"?>
<ds:datastoreItem xmlns:ds="http://schemas.openxmlformats.org/officeDocument/2006/customXml" ds:itemID="{F0B136C1-6B07-4983-B1FC-1EDFEA5819F7}"/>
</file>

<file path=customXml/itemProps3.xml><?xml version="1.0" encoding="utf-8"?>
<ds:datastoreItem xmlns:ds="http://schemas.openxmlformats.org/officeDocument/2006/customXml" ds:itemID="{89A170C3-CDA0-48D1-A6F9-32F2850CDA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ไชยพร นาคสวัสดิ์</dc:creator>
  <cp:keywords/>
  <dc:description/>
  <cp:lastModifiedBy>Hataichanok Phansatan</cp:lastModifiedBy>
  <cp:revision/>
  <dcterms:created xsi:type="dcterms:W3CDTF">2023-09-19T07:57:19Z</dcterms:created>
  <dcterms:modified xsi:type="dcterms:W3CDTF">2024-09-16T12:38:35Z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0x010100CCE5907280AFE345B10109ED41DE9953</vt:lpwstr>
  </property>
</Properties>
</file>