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rey\keypoint-Field-app\"/>
    </mc:Choice>
  </mc:AlternateContent>
  <xr:revisionPtr revIDLastSave="0" documentId="8_{8E4A9C42-0C16-48F8-A0FD-3C422CAD0D36}" xr6:coauthVersionLast="47" xr6:coauthVersionMax="47" xr10:uidLastSave="{00000000-0000-0000-0000-000000000000}"/>
  <bookViews>
    <workbookView xWindow="-120" yWindow="-120" windowWidth="29040" windowHeight="15720" xr2:uid="{0C978048-7CEC-455E-A5BE-54C32A8F0A69}"/>
  </bookViews>
  <sheets>
    <sheet name="READ ME" sheetId="1" r:id="rId1"/>
    <sheet name="Daily Items" sheetId="2" r:id="rId2"/>
    <sheet name="Labor" sheetId="3" r:id="rId3"/>
    <sheet name="Change Orders" sheetId="4" r:id="rId4"/>
    <sheet name="Photos" sheetId="5" r:id="rId5"/>
    <sheet name="List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00" i="3" l="1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<sst xmlns="http://schemas.openxmlformats.org/spreadsheetml/2006/main" count="180" uniqueCount="158">
  <si>
    <t>cost_class</t>
  </si>
  <si>
    <t>M</t>
  </si>
  <si>
    <t>F</t>
  </si>
  <si>
    <t>E</t>
  </si>
  <si>
    <t>S</t>
  </si>
  <si>
    <t>phase</t>
  </si>
  <si>
    <t>mobilization</t>
  </si>
  <si>
    <t>demo</t>
  </si>
  <si>
    <t>foundation</t>
  </si>
  <si>
    <t>framing</t>
  </si>
  <si>
    <t>roofing</t>
  </si>
  <si>
    <t>rough_electrical</t>
  </si>
  <si>
    <t>rough_plumbing</t>
  </si>
  <si>
    <t>hvac</t>
  </si>
  <si>
    <t>inspection_rough</t>
  </si>
  <si>
    <t>insulation</t>
  </si>
  <si>
    <t>drywall</t>
  </si>
  <si>
    <t>exterior</t>
  </si>
  <si>
    <t>windows_doors</t>
  </si>
  <si>
    <t>finish_carpentry</t>
  </si>
  <si>
    <t>painting</t>
  </si>
  <si>
    <t>flooring</t>
  </si>
  <si>
    <t>fixtures</t>
  </si>
  <si>
    <t>sitework</t>
  </si>
  <si>
    <t>inspection_final</t>
  </si>
  <si>
    <t>punch_list</t>
  </si>
  <si>
    <t>gazebo</t>
  </si>
  <si>
    <t>area</t>
  </si>
  <si>
    <t>Main 1F</t>
  </si>
  <si>
    <t>Main 2F</t>
  </si>
  <si>
    <t>Gazebo</t>
  </si>
  <si>
    <t>Sitework</t>
  </si>
  <si>
    <t>unit</t>
  </si>
  <si>
    <t>EA</t>
  </si>
  <si>
    <t>PC</t>
  </si>
  <si>
    <t>SET</t>
  </si>
  <si>
    <t>PR</t>
  </si>
  <si>
    <t>LF</t>
  </si>
  <si>
    <t>FT</t>
  </si>
  <si>
    <t>IN</t>
  </si>
  <si>
    <t>SF</t>
  </si>
  <si>
    <t>SQ</t>
  </si>
  <si>
    <t>CY</t>
  </si>
  <si>
    <t>CF</t>
  </si>
  <si>
    <t>GAL</t>
  </si>
  <si>
    <t>LB</t>
  </si>
  <si>
    <t>TON</t>
  </si>
  <si>
    <t>HR</t>
  </si>
  <si>
    <t>DAY</t>
  </si>
  <si>
    <t>WK</t>
  </si>
  <si>
    <t>MO</t>
  </si>
  <si>
    <t>BOX</t>
  </si>
  <si>
    <t>BDL</t>
  </si>
  <si>
    <t>ROLL</t>
  </si>
  <si>
    <t>SHT</t>
  </si>
  <si>
    <t>BAG</t>
  </si>
  <si>
    <t>TUBE</t>
  </si>
  <si>
    <t>LS</t>
  </si>
  <si>
    <t>trade</t>
  </si>
  <si>
    <t>laborer</t>
  </si>
  <si>
    <t>carpenter</t>
  </si>
  <si>
    <t>concrete</t>
  </si>
  <si>
    <t>framer</t>
  </si>
  <si>
    <t>roofer</t>
  </si>
  <si>
    <t>electrician</t>
  </si>
  <si>
    <t>plumber</t>
  </si>
  <si>
    <t>drywaller</t>
  </si>
  <si>
    <t>painter</t>
  </si>
  <si>
    <t>tile</t>
  </si>
  <si>
    <t>finish_carp</t>
  </si>
  <si>
    <t>foreman</t>
  </si>
  <si>
    <t>hour_type</t>
  </si>
  <si>
    <t>regular</t>
  </si>
  <si>
    <t>overtime</t>
  </si>
  <si>
    <t>rework</t>
  </si>
  <si>
    <t>co_reason</t>
  </si>
  <si>
    <t>owner_request</t>
  </si>
  <si>
    <t>unforeseen_condition</t>
  </si>
  <si>
    <t>design_change</t>
  </si>
  <si>
    <t>code_requirement</t>
  </si>
  <si>
    <t>error_omission</t>
  </si>
  <si>
    <t>co_status</t>
  </si>
  <si>
    <t>pending</t>
  </si>
  <si>
    <t>approved</t>
  </si>
  <si>
    <t>rejected</t>
  </si>
  <si>
    <t>completed</t>
  </si>
  <si>
    <t>yes_no</t>
  </si>
  <si>
    <t>no</t>
  </si>
  <si>
    <t>yes</t>
  </si>
  <si>
    <t>date</t>
  </si>
  <si>
    <t>sku_code</t>
  </si>
  <si>
    <t>description</t>
  </si>
  <si>
    <t>qty</t>
  </si>
  <si>
    <t>unit_cost</t>
  </si>
  <si>
    <t>line_total</t>
  </si>
  <si>
    <t>qty_is_estimated</t>
  </si>
  <si>
    <t>vendor</t>
  </si>
  <si>
    <t>invoice_ref</t>
  </si>
  <si>
    <t>co_ref</t>
  </si>
  <si>
    <t>recorded_by</t>
  </si>
  <si>
    <t>note</t>
  </si>
  <si>
    <t>worker</t>
  </si>
  <si>
    <t>hours</t>
  </si>
  <si>
    <t>hourly_rate</t>
  </si>
  <si>
    <t>co_no</t>
  </si>
  <si>
    <t>reason</t>
  </si>
  <si>
    <t>amount</t>
  </si>
  <si>
    <t>schedule_impact_days</t>
  </si>
  <si>
    <t>approved_by</t>
  </si>
  <si>
    <t>status</t>
  </si>
  <si>
    <t>filename</t>
  </si>
  <si>
    <t>caption</t>
  </si>
  <si>
    <t>related_invoice_or_co</t>
  </si>
  <si>
    <t>KAICON FIELD - 1257 INSPIRATION POINT - INTERIM DAILY CAPTURE</t>
  </si>
  <si>
    <t>Project</t>
  </si>
  <si>
    <t>Bao Residence - 1257 Inspiration Point, West Covina, CA 91791</t>
  </si>
  <si>
    <t>Project ID</t>
  </si>
  <si>
    <t>1257-INSP</t>
  </si>
  <si>
    <t>APN</t>
  </si>
  <si>
    <t>8493-056-020</t>
  </si>
  <si>
    <t>Permits</t>
  </si>
  <si>
    <t>B25-1199 (main) - B25-1200 (gazebo)</t>
  </si>
  <si>
    <t>GC of record</t>
  </si>
  <si>
    <t>L'Or Constructions Inc. - CSLB #1156094</t>
  </si>
  <si>
    <t>PM / payments</t>
  </si>
  <si>
    <t>KPKB OC LLC</t>
  </si>
  <si>
    <t>Start date</t>
  </si>
  <si>
    <t>Scope</t>
  </si>
  <si>
    <t>223 SF 1F addition + 510 SF 2F addition + 360 SF gazebo</t>
  </si>
  <si>
    <t>HOW TO USE - one row per thing, every day</t>
  </si>
  <si>
    <t>Materials, fixtures, equipment, deliveries -&gt; 'Daily Items' sheet. One row per line.</t>
  </si>
  <si>
    <t>Hours -&gt; 'Labor' sheet. One row per worker per task.</t>
  </si>
  <si>
    <t>cost_class is REQUIRED on every Daily Items row. M / F / E / S (labor never goes here):</t>
  </si>
  <si>
    <t xml:space="preserve">   M</t>
  </si>
  <si>
    <t>Materials - bulk stock cut or consumed to fit (lumber, concrete, drywall, paint)</t>
  </si>
  <si>
    <t xml:space="preserve">   F</t>
  </si>
  <si>
    <t>Fixtures - discrete manufactured unit installed as-is (pre-hung door, window, faucet)</t>
  </si>
  <si>
    <t xml:space="preserve">   E</t>
  </si>
  <si>
    <t>Equipment - rentals, scaffolding, temp power, portable toilets, tool consumption</t>
  </si>
  <si>
    <t xml:space="preserve">   S</t>
  </si>
  <si>
    <t>Sourcing - freight, delivery fees, procurement, storage, restocking</t>
  </si>
  <si>
    <t>hour_type on Labor: regular / overtime / REWORK. Rework = redoing something already done.</t>
  </si>
  <si>
    <t>Recording rework is blame-free and is the most valuable signal in this whole file.</t>
  </si>
  <si>
    <t>qty_is_estimated = yes when the quantity is a guess rather than measured/counted.</t>
  </si>
  <si>
    <t>Photos: name files 1257-YYYYMMDD-###.jpg (e.g. 1257-20260730-001.jpg), log them on the Photos sheet.</t>
  </si>
  <si>
    <t>Change orders get a CO-### number on the Change Orders sheet; link related rows via co_ref.</t>
  </si>
  <si>
    <t>Do not delete rows. Cross out mistakes in note and add a corrected row.</t>
  </si>
  <si>
    <t>End of day: save. Send/sync the file per Franc's instruction (email or shared drive).</t>
  </si>
  <si>
    <t>BUDGET BY CLASS (reference)</t>
  </si>
  <si>
    <t>M materials</t>
  </si>
  <si>
    <t>,734.88</t>
  </si>
  <si>
    <t>L labor</t>
  </si>
  <si>
    <t>,006.00</t>
  </si>
  <si>
    <t>S sourcing</t>
  </si>
  <si>
    <t>,550.00</t>
  </si>
  <si>
    <t>F fixtures / E equipment</t>
  </si>
  <si>
    <t xml:space="preserve"> budgeted - capture actuals anyway</t>
  </si>
  <si>
    <t>Schema: Kaicon_Field_Schema v0.1 S9 - columns import 1:1 when the Field app ships.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</si>
</sst>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AF30-E903-43A1-BC96-D363FB32F1CC}">
  <dimension ref="A1:B34"/>
  <sheetViews>
    <sheetView tabSelected="1" workbookViewId="0"/>
  </sheetViews>
  <sheetFormatPr defaultRowHeight="15" x14ac:dyDescent="0.25"/>
  <cols>
    <col min="1" max="1" width="26.7109375" customWidth="1"/>
    <col min="2" max="2" width="95.7109375" customWidth="1"/>
  </cols>
  <sheetData>
    <row r="1" spans="1:2" ht="18.75" x14ac:dyDescent="0.3">
      <c r="A1" s="6" t="s">
        <v>113</v>
      </c>
    </row>
    <row r="3" spans="1:2" x14ac:dyDescent="0.25">
      <c r="A3" t="s">
        <v>114</v>
      </c>
      <c r="B3" t="s">
        <v>115</v>
      </c>
    </row>
    <row r="4" spans="1:2" x14ac:dyDescent="0.25">
      <c r="A4" t="s">
        <v>116</v>
      </c>
      <c r="B4" t="s">
        <v>117</v>
      </c>
    </row>
    <row r="5" spans="1:2" x14ac:dyDescent="0.25">
      <c r="A5" t="s">
        <v>118</v>
      </c>
      <c r="B5" t="s">
        <v>119</v>
      </c>
    </row>
    <row r="6" spans="1:2" x14ac:dyDescent="0.25">
      <c r="A6" t="s">
        <v>120</v>
      </c>
      <c r="B6" t="s">
        <v>121</v>
      </c>
    </row>
    <row r="7" spans="1:2" x14ac:dyDescent="0.25">
      <c r="A7" t="s">
        <v>122</v>
      </c>
      <c r="B7" t="s">
        <v>123</v>
      </c>
    </row>
    <row r="8" spans="1:2" x14ac:dyDescent="0.25">
      <c r="A8" t="s">
        <v>124</v>
      </c>
      <c r="B8" t="s">
        <v>125</v>
      </c>
    </row>
    <row r="9" spans="1:2" x14ac:dyDescent="0.25">
      <c r="A9" t="s">
        <v>126</v>
      </c>
      <c r="B9" s="5">
        <v>46233</v>
      </c>
    </row>
    <row r="10" spans="1:2" x14ac:dyDescent="0.25">
      <c r="A10" t="s">
        <v>127</v>
      </c>
      <c r="B10" t="s">
        <v>128</v>
      </c>
    </row>
    <row r="12" spans="1:2" x14ac:dyDescent="0.25">
      <c r="A12" s="1" t="s">
        <v>129</v>
      </c>
    </row>
    <row r="13" spans="1:2" x14ac:dyDescent="0.25">
      <c r="A13">
        <v>1</v>
      </c>
      <c r="B13" t="s">
        <v>130</v>
      </c>
    </row>
    <row r="14" spans="1:2" x14ac:dyDescent="0.25">
      <c r="A14">
        <v>2</v>
      </c>
      <c r="B14" t="s">
        <v>131</v>
      </c>
    </row>
    <row r="15" spans="1:2" x14ac:dyDescent="0.25">
      <c r="A15">
        <v>3</v>
      </c>
      <c r="B15" t="s">
        <v>132</v>
      </c>
    </row>
    <row r="16" spans="1:2" x14ac:dyDescent="0.25">
      <c r="A16" t="s">
        <v>133</v>
      </c>
      <c r="B16" t="s">
        <v>134</v>
      </c>
    </row>
    <row r="17" spans="1:2" x14ac:dyDescent="0.25">
      <c r="A17" t="s">
        <v>135</v>
      </c>
      <c r="B17" t="s">
        <v>136</v>
      </c>
    </row>
    <row r="18" spans="1:2" x14ac:dyDescent="0.25">
      <c r="A18" t="s">
        <v>137</v>
      </c>
      <c r="B18" t="s">
        <v>138</v>
      </c>
    </row>
    <row r="19" spans="1:2" x14ac:dyDescent="0.25">
      <c r="A19" t="s">
        <v>139</v>
      </c>
      <c r="B19" t="s">
        <v>140</v>
      </c>
    </row>
    <row r="20" spans="1:2" x14ac:dyDescent="0.25">
      <c r="A20">
        <v>4</v>
      </c>
      <c r="B20" t="s">
        <v>141</v>
      </c>
    </row>
    <row r="21" spans="1:2" x14ac:dyDescent="0.25">
      <c r="B21" t="s">
        <v>142</v>
      </c>
    </row>
    <row r="22" spans="1:2" x14ac:dyDescent="0.25">
      <c r="A22">
        <v>5</v>
      </c>
      <c r="B22" t="s">
        <v>143</v>
      </c>
    </row>
    <row r="23" spans="1:2" x14ac:dyDescent="0.25">
      <c r="A23">
        <v>6</v>
      </c>
      <c r="B23" t="s">
        <v>144</v>
      </c>
    </row>
    <row r="24" spans="1:2" x14ac:dyDescent="0.25">
      <c r="A24">
        <v>7</v>
      </c>
      <c r="B24" t="s">
        <v>145</v>
      </c>
    </row>
    <row r="25" spans="1:2" x14ac:dyDescent="0.25">
      <c r="A25">
        <v>8</v>
      </c>
      <c r="B25" t="s">
        <v>146</v>
      </c>
    </row>
    <row r="26" spans="1:2" x14ac:dyDescent="0.25">
      <c r="A26">
        <v>9</v>
      </c>
      <c r="B26" t="s">
        <v>147</v>
      </c>
    </row>
    <row r="28" spans="1:2" x14ac:dyDescent="0.25">
      <c r="A28" s="1" t="s">
        <v>148</v>
      </c>
    </row>
    <row r="29" spans="1:2" x14ac:dyDescent="0.25">
      <c r="A29" t="s">
        <v>149</v>
      </c>
      <c r="B29" t="s">
        <v>150</v>
      </c>
    </row>
    <row r="30" spans="1:2" x14ac:dyDescent="0.25">
      <c r="A30" t="s">
        <v>151</v>
      </c>
      <c r="B30" t="s">
        <v>152</v>
      </c>
    </row>
    <row r="31" spans="1:2" x14ac:dyDescent="0.25">
      <c r="A31" t="s">
        <v>153</v>
      </c>
      <c r="B31" t="s">
        <v>154</v>
      </c>
    </row>
    <row r="32" spans="1:2" x14ac:dyDescent="0.25">
      <c r="A32" t="s">
        <v>155</v>
      </c>
      <c r="B32" t="s">
        <v>156</v>
      </c>
    </row>
    <row r="34" spans="1:1" x14ac:dyDescent="0.25">
      <c r="A34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CFEC9-3039-4528-AB97-B5A19798E955}">
  <dimension ref="A1:P50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customWidth="1"/>
    <col min="2" max="2" width="16.7109375" customWidth="1"/>
    <col min="3" max="3" width="10.7109375" customWidth="1"/>
    <col min="4" max="4" width="12.7109375" customWidth="1"/>
    <col min="5" max="5" width="34.7109375" customWidth="1"/>
    <col min="6" max="6" width="10.7109375" customWidth="1"/>
    <col min="7" max="7" width="8.7109375" customWidth="1"/>
    <col min="8" max="8" width="7.7109375" customWidth="1"/>
    <col min="9" max="9" width="10.7109375" customWidth="1"/>
    <col min="10" max="10" width="12.7109375" customWidth="1"/>
    <col min="11" max="11" width="14.7109375" customWidth="1"/>
    <col min="12" max="12" width="16.7109375" customWidth="1"/>
    <col min="13" max="13" width="12.7109375" customWidth="1"/>
    <col min="14" max="14" width="8.7109375" customWidth="1"/>
    <col min="15" max="15" width="13.7109375" customWidth="1"/>
    <col min="16" max="16" width="30.7109375" customWidth="1"/>
  </cols>
  <sheetData>
    <row r="1" spans="1:16" x14ac:dyDescent="0.25">
      <c r="A1" s="2" t="s">
        <v>89</v>
      </c>
      <c r="B1" s="2" t="s">
        <v>5</v>
      </c>
      <c r="C1" s="2" t="s">
        <v>27</v>
      </c>
      <c r="D1" s="2" t="s">
        <v>90</v>
      </c>
      <c r="E1" s="2" t="s">
        <v>91</v>
      </c>
      <c r="F1" s="2" t="s">
        <v>0</v>
      </c>
      <c r="G1" s="2" t="s">
        <v>92</v>
      </c>
      <c r="H1" s="2" t="s">
        <v>32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</row>
    <row r="2" spans="1:16" x14ac:dyDescent="0.25">
      <c r="A2" s="3"/>
      <c r="I2" s="4"/>
      <c r="J2" s="4" t="str">
        <f>IF(AND(G2&lt;&gt;"",I2&lt;&gt;""),G2*I2,"")</f>
        <v/>
      </c>
    </row>
    <row r="3" spans="1:16" x14ac:dyDescent="0.25">
      <c r="A3" s="3"/>
      <c r="I3" s="4"/>
      <c r="J3" s="4" t="str">
        <f>IF(AND(G3&lt;&gt;"",I3&lt;&gt;""),G3*I3,"")</f>
        <v/>
      </c>
    </row>
    <row r="4" spans="1:16" x14ac:dyDescent="0.25">
      <c r="A4" s="3"/>
      <c r="I4" s="4"/>
      <c r="J4" s="4" t="str">
        <f>IF(AND(G4&lt;&gt;"",I4&lt;&gt;""),G4*I4,"")</f>
        <v/>
      </c>
    </row>
    <row r="5" spans="1:16" x14ac:dyDescent="0.25">
      <c r="A5" s="3"/>
      <c r="I5" s="4"/>
      <c r="J5" s="4" t="str">
        <f>IF(AND(G5&lt;&gt;"",I5&lt;&gt;""),G5*I5,"")</f>
        <v/>
      </c>
    </row>
    <row r="6" spans="1:16" x14ac:dyDescent="0.25">
      <c r="A6" s="3"/>
      <c r="I6" s="4"/>
      <c r="J6" s="4" t="str">
        <f>IF(AND(G6&lt;&gt;"",I6&lt;&gt;""),G6*I6,"")</f>
        <v/>
      </c>
    </row>
    <row r="7" spans="1:16" x14ac:dyDescent="0.25">
      <c r="A7" s="3"/>
      <c r="I7" s="4"/>
      <c r="J7" s="4" t="str">
        <f>IF(AND(G7&lt;&gt;"",I7&lt;&gt;""),G7*I7,"")</f>
        <v/>
      </c>
    </row>
    <row r="8" spans="1:16" x14ac:dyDescent="0.25">
      <c r="A8" s="3"/>
      <c r="I8" s="4"/>
      <c r="J8" s="4" t="str">
        <f>IF(AND(G8&lt;&gt;"",I8&lt;&gt;""),G8*I8,"")</f>
        <v/>
      </c>
    </row>
    <row r="9" spans="1:16" x14ac:dyDescent="0.25">
      <c r="A9" s="3"/>
      <c r="I9" s="4"/>
      <c r="J9" s="4" t="str">
        <f>IF(AND(G9&lt;&gt;"",I9&lt;&gt;""),G9*I9,"")</f>
        <v/>
      </c>
    </row>
    <row r="10" spans="1:16" x14ac:dyDescent="0.25">
      <c r="A10" s="3"/>
      <c r="I10" s="4"/>
      <c r="J10" s="4" t="str">
        <f>IF(AND(G10&lt;&gt;"",I10&lt;&gt;""),G10*I10,"")</f>
        <v/>
      </c>
    </row>
    <row r="11" spans="1:16" x14ac:dyDescent="0.25">
      <c r="A11" s="3"/>
      <c r="I11" s="4"/>
      <c r="J11" s="4" t="str">
        <f>IF(AND(G11&lt;&gt;"",I11&lt;&gt;""),G11*I11,"")</f>
        <v/>
      </c>
    </row>
    <row r="12" spans="1:16" x14ac:dyDescent="0.25">
      <c r="A12" s="3"/>
      <c r="I12" s="4"/>
      <c r="J12" s="4" t="str">
        <f>IF(AND(G12&lt;&gt;"",I12&lt;&gt;""),G12*I12,"")</f>
        <v/>
      </c>
    </row>
    <row r="13" spans="1:16" x14ac:dyDescent="0.25">
      <c r="A13" s="3"/>
      <c r="I13" s="4"/>
      <c r="J13" s="4" t="str">
        <f>IF(AND(G13&lt;&gt;"",I13&lt;&gt;""),G13*I13,"")</f>
        <v/>
      </c>
    </row>
    <row r="14" spans="1:16" x14ac:dyDescent="0.25">
      <c r="A14" s="3"/>
      <c r="I14" s="4"/>
      <c r="J14" s="4" t="str">
        <f>IF(AND(G14&lt;&gt;"",I14&lt;&gt;""),G14*I14,"")</f>
        <v/>
      </c>
    </row>
    <row r="15" spans="1:16" x14ac:dyDescent="0.25">
      <c r="A15" s="3"/>
      <c r="I15" s="4"/>
      <c r="J15" s="4" t="str">
        <f>IF(AND(G15&lt;&gt;"",I15&lt;&gt;""),G15*I15,"")</f>
        <v/>
      </c>
    </row>
    <row r="16" spans="1:16" x14ac:dyDescent="0.25">
      <c r="A16" s="3"/>
      <c r="I16" s="4"/>
      <c r="J16" s="4" t="str">
        <f>IF(AND(G16&lt;&gt;"",I16&lt;&gt;""),G16*I16,"")</f>
        <v/>
      </c>
    </row>
    <row r="17" spans="1:10" x14ac:dyDescent="0.25">
      <c r="A17" s="3"/>
      <c r="I17" s="4"/>
      <c r="J17" s="4" t="str">
        <f>IF(AND(G17&lt;&gt;"",I17&lt;&gt;""),G17*I17,"")</f>
        <v/>
      </c>
    </row>
    <row r="18" spans="1:10" x14ac:dyDescent="0.25">
      <c r="A18" s="3"/>
      <c r="I18" s="4"/>
      <c r="J18" s="4" t="str">
        <f>IF(AND(G18&lt;&gt;"",I18&lt;&gt;""),G18*I18,"")</f>
        <v/>
      </c>
    </row>
    <row r="19" spans="1:10" x14ac:dyDescent="0.25">
      <c r="A19" s="3"/>
      <c r="I19" s="4"/>
      <c r="J19" s="4" t="str">
        <f>IF(AND(G19&lt;&gt;"",I19&lt;&gt;""),G19*I19,"")</f>
        <v/>
      </c>
    </row>
    <row r="20" spans="1:10" x14ac:dyDescent="0.25">
      <c r="A20" s="3"/>
      <c r="I20" s="4"/>
      <c r="J20" s="4" t="str">
        <f>IF(AND(G20&lt;&gt;"",I20&lt;&gt;""),G20*I20,"")</f>
        <v/>
      </c>
    </row>
    <row r="21" spans="1:10" x14ac:dyDescent="0.25">
      <c r="A21" s="3"/>
      <c r="I21" s="4"/>
      <c r="J21" s="4" t="str">
        <f>IF(AND(G21&lt;&gt;"",I21&lt;&gt;""),G21*I21,"")</f>
        <v/>
      </c>
    </row>
    <row r="22" spans="1:10" x14ac:dyDescent="0.25">
      <c r="A22" s="3"/>
      <c r="I22" s="4"/>
      <c r="J22" s="4" t="str">
        <f>IF(AND(G22&lt;&gt;"",I22&lt;&gt;""),G22*I22,"")</f>
        <v/>
      </c>
    </row>
    <row r="23" spans="1:10" x14ac:dyDescent="0.25">
      <c r="A23" s="3"/>
      <c r="I23" s="4"/>
      <c r="J23" s="4" t="str">
        <f>IF(AND(G23&lt;&gt;"",I23&lt;&gt;""),G23*I23,"")</f>
        <v/>
      </c>
    </row>
    <row r="24" spans="1:10" x14ac:dyDescent="0.25">
      <c r="A24" s="3"/>
      <c r="I24" s="4"/>
      <c r="J24" s="4" t="str">
        <f>IF(AND(G24&lt;&gt;"",I24&lt;&gt;""),G24*I24,"")</f>
        <v/>
      </c>
    </row>
    <row r="25" spans="1:10" x14ac:dyDescent="0.25">
      <c r="A25" s="3"/>
      <c r="I25" s="4"/>
      <c r="J25" s="4" t="str">
        <f>IF(AND(G25&lt;&gt;"",I25&lt;&gt;""),G25*I25,"")</f>
        <v/>
      </c>
    </row>
    <row r="26" spans="1:10" x14ac:dyDescent="0.25">
      <c r="A26" s="3"/>
      <c r="I26" s="4"/>
      <c r="J26" s="4" t="str">
        <f>IF(AND(G26&lt;&gt;"",I26&lt;&gt;""),G26*I26,"")</f>
        <v/>
      </c>
    </row>
    <row r="27" spans="1:10" x14ac:dyDescent="0.25">
      <c r="A27" s="3"/>
      <c r="I27" s="4"/>
      <c r="J27" s="4" t="str">
        <f>IF(AND(G27&lt;&gt;"",I27&lt;&gt;""),G27*I27,"")</f>
        <v/>
      </c>
    </row>
    <row r="28" spans="1:10" x14ac:dyDescent="0.25">
      <c r="A28" s="3"/>
      <c r="I28" s="4"/>
      <c r="J28" s="4" t="str">
        <f>IF(AND(G28&lt;&gt;"",I28&lt;&gt;""),G28*I28,"")</f>
        <v/>
      </c>
    </row>
    <row r="29" spans="1:10" x14ac:dyDescent="0.25">
      <c r="A29" s="3"/>
      <c r="I29" s="4"/>
      <c r="J29" s="4" t="str">
        <f>IF(AND(G29&lt;&gt;"",I29&lt;&gt;""),G29*I29,"")</f>
        <v/>
      </c>
    </row>
    <row r="30" spans="1:10" x14ac:dyDescent="0.25">
      <c r="A30" s="3"/>
      <c r="I30" s="4"/>
      <c r="J30" s="4" t="str">
        <f>IF(AND(G30&lt;&gt;"",I30&lt;&gt;""),G30*I30,"")</f>
        <v/>
      </c>
    </row>
    <row r="31" spans="1:10" x14ac:dyDescent="0.25">
      <c r="A31" s="3"/>
      <c r="I31" s="4"/>
      <c r="J31" s="4" t="str">
        <f>IF(AND(G31&lt;&gt;"",I31&lt;&gt;""),G31*I31,"")</f>
        <v/>
      </c>
    </row>
    <row r="32" spans="1:10" x14ac:dyDescent="0.25">
      <c r="A32" s="3"/>
      <c r="I32" s="4"/>
      <c r="J32" s="4" t="str">
        <f>IF(AND(G32&lt;&gt;"",I32&lt;&gt;""),G32*I32,"")</f>
        <v/>
      </c>
    </row>
    <row r="33" spans="1:10" x14ac:dyDescent="0.25">
      <c r="A33" s="3"/>
      <c r="I33" s="4"/>
      <c r="J33" s="4" t="str">
        <f>IF(AND(G33&lt;&gt;"",I33&lt;&gt;""),G33*I33,"")</f>
        <v/>
      </c>
    </row>
    <row r="34" spans="1:10" x14ac:dyDescent="0.25">
      <c r="A34" s="3"/>
      <c r="I34" s="4"/>
      <c r="J34" s="4" t="str">
        <f>IF(AND(G34&lt;&gt;"",I34&lt;&gt;""),G34*I34,"")</f>
        <v/>
      </c>
    </row>
    <row r="35" spans="1:10" x14ac:dyDescent="0.25">
      <c r="A35" s="3"/>
      <c r="I35" s="4"/>
      <c r="J35" s="4" t="str">
        <f>IF(AND(G35&lt;&gt;"",I35&lt;&gt;""),G35*I35,"")</f>
        <v/>
      </c>
    </row>
    <row r="36" spans="1:10" x14ac:dyDescent="0.25">
      <c r="A36" s="3"/>
      <c r="I36" s="4"/>
      <c r="J36" s="4" t="str">
        <f>IF(AND(G36&lt;&gt;"",I36&lt;&gt;""),G36*I36,"")</f>
        <v/>
      </c>
    </row>
    <row r="37" spans="1:10" x14ac:dyDescent="0.25">
      <c r="A37" s="3"/>
      <c r="I37" s="4"/>
      <c r="J37" s="4" t="str">
        <f>IF(AND(G37&lt;&gt;"",I37&lt;&gt;""),G37*I37,"")</f>
        <v/>
      </c>
    </row>
    <row r="38" spans="1:10" x14ac:dyDescent="0.25">
      <c r="A38" s="3"/>
      <c r="I38" s="4"/>
      <c r="J38" s="4" t="str">
        <f>IF(AND(G38&lt;&gt;"",I38&lt;&gt;""),G38*I38,"")</f>
        <v/>
      </c>
    </row>
    <row r="39" spans="1:10" x14ac:dyDescent="0.25">
      <c r="A39" s="3"/>
      <c r="I39" s="4"/>
      <c r="J39" s="4" t="str">
        <f>IF(AND(G39&lt;&gt;"",I39&lt;&gt;""),G39*I39,"")</f>
        <v/>
      </c>
    </row>
    <row r="40" spans="1:10" x14ac:dyDescent="0.25">
      <c r="A40" s="3"/>
      <c r="I40" s="4"/>
      <c r="J40" s="4" t="str">
        <f>IF(AND(G40&lt;&gt;"",I40&lt;&gt;""),G40*I40,"")</f>
        <v/>
      </c>
    </row>
    <row r="41" spans="1:10" x14ac:dyDescent="0.25">
      <c r="A41" s="3"/>
      <c r="I41" s="4"/>
      <c r="J41" s="4" t="str">
        <f>IF(AND(G41&lt;&gt;"",I41&lt;&gt;""),G41*I41,"")</f>
        <v/>
      </c>
    </row>
    <row r="42" spans="1:10" x14ac:dyDescent="0.25">
      <c r="A42" s="3"/>
      <c r="I42" s="4"/>
      <c r="J42" s="4" t="str">
        <f>IF(AND(G42&lt;&gt;"",I42&lt;&gt;""),G42*I42,"")</f>
        <v/>
      </c>
    </row>
    <row r="43" spans="1:10" x14ac:dyDescent="0.25">
      <c r="A43" s="3"/>
      <c r="I43" s="4"/>
      <c r="J43" s="4" t="str">
        <f>IF(AND(G43&lt;&gt;"",I43&lt;&gt;""),G43*I43,"")</f>
        <v/>
      </c>
    </row>
    <row r="44" spans="1:10" x14ac:dyDescent="0.25">
      <c r="A44" s="3"/>
      <c r="I44" s="4"/>
      <c r="J44" s="4" t="str">
        <f>IF(AND(G44&lt;&gt;"",I44&lt;&gt;""),G44*I44,"")</f>
        <v/>
      </c>
    </row>
    <row r="45" spans="1:10" x14ac:dyDescent="0.25">
      <c r="A45" s="3"/>
      <c r="I45" s="4"/>
      <c r="J45" s="4" t="str">
        <f>IF(AND(G45&lt;&gt;"",I45&lt;&gt;""),G45*I45,"")</f>
        <v/>
      </c>
    </row>
    <row r="46" spans="1:10" x14ac:dyDescent="0.25">
      <c r="A46" s="3"/>
      <c r="I46" s="4"/>
      <c r="J46" s="4" t="str">
        <f>IF(AND(G46&lt;&gt;"",I46&lt;&gt;""),G46*I46,"")</f>
        <v/>
      </c>
    </row>
    <row r="47" spans="1:10" x14ac:dyDescent="0.25">
      <c r="A47" s="3"/>
      <c r="I47" s="4"/>
      <c r="J47" s="4" t="str">
        <f>IF(AND(G47&lt;&gt;"",I47&lt;&gt;""),G47*I47,"")</f>
        <v/>
      </c>
    </row>
    <row r="48" spans="1:10" x14ac:dyDescent="0.25">
      <c r="A48" s="3"/>
      <c r="I48" s="4"/>
      <c r="J48" s="4" t="str">
        <f>IF(AND(G48&lt;&gt;"",I48&lt;&gt;""),G48*I48,"")</f>
        <v/>
      </c>
    </row>
    <row r="49" spans="1:10" x14ac:dyDescent="0.25">
      <c r="A49" s="3"/>
      <c r="I49" s="4"/>
      <c r="J49" s="4" t="str">
        <f>IF(AND(G49&lt;&gt;"",I49&lt;&gt;""),G49*I49,"")</f>
        <v/>
      </c>
    </row>
    <row r="50" spans="1:10" x14ac:dyDescent="0.25">
      <c r="A50" s="3"/>
      <c r="I50" s="4"/>
      <c r="J50" s="4" t="str">
        <f>IF(AND(G50&lt;&gt;"",I50&lt;&gt;""),G50*I50,"")</f>
        <v/>
      </c>
    </row>
    <row r="51" spans="1:10" x14ac:dyDescent="0.25">
      <c r="A51" s="3"/>
      <c r="I51" s="4"/>
      <c r="J51" s="4" t="str">
        <f>IF(AND(G51&lt;&gt;"",I51&lt;&gt;""),G51*I51,"")</f>
        <v/>
      </c>
    </row>
    <row r="52" spans="1:10" x14ac:dyDescent="0.25">
      <c r="A52" s="3"/>
      <c r="I52" s="4"/>
      <c r="J52" s="4" t="str">
        <f>IF(AND(G52&lt;&gt;"",I52&lt;&gt;""),G52*I52,"")</f>
        <v/>
      </c>
    </row>
    <row r="53" spans="1:10" x14ac:dyDescent="0.25">
      <c r="A53" s="3"/>
      <c r="I53" s="4"/>
      <c r="J53" s="4" t="str">
        <f>IF(AND(G53&lt;&gt;"",I53&lt;&gt;""),G53*I53,"")</f>
        <v/>
      </c>
    </row>
    <row r="54" spans="1:10" x14ac:dyDescent="0.25">
      <c r="A54" s="3"/>
      <c r="I54" s="4"/>
      <c r="J54" s="4" t="str">
        <f>IF(AND(G54&lt;&gt;"",I54&lt;&gt;""),G54*I54,"")</f>
        <v/>
      </c>
    </row>
    <row r="55" spans="1:10" x14ac:dyDescent="0.25">
      <c r="A55" s="3"/>
      <c r="I55" s="4"/>
      <c r="J55" s="4" t="str">
        <f>IF(AND(G55&lt;&gt;"",I55&lt;&gt;""),G55*I55,"")</f>
        <v/>
      </c>
    </row>
    <row r="56" spans="1:10" x14ac:dyDescent="0.25">
      <c r="A56" s="3"/>
      <c r="I56" s="4"/>
      <c r="J56" s="4" t="str">
        <f>IF(AND(G56&lt;&gt;"",I56&lt;&gt;""),G56*I56,"")</f>
        <v/>
      </c>
    </row>
    <row r="57" spans="1:10" x14ac:dyDescent="0.25">
      <c r="A57" s="3"/>
      <c r="I57" s="4"/>
      <c r="J57" s="4" t="str">
        <f>IF(AND(G57&lt;&gt;"",I57&lt;&gt;""),G57*I57,"")</f>
        <v/>
      </c>
    </row>
    <row r="58" spans="1:10" x14ac:dyDescent="0.25">
      <c r="A58" s="3"/>
      <c r="I58" s="4"/>
      <c r="J58" s="4" t="str">
        <f>IF(AND(G58&lt;&gt;"",I58&lt;&gt;""),G58*I58,"")</f>
        <v/>
      </c>
    </row>
    <row r="59" spans="1:10" x14ac:dyDescent="0.25">
      <c r="A59" s="3"/>
      <c r="I59" s="4"/>
      <c r="J59" s="4" t="str">
        <f>IF(AND(G59&lt;&gt;"",I59&lt;&gt;""),G59*I59,"")</f>
        <v/>
      </c>
    </row>
    <row r="60" spans="1:10" x14ac:dyDescent="0.25">
      <c r="A60" s="3"/>
      <c r="I60" s="4"/>
      <c r="J60" s="4" t="str">
        <f>IF(AND(G60&lt;&gt;"",I60&lt;&gt;""),G60*I60,"")</f>
        <v/>
      </c>
    </row>
    <row r="61" spans="1:10" x14ac:dyDescent="0.25">
      <c r="A61" s="3"/>
      <c r="I61" s="4"/>
      <c r="J61" s="4" t="str">
        <f>IF(AND(G61&lt;&gt;"",I61&lt;&gt;""),G61*I61,"")</f>
        <v/>
      </c>
    </row>
    <row r="62" spans="1:10" x14ac:dyDescent="0.25">
      <c r="A62" s="3"/>
      <c r="I62" s="4"/>
      <c r="J62" s="4" t="str">
        <f>IF(AND(G62&lt;&gt;"",I62&lt;&gt;""),G62*I62,"")</f>
        <v/>
      </c>
    </row>
    <row r="63" spans="1:10" x14ac:dyDescent="0.25">
      <c r="A63" s="3"/>
      <c r="I63" s="4"/>
      <c r="J63" s="4" t="str">
        <f>IF(AND(G63&lt;&gt;"",I63&lt;&gt;""),G63*I63,"")</f>
        <v/>
      </c>
    </row>
    <row r="64" spans="1:10" x14ac:dyDescent="0.25">
      <c r="A64" s="3"/>
      <c r="I64" s="4"/>
      <c r="J64" s="4" t="str">
        <f>IF(AND(G64&lt;&gt;"",I64&lt;&gt;""),G64*I64,"")</f>
        <v/>
      </c>
    </row>
    <row r="65" spans="1:10" x14ac:dyDescent="0.25">
      <c r="A65" s="3"/>
      <c r="I65" s="4"/>
      <c r="J65" s="4" t="str">
        <f>IF(AND(G65&lt;&gt;"",I65&lt;&gt;""),G65*I65,"")</f>
        <v/>
      </c>
    </row>
    <row r="66" spans="1:10" x14ac:dyDescent="0.25">
      <c r="A66" s="3"/>
      <c r="I66" s="4"/>
      <c r="J66" s="4" t="str">
        <f>IF(AND(G66&lt;&gt;"",I66&lt;&gt;""),G66*I66,"")</f>
        <v/>
      </c>
    </row>
    <row r="67" spans="1:10" x14ac:dyDescent="0.25">
      <c r="A67" s="3"/>
      <c r="I67" s="4"/>
      <c r="J67" s="4" t="str">
        <f>IF(AND(G67&lt;&gt;"",I67&lt;&gt;""),G67*I67,"")</f>
        <v/>
      </c>
    </row>
    <row r="68" spans="1:10" x14ac:dyDescent="0.25">
      <c r="A68" s="3"/>
      <c r="I68" s="4"/>
      <c r="J68" s="4" t="str">
        <f>IF(AND(G68&lt;&gt;"",I68&lt;&gt;""),G68*I68,"")</f>
        <v/>
      </c>
    </row>
    <row r="69" spans="1:10" x14ac:dyDescent="0.25">
      <c r="A69" s="3"/>
      <c r="I69" s="4"/>
      <c r="J69" s="4" t="str">
        <f>IF(AND(G69&lt;&gt;"",I69&lt;&gt;""),G69*I69,"")</f>
        <v/>
      </c>
    </row>
    <row r="70" spans="1:10" x14ac:dyDescent="0.25">
      <c r="A70" s="3"/>
      <c r="I70" s="4"/>
      <c r="J70" s="4" t="str">
        <f>IF(AND(G70&lt;&gt;"",I70&lt;&gt;""),G70*I70,"")</f>
        <v/>
      </c>
    </row>
    <row r="71" spans="1:10" x14ac:dyDescent="0.25">
      <c r="A71" s="3"/>
      <c r="I71" s="4"/>
      <c r="J71" s="4" t="str">
        <f>IF(AND(G71&lt;&gt;"",I71&lt;&gt;""),G71*I71,"")</f>
        <v/>
      </c>
    </row>
    <row r="72" spans="1:10" x14ac:dyDescent="0.25">
      <c r="A72" s="3"/>
      <c r="I72" s="4"/>
      <c r="J72" s="4" t="str">
        <f>IF(AND(G72&lt;&gt;"",I72&lt;&gt;""),G72*I72,"")</f>
        <v/>
      </c>
    </row>
    <row r="73" spans="1:10" x14ac:dyDescent="0.25">
      <c r="A73" s="3"/>
      <c r="I73" s="4"/>
      <c r="J73" s="4" t="str">
        <f>IF(AND(G73&lt;&gt;"",I73&lt;&gt;""),G73*I73,"")</f>
        <v/>
      </c>
    </row>
    <row r="74" spans="1:10" x14ac:dyDescent="0.25">
      <c r="A74" s="3"/>
      <c r="I74" s="4"/>
      <c r="J74" s="4" t="str">
        <f>IF(AND(G74&lt;&gt;"",I74&lt;&gt;""),G74*I74,"")</f>
        <v/>
      </c>
    </row>
    <row r="75" spans="1:10" x14ac:dyDescent="0.25">
      <c r="A75" s="3"/>
      <c r="I75" s="4"/>
      <c r="J75" s="4" t="str">
        <f>IF(AND(G75&lt;&gt;"",I75&lt;&gt;""),G75*I75,"")</f>
        <v/>
      </c>
    </row>
    <row r="76" spans="1:10" x14ac:dyDescent="0.25">
      <c r="A76" s="3"/>
      <c r="I76" s="4"/>
      <c r="J76" s="4" t="str">
        <f>IF(AND(G76&lt;&gt;"",I76&lt;&gt;""),G76*I76,"")</f>
        <v/>
      </c>
    </row>
    <row r="77" spans="1:10" x14ac:dyDescent="0.25">
      <c r="A77" s="3"/>
      <c r="I77" s="4"/>
      <c r="J77" s="4" t="str">
        <f>IF(AND(G77&lt;&gt;"",I77&lt;&gt;""),G77*I77,"")</f>
        <v/>
      </c>
    </row>
    <row r="78" spans="1:10" x14ac:dyDescent="0.25">
      <c r="A78" s="3"/>
      <c r="I78" s="4"/>
      <c r="J78" s="4" t="str">
        <f>IF(AND(G78&lt;&gt;"",I78&lt;&gt;""),G78*I78,"")</f>
        <v/>
      </c>
    </row>
    <row r="79" spans="1:10" x14ac:dyDescent="0.25">
      <c r="A79" s="3"/>
      <c r="I79" s="4"/>
      <c r="J79" s="4" t="str">
        <f>IF(AND(G79&lt;&gt;"",I79&lt;&gt;""),G79*I79,"")</f>
        <v/>
      </c>
    </row>
    <row r="80" spans="1:10" x14ac:dyDescent="0.25">
      <c r="A80" s="3"/>
      <c r="I80" s="4"/>
      <c r="J80" s="4" t="str">
        <f>IF(AND(G80&lt;&gt;"",I80&lt;&gt;""),G80*I80,"")</f>
        <v/>
      </c>
    </row>
    <row r="81" spans="1:10" x14ac:dyDescent="0.25">
      <c r="A81" s="3"/>
      <c r="I81" s="4"/>
      <c r="J81" s="4" t="str">
        <f>IF(AND(G81&lt;&gt;"",I81&lt;&gt;""),G81*I81,"")</f>
        <v/>
      </c>
    </row>
    <row r="82" spans="1:10" x14ac:dyDescent="0.25">
      <c r="A82" s="3"/>
      <c r="I82" s="4"/>
      <c r="J82" s="4" t="str">
        <f>IF(AND(G82&lt;&gt;"",I82&lt;&gt;""),G82*I82,"")</f>
        <v/>
      </c>
    </row>
    <row r="83" spans="1:10" x14ac:dyDescent="0.25">
      <c r="A83" s="3"/>
      <c r="I83" s="4"/>
      <c r="J83" s="4" t="str">
        <f>IF(AND(G83&lt;&gt;"",I83&lt;&gt;""),G83*I83,"")</f>
        <v/>
      </c>
    </row>
    <row r="84" spans="1:10" x14ac:dyDescent="0.25">
      <c r="A84" s="3"/>
      <c r="I84" s="4"/>
      <c r="J84" s="4" t="str">
        <f>IF(AND(G84&lt;&gt;"",I84&lt;&gt;""),G84*I84,"")</f>
        <v/>
      </c>
    </row>
    <row r="85" spans="1:10" x14ac:dyDescent="0.25">
      <c r="A85" s="3"/>
      <c r="I85" s="4"/>
      <c r="J85" s="4" t="str">
        <f>IF(AND(G85&lt;&gt;"",I85&lt;&gt;""),G85*I85,"")</f>
        <v/>
      </c>
    </row>
    <row r="86" spans="1:10" x14ac:dyDescent="0.25">
      <c r="A86" s="3"/>
      <c r="I86" s="4"/>
      <c r="J86" s="4" t="str">
        <f>IF(AND(G86&lt;&gt;"",I86&lt;&gt;""),G86*I86,"")</f>
        <v/>
      </c>
    </row>
    <row r="87" spans="1:10" x14ac:dyDescent="0.25">
      <c r="A87" s="3"/>
      <c r="I87" s="4"/>
      <c r="J87" s="4" t="str">
        <f>IF(AND(G87&lt;&gt;"",I87&lt;&gt;""),G87*I87,"")</f>
        <v/>
      </c>
    </row>
    <row r="88" spans="1:10" x14ac:dyDescent="0.25">
      <c r="A88" s="3"/>
      <c r="I88" s="4"/>
      <c r="J88" s="4" t="str">
        <f>IF(AND(G88&lt;&gt;"",I88&lt;&gt;""),G88*I88,"")</f>
        <v/>
      </c>
    </row>
    <row r="89" spans="1:10" x14ac:dyDescent="0.25">
      <c r="A89" s="3"/>
      <c r="I89" s="4"/>
      <c r="J89" s="4" t="str">
        <f>IF(AND(G89&lt;&gt;"",I89&lt;&gt;""),G89*I89,"")</f>
        <v/>
      </c>
    </row>
    <row r="90" spans="1:10" x14ac:dyDescent="0.25">
      <c r="A90" s="3"/>
      <c r="I90" s="4"/>
      <c r="J90" s="4" t="str">
        <f>IF(AND(G90&lt;&gt;"",I90&lt;&gt;""),G90*I90,"")</f>
        <v/>
      </c>
    </row>
    <row r="91" spans="1:10" x14ac:dyDescent="0.25">
      <c r="A91" s="3"/>
      <c r="I91" s="4"/>
      <c r="J91" s="4" t="str">
        <f>IF(AND(G91&lt;&gt;"",I91&lt;&gt;""),G91*I91,"")</f>
        <v/>
      </c>
    </row>
    <row r="92" spans="1:10" x14ac:dyDescent="0.25">
      <c r="A92" s="3"/>
      <c r="I92" s="4"/>
      <c r="J92" s="4" t="str">
        <f>IF(AND(G92&lt;&gt;"",I92&lt;&gt;""),G92*I92,"")</f>
        <v/>
      </c>
    </row>
    <row r="93" spans="1:10" x14ac:dyDescent="0.25">
      <c r="A93" s="3"/>
      <c r="I93" s="4"/>
      <c r="J93" s="4" t="str">
        <f>IF(AND(G93&lt;&gt;"",I93&lt;&gt;""),G93*I93,"")</f>
        <v/>
      </c>
    </row>
    <row r="94" spans="1:10" x14ac:dyDescent="0.25">
      <c r="A94" s="3"/>
      <c r="I94" s="4"/>
      <c r="J94" s="4" t="str">
        <f>IF(AND(G94&lt;&gt;"",I94&lt;&gt;""),G94*I94,"")</f>
        <v/>
      </c>
    </row>
    <row r="95" spans="1:10" x14ac:dyDescent="0.25">
      <c r="A95" s="3"/>
      <c r="I95" s="4"/>
      <c r="J95" s="4" t="str">
        <f>IF(AND(G95&lt;&gt;"",I95&lt;&gt;""),G95*I95,"")</f>
        <v/>
      </c>
    </row>
    <row r="96" spans="1:10" x14ac:dyDescent="0.25">
      <c r="A96" s="3"/>
      <c r="I96" s="4"/>
      <c r="J96" s="4" t="str">
        <f>IF(AND(G96&lt;&gt;"",I96&lt;&gt;""),G96*I96,"")</f>
        <v/>
      </c>
    </row>
    <row r="97" spans="1:10" x14ac:dyDescent="0.25">
      <c r="A97" s="3"/>
      <c r="I97" s="4"/>
      <c r="J97" s="4" t="str">
        <f>IF(AND(G97&lt;&gt;"",I97&lt;&gt;""),G97*I97,"")</f>
        <v/>
      </c>
    </row>
    <row r="98" spans="1:10" x14ac:dyDescent="0.25">
      <c r="A98" s="3"/>
      <c r="I98" s="4"/>
      <c r="J98" s="4" t="str">
        <f>IF(AND(G98&lt;&gt;"",I98&lt;&gt;""),G98*I98,"")</f>
        <v/>
      </c>
    </row>
    <row r="99" spans="1:10" x14ac:dyDescent="0.25">
      <c r="A99" s="3"/>
      <c r="I99" s="4"/>
      <c r="J99" s="4" t="str">
        <f>IF(AND(G99&lt;&gt;"",I99&lt;&gt;""),G99*I99,"")</f>
        <v/>
      </c>
    </row>
    <row r="100" spans="1:10" x14ac:dyDescent="0.25">
      <c r="A100" s="3"/>
      <c r="I100" s="4"/>
      <c r="J100" s="4" t="str">
        <f>IF(AND(G100&lt;&gt;"",I100&lt;&gt;""),G100*I100,"")</f>
        <v/>
      </c>
    </row>
    <row r="101" spans="1:10" x14ac:dyDescent="0.25">
      <c r="A101" s="3"/>
      <c r="I101" s="4"/>
      <c r="J101" s="4" t="str">
        <f>IF(AND(G101&lt;&gt;"",I101&lt;&gt;""),G101*I101,"")</f>
        <v/>
      </c>
    </row>
    <row r="102" spans="1:10" x14ac:dyDescent="0.25">
      <c r="A102" s="3"/>
      <c r="I102" s="4"/>
      <c r="J102" s="4" t="str">
        <f>IF(AND(G102&lt;&gt;"",I102&lt;&gt;""),G102*I102,"")</f>
        <v/>
      </c>
    </row>
    <row r="103" spans="1:10" x14ac:dyDescent="0.25">
      <c r="A103" s="3"/>
      <c r="I103" s="4"/>
      <c r="J103" s="4" t="str">
        <f>IF(AND(G103&lt;&gt;"",I103&lt;&gt;""),G103*I103,"")</f>
        <v/>
      </c>
    </row>
    <row r="104" spans="1:10" x14ac:dyDescent="0.25">
      <c r="A104" s="3"/>
      <c r="I104" s="4"/>
      <c r="J104" s="4" t="str">
        <f>IF(AND(G104&lt;&gt;"",I104&lt;&gt;""),G104*I104,"")</f>
        <v/>
      </c>
    </row>
    <row r="105" spans="1:10" x14ac:dyDescent="0.25">
      <c r="A105" s="3"/>
      <c r="I105" s="4"/>
      <c r="J105" s="4" t="str">
        <f>IF(AND(G105&lt;&gt;"",I105&lt;&gt;""),G105*I105,"")</f>
        <v/>
      </c>
    </row>
    <row r="106" spans="1:10" x14ac:dyDescent="0.25">
      <c r="A106" s="3"/>
      <c r="I106" s="4"/>
      <c r="J106" s="4" t="str">
        <f>IF(AND(G106&lt;&gt;"",I106&lt;&gt;""),G106*I106,"")</f>
        <v/>
      </c>
    </row>
    <row r="107" spans="1:10" x14ac:dyDescent="0.25">
      <c r="A107" s="3"/>
      <c r="I107" s="4"/>
      <c r="J107" s="4" t="str">
        <f>IF(AND(G107&lt;&gt;"",I107&lt;&gt;""),G107*I107,"")</f>
        <v/>
      </c>
    </row>
    <row r="108" spans="1:10" x14ac:dyDescent="0.25">
      <c r="A108" s="3"/>
      <c r="I108" s="4"/>
      <c r="J108" s="4" t="str">
        <f>IF(AND(G108&lt;&gt;"",I108&lt;&gt;""),G108*I108,"")</f>
        <v/>
      </c>
    </row>
    <row r="109" spans="1:10" x14ac:dyDescent="0.25">
      <c r="A109" s="3"/>
      <c r="I109" s="4"/>
      <c r="J109" s="4" t="str">
        <f>IF(AND(G109&lt;&gt;"",I109&lt;&gt;""),G109*I109,"")</f>
        <v/>
      </c>
    </row>
    <row r="110" spans="1:10" x14ac:dyDescent="0.25">
      <c r="A110" s="3"/>
      <c r="I110" s="4"/>
      <c r="J110" s="4" t="str">
        <f>IF(AND(G110&lt;&gt;"",I110&lt;&gt;""),G110*I110,"")</f>
        <v/>
      </c>
    </row>
    <row r="111" spans="1:10" x14ac:dyDescent="0.25">
      <c r="A111" s="3"/>
      <c r="I111" s="4"/>
      <c r="J111" s="4" t="str">
        <f>IF(AND(G111&lt;&gt;"",I111&lt;&gt;""),G111*I111,"")</f>
        <v/>
      </c>
    </row>
    <row r="112" spans="1:10" x14ac:dyDescent="0.25">
      <c r="A112" s="3"/>
      <c r="I112" s="4"/>
      <c r="J112" s="4" t="str">
        <f>IF(AND(G112&lt;&gt;"",I112&lt;&gt;""),G112*I112,"")</f>
        <v/>
      </c>
    </row>
    <row r="113" spans="1:10" x14ac:dyDescent="0.25">
      <c r="A113" s="3"/>
      <c r="I113" s="4"/>
      <c r="J113" s="4" t="str">
        <f>IF(AND(G113&lt;&gt;"",I113&lt;&gt;""),G113*I113,"")</f>
        <v/>
      </c>
    </row>
    <row r="114" spans="1:10" x14ac:dyDescent="0.25">
      <c r="A114" s="3"/>
      <c r="I114" s="4"/>
      <c r="J114" s="4" t="str">
        <f>IF(AND(G114&lt;&gt;"",I114&lt;&gt;""),G114*I114,"")</f>
        <v/>
      </c>
    </row>
    <row r="115" spans="1:10" x14ac:dyDescent="0.25">
      <c r="A115" s="3"/>
      <c r="I115" s="4"/>
      <c r="J115" s="4" t="str">
        <f>IF(AND(G115&lt;&gt;"",I115&lt;&gt;""),G115*I115,"")</f>
        <v/>
      </c>
    </row>
    <row r="116" spans="1:10" x14ac:dyDescent="0.25">
      <c r="A116" s="3"/>
      <c r="I116" s="4"/>
      <c r="J116" s="4" t="str">
        <f>IF(AND(G116&lt;&gt;"",I116&lt;&gt;""),G116*I116,"")</f>
        <v/>
      </c>
    </row>
    <row r="117" spans="1:10" x14ac:dyDescent="0.25">
      <c r="A117" s="3"/>
      <c r="I117" s="4"/>
      <c r="J117" s="4" t="str">
        <f>IF(AND(G117&lt;&gt;"",I117&lt;&gt;""),G117*I117,"")</f>
        <v/>
      </c>
    </row>
    <row r="118" spans="1:10" x14ac:dyDescent="0.25">
      <c r="A118" s="3"/>
      <c r="I118" s="4"/>
      <c r="J118" s="4" t="str">
        <f>IF(AND(G118&lt;&gt;"",I118&lt;&gt;""),G118*I118,"")</f>
        <v/>
      </c>
    </row>
    <row r="119" spans="1:10" x14ac:dyDescent="0.25">
      <c r="A119" s="3"/>
      <c r="I119" s="4"/>
      <c r="J119" s="4" t="str">
        <f>IF(AND(G119&lt;&gt;"",I119&lt;&gt;""),G119*I119,"")</f>
        <v/>
      </c>
    </row>
    <row r="120" spans="1:10" x14ac:dyDescent="0.25">
      <c r="A120" s="3"/>
      <c r="I120" s="4"/>
      <c r="J120" s="4" t="str">
        <f>IF(AND(G120&lt;&gt;"",I120&lt;&gt;""),G120*I120,"")</f>
        <v/>
      </c>
    </row>
    <row r="121" spans="1:10" x14ac:dyDescent="0.25">
      <c r="A121" s="3"/>
      <c r="I121" s="4"/>
      <c r="J121" s="4" t="str">
        <f>IF(AND(G121&lt;&gt;"",I121&lt;&gt;""),G121*I121,"")</f>
        <v/>
      </c>
    </row>
    <row r="122" spans="1:10" x14ac:dyDescent="0.25">
      <c r="A122" s="3"/>
      <c r="I122" s="4"/>
      <c r="J122" s="4" t="str">
        <f>IF(AND(G122&lt;&gt;"",I122&lt;&gt;""),G122*I122,"")</f>
        <v/>
      </c>
    </row>
    <row r="123" spans="1:10" x14ac:dyDescent="0.25">
      <c r="A123" s="3"/>
      <c r="I123" s="4"/>
      <c r="J123" s="4" t="str">
        <f>IF(AND(G123&lt;&gt;"",I123&lt;&gt;""),G123*I123,"")</f>
        <v/>
      </c>
    </row>
    <row r="124" spans="1:10" x14ac:dyDescent="0.25">
      <c r="A124" s="3"/>
      <c r="I124" s="4"/>
      <c r="J124" s="4" t="str">
        <f>IF(AND(G124&lt;&gt;"",I124&lt;&gt;""),G124*I124,"")</f>
        <v/>
      </c>
    </row>
    <row r="125" spans="1:10" x14ac:dyDescent="0.25">
      <c r="A125" s="3"/>
      <c r="I125" s="4"/>
      <c r="J125" s="4" t="str">
        <f>IF(AND(G125&lt;&gt;"",I125&lt;&gt;""),G125*I125,"")</f>
        <v/>
      </c>
    </row>
    <row r="126" spans="1:10" x14ac:dyDescent="0.25">
      <c r="A126" s="3"/>
      <c r="I126" s="4"/>
      <c r="J126" s="4" t="str">
        <f>IF(AND(G126&lt;&gt;"",I126&lt;&gt;""),G126*I126,"")</f>
        <v/>
      </c>
    </row>
    <row r="127" spans="1:10" x14ac:dyDescent="0.25">
      <c r="A127" s="3"/>
      <c r="I127" s="4"/>
      <c r="J127" s="4" t="str">
        <f>IF(AND(G127&lt;&gt;"",I127&lt;&gt;""),G127*I127,"")</f>
        <v/>
      </c>
    </row>
    <row r="128" spans="1:10" x14ac:dyDescent="0.25">
      <c r="A128" s="3"/>
      <c r="I128" s="4"/>
      <c r="J128" s="4" t="str">
        <f>IF(AND(G128&lt;&gt;"",I128&lt;&gt;""),G128*I128,"")</f>
        <v/>
      </c>
    </row>
    <row r="129" spans="1:10" x14ac:dyDescent="0.25">
      <c r="A129" s="3"/>
      <c r="I129" s="4"/>
      <c r="J129" s="4" t="str">
        <f>IF(AND(G129&lt;&gt;"",I129&lt;&gt;""),G129*I129,"")</f>
        <v/>
      </c>
    </row>
    <row r="130" spans="1:10" x14ac:dyDescent="0.25">
      <c r="A130" s="3"/>
      <c r="I130" s="4"/>
      <c r="J130" s="4" t="str">
        <f>IF(AND(G130&lt;&gt;"",I130&lt;&gt;""),G130*I130,"")</f>
        <v/>
      </c>
    </row>
    <row r="131" spans="1:10" x14ac:dyDescent="0.25">
      <c r="A131" s="3"/>
      <c r="I131" s="4"/>
      <c r="J131" s="4" t="str">
        <f>IF(AND(G131&lt;&gt;"",I131&lt;&gt;""),G131*I131,"")</f>
        <v/>
      </c>
    </row>
    <row r="132" spans="1:10" x14ac:dyDescent="0.25">
      <c r="A132" s="3"/>
      <c r="I132" s="4"/>
      <c r="J132" s="4" t="str">
        <f>IF(AND(G132&lt;&gt;"",I132&lt;&gt;""),G132*I132,"")</f>
        <v/>
      </c>
    </row>
    <row r="133" spans="1:10" x14ac:dyDescent="0.25">
      <c r="A133" s="3"/>
      <c r="I133" s="4"/>
      <c r="J133" s="4" t="str">
        <f>IF(AND(G133&lt;&gt;"",I133&lt;&gt;""),G133*I133,"")</f>
        <v/>
      </c>
    </row>
    <row r="134" spans="1:10" x14ac:dyDescent="0.25">
      <c r="A134" s="3"/>
      <c r="I134" s="4"/>
      <c r="J134" s="4" t="str">
        <f>IF(AND(G134&lt;&gt;"",I134&lt;&gt;""),G134*I134,"")</f>
        <v/>
      </c>
    </row>
    <row r="135" spans="1:10" x14ac:dyDescent="0.25">
      <c r="A135" s="3"/>
      <c r="I135" s="4"/>
      <c r="J135" s="4" t="str">
        <f>IF(AND(G135&lt;&gt;"",I135&lt;&gt;""),G135*I135,"")</f>
        <v/>
      </c>
    </row>
    <row r="136" spans="1:10" x14ac:dyDescent="0.25">
      <c r="A136" s="3"/>
      <c r="I136" s="4"/>
      <c r="J136" s="4" t="str">
        <f>IF(AND(G136&lt;&gt;"",I136&lt;&gt;""),G136*I136,"")</f>
        <v/>
      </c>
    </row>
    <row r="137" spans="1:10" x14ac:dyDescent="0.25">
      <c r="A137" s="3"/>
      <c r="I137" s="4"/>
      <c r="J137" s="4" t="str">
        <f>IF(AND(G137&lt;&gt;"",I137&lt;&gt;""),G137*I137,"")</f>
        <v/>
      </c>
    </row>
    <row r="138" spans="1:10" x14ac:dyDescent="0.25">
      <c r="A138" s="3"/>
      <c r="I138" s="4"/>
      <c r="J138" s="4" t="str">
        <f>IF(AND(G138&lt;&gt;"",I138&lt;&gt;""),G138*I138,"")</f>
        <v/>
      </c>
    </row>
    <row r="139" spans="1:10" x14ac:dyDescent="0.25">
      <c r="A139" s="3"/>
      <c r="I139" s="4"/>
      <c r="J139" s="4" t="str">
        <f>IF(AND(G139&lt;&gt;"",I139&lt;&gt;""),G139*I139,"")</f>
        <v/>
      </c>
    </row>
    <row r="140" spans="1:10" x14ac:dyDescent="0.25">
      <c r="A140" s="3"/>
      <c r="I140" s="4"/>
      <c r="J140" s="4" t="str">
        <f>IF(AND(G140&lt;&gt;"",I140&lt;&gt;""),G140*I140,"")</f>
        <v/>
      </c>
    </row>
    <row r="141" spans="1:10" x14ac:dyDescent="0.25">
      <c r="A141" s="3"/>
      <c r="I141" s="4"/>
      <c r="J141" s="4" t="str">
        <f>IF(AND(G141&lt;&gt;"",I141&lt;&gt;""),G141*I141,"")</f>
        <v/>
      </c>
    </row>
    <row r="142" spans="1:10" x14ac:dyDescent="0.25">
      <c r="A142" s="3"/>
      <c r="I142" s="4"/>
      <c r="J142" s="4" t="str">
        <f>IF(AND(G142&lt;&gt;"",I142&lt;&gt;""),G142*I142,"")</f>
        <v/>
      </c>
    </row>
    <row r="143" spans="1:10" x14ac:dyDescent="0.25">
      <c r="A143" s="3"/>
      <c r="I143" s="4"/>
      <c r="J143" s="4" t="str">
        <f>IF(AND(G143&lt;&gt;"",I143&lt;&gt;""),G143*I143,"")</f>
        <v/>
      </c>
    </row>
    <row r="144" spans="1:10" x14ac:dyDescent="0.25">
      <c r="A144" s="3"/>
      <c r="I144" s="4"/>
      <c r="J144" s="4" t="str">
        <f>IF(AND(G144&lt;&gt;"",I144&lt;&gt;""),G144*I144,"")</f>
        <v/>
      </c>
    </row>
    <row r="145" spans="1:10" x14ac:dyDescent="0.25">
      <c r="A145" s="3"/>
      <c r="I145" s="4"/>
      <c r="J145" s="4" t="str">
        <f>IF(AND(G145&lt;&gt;"",I145&lt;&gt;""),G145*I145,"")</f>
        <v/>
      </c>
    </row>
    <row r="146" spans="1:10" x14ac:dyDescent="0.25">
      <c r="A146" s="3"/>
      <c r="I146" s="4"/>
      <c r="J146" s="4" t="str">
        <f>IF(AND(G146&lt;&gt;"",I146&lt;&gt;""),G146*I146,"")</f>
        <v/>
      </c>
    </row>
    <row r="147" spans="1:10" x14ac:dyDescent="0.25">
      <c r="A147" s="3"/>
      <c r="I147" s="4"/>
      <c r="J147" s="4" t="str">
        <f>IF(AND(G147&lt;&gt;"",I147&lt;&gt;""),G147*I147,"")</f>
        <v/>
      </c>
    </row>
    <row r="148" spans="1:10" x14ac:dyDescent="0.25">
      <c r="A148" s="3"/>
      <c r="I148" s="4"/>
      <c r="J148" s="4" t="str">
        <f>IF(AND(G148&lt;&gt;"",I148&lt;&gt;""),G148*I148,"")</f>
        <v/>
      </c>
    </row>
    <row r="149" spans="1:10" x14ac:dyDescent="0.25">
      <c r="A149" s="3"/>
      <c r="I149" s="4"/>
      <c r="J149" s="4" t="str">
        <f>IF(AND(G149&lt;&gt;"",I149&lt;&gt;""),G149*I149,"")</f>
        <v/>
      </c>
    </row>
    <row r="150" spans="1:10" x14ac:dyDescent="0.25">
      <c r="A150" s="3"/>
      <c r="I150" s="4"/>
      <c r="J150" s="4" t="str">
        <f>IF(AND(G150&lt;&gt;"",I150&lt;&gt;""),G150*I150,"")</f>
        <v/>
      </c>
    </row>
    <row r="151" spans="1:10" x14ac:dyDescent="0.25">
      <c r="A151" s="3"/>
      <c r="I151" s="4"/>
      <c r="J151" s="4" t="str">
        <f>IF(AND(G151&lt;&gt;"",I151&lt;&gt;""),G151*I151,"")</f>
        <v/>
      </c>
    </row>
    <row r="152" spans="1:10" x14ac:dyDescent="0.25">
      <c r="A152" s="3"/>
      <c r="I152" s="4"/>
      <c r="J152" s="4" t="str">
        <f>IF(AND(G152&lt;&gt;"",I152&lt;&gt;""),G152*I152,"")</f>
        <v/>
      </c>
    </row>
    <row r="153" spans="1:10" x14ac:dyDescent="0.25">
      <c r="A153" s="3"/>
      <c r="I153" s="4"/>
      <c r="J153" s="4" t="str">
        <f>IF(AND(G153&lt;&gt;"",I153&lt;&gt;""),G153*I153,"")</f>
        <v/>
      </c>
    </row>
    <row r="154" spans="1:10" x14ac:dyDescent="0.25">
      <c r="A154" s="3"/>
      <c r="I154" s="4"/>
      <c r="J154" s="4" t="str">
        <f>IF(AND(G154&lt;&gt;"",I154&lt;&gt;""),G154*I154,"")</f>
        <v/>
      </c>
    </row>
    <row r="155" spans="1:10" x14ac:dyDescent="0.25">
      <c r="A155" s="3"/>
      <c r="I155" s="4"/>
      <c r="J155" s="4" t="str">
        <f>IF(AND(G155&lt;&gt;"",I155&lt;&gt;""),G155*I155,"")</f>
        <v/>
      </c>
    </row>
    <row r="156" spans="1:10" x14ac:dyDescent="0.25">
      <c r="A156" s="3"/>
      <c r="I156" s="4"/>
      <c r="J156" s="4" t="str">
        <f>IF(AND(G156&lt;&gt;"",I156&lt;&gt;""),G156*I156,"")</f>
        <v/>
      </c>
    </row>
    <row r="157" spans="1:10" x14ac:dyDescent="0.25">
      <c r="A157" s="3"/>
      <c r="I157" s="4"/>
      <c r="J157" s="4" t="str">
        <f>IF(AND(G157&lt;&gt;"",I157&lt;&gt;""),G157*I157,"")</f>
        <v/>
      </c>
    </row>
    <row r="158" spans="1:10" x14ac:dyDescent="0.25">
      <c r="A158" s="3"/>
      <c r="I158" s="4"/>
      <c r="J158" s="4" t="str">
        <f>IF(AND(G158&lt;&gt;"",I158&lt;&gt;""),G158*I158,"")</f>
        <v/>
      </c>
    </row>
    <row r="159" spans="1:10" x14ac:dyDescent="0.25">
      <c r="A159" s="3"/>
      <c r="I159" s="4"/>
      <c r="J159" s="4" t="str">
        <f>IF(AND(G159&lt;&gt;"",I159&lt;&gt;""),G159*I159,"")</f>
        <v/>
      </c>
    </row>
    <row r="160" spans="1:10" x14ac:dyDescent="0.25">
      <c r="A160" s="3"/>
      <c r="I160" s="4"/>
      <c r="J160" s="4" t="str">
        <f>IF(AND(G160&lt;&gt;"",I160&lt;&gt;""),G160*I160,"")</f>
        <v/>
      </c>
    </row>
    <row r="161" spans="1:10" x14ac:dyDescent="0.25">
      <c r="A161" s="3"/>
      <c r="I161" s="4"/>
      <c r="J161" s="4" t="str">
        <f>IF(AND(G161&lt;&gt;"",I161&lt;&gt;""),G161*I161,"")</f>
        <v/>
      </c>
    </row>
    <row r="162" spans="1:10" x14ac:dyDescent="0.25">
      <c r="A162" s="3"/>
      <c r="I162" s="4"/>
      <c r="J162" s="4" t="str">
        <f>IF(AND(G162&lt;&gt;"",I162&lt;&gt;""),G162*I162,"")</f>
        <v/>
      </c>
    </row>
    <row r="163" spans="1:10" x14ac:dyDescent="0.25">
      <c r="A163" s="3"/>
      <c r="I163" s="4"/>
      <c r="J163" s="4" t="str">
        <f>IF(AND(G163&lt;&gt;"",I163&lt;&gt;""),G163*I163,"")</f>
        <v/>
      </c>
    </row>
    <row r="164" spans="1:10" x14ac:dyDescent="0.25">
      <c r="A164" s="3"/>
      <c r="I164" s="4"/>
      <c r="J164" s="4" t="str">
        <f>IF(AND(G164&lt;&gt;"",I164&lt;&gt;""),G164*I164,"")</f>
        <v/>
      </c>
    </row>
    <row r="165" spans="1:10" x14ac:dyDescent="0.25">
      <c r="A165" s="3"/>
      <c r="I165" s="4"/>
      <c r="J165" s="4" t="str">
        <f>IF(AND(G165&lt;&gt;"",I165&lt;&gt;""),G165*I165,"")</f>
        <v/>
      </c>
    </row>
    <row r="166" spans="1:10" x14ac:dyDescent="0.25">
      <c r="A166" s="3"/>
      <c r="I166" s="4"/>
      <c r="J166" s="4" t="str">
        <f>IF(AND(G166&lt;&gt;"",I166&lt;&gt;""),G166*I166,"")</f>
        <v/>
      </c>
    </row>
    <row r="167" spans="1:10" x14ac:dyDescent="0.25">
      <c r="A167" s="3"/>
      <c r="I167" s="4"/>
      <c r="J167" s="4" t="str">
        <f>IF(AND(G167&lt;&gt;"",I167&lt;&gt;""),G167*I167,"")</f>
        <v/>
      </c>
    </row>
    <row r="168" spans="1:10" x14ac:dyDescent="0.25">
      <c r="A168" s="3"/>
      <c r="I168" s="4"/>
      <c r="J168" s="4" t="str">
        <f>IF(AND(G168&lt;&gt;"",I168&lt;&gt;""),G168*I168,"")</f>
        <v/>
      </c>
    </row>
    <row r="169" spans="1:10" x14ac:dyDescent="0.25">
      <c r="A169" s="3"/>
      <c r="I169" s="4"/>
      <c r="J169" s="4" t="str">
        <f>IF(AND(G169&lt;&gt;"",I169&lt;&gt;""),G169*I169,"")</f>
        <v/>
      </c>
    </row>
    <row r="170" spans="1:10" x14ac:dyDescent="0.25">
      <c r="A170" s="3"/>
      <c r="I170" s="4"/>
      <c r="J170" s="4" t="str">
        <f>IF(AND(G170&lt;&gt;"",I170&lt;&gt;""),G170*I170,"")</f>
        <v/>
      </c>
    </row>
    <row r="171" spans="1:10" x14ac:dyDescent="0.25">
      <c r="A171" s="3"/>
      <c r="I171" s="4"/>
      <c r="J171" s="4" t="str">
        <f>IF(AND(G171&lt;&gt;"",I171&lt;&gt;""),G171*I171,"")</f>
        <v/>
      </c>
    </row>
    <row r="172" spans="1:10" x14ac:dyDescent="0.25">
      <c r="A172" s="3"/>
      <c r="I172" s="4"/>
      <c r="J172" s="4" t="str">
        <f>IF(AND(G172&lt;&gt;"",I172&lt;&gt;""),G172*I172,"")</f>
        <v/>
      </c>
    </row>
    <row r="173" spans="1:10" x14ac:dyDescent="0.25">
      <c r="A173" s="3"/>
      <c r="I173" s="4"/>
      <c r="J173" s="4" t="str">
        <f>IF(AND(G173&lt;&gt;"",I173&lt;&gt;""),G173*I173,"")</f>
        <v/>
      </c>
    </row>
    <row r="174" spans="1:10" x14ac:dyDescent="0.25">
      <c r="A174" s="3"/>
      <c r="I174" s="4"/>
      <c r="J174" s="4" t="str">
        <f>IF(AND(G174&lt;&gt;"",I174&lt;&gt;""),G174*I174,"")</f>
        <v/>
      </c>
    </row>
    <row r="175" spans="1:10" x14ac:dyDescent="0.25">
      <c r="A175" s="3"/>
      <c r="I175" s="4"/>
      <c r="J175" s="4" t="str">
        <f>IF(AND(G175&lt;&gt;"",I175&lt;&gt;""),G175*I175,"")</f>
        <v/>
      </c>
    </row>
    <row r="176" spans="1:10" x14ac:dyDescent="0.25">
      <c r="A176" s="3"/>
      <c r="I176" s="4"/>
      <c r="J176" s="4" t="str">
        <f>IF(AND(G176&lt;&gt;"",I176&lt;&gt;""),G176*I176,"")</f>
        <v/>
      </c>
    </row>
    <row r="177" spans="1:10" x14ac:dyDescent="0.25">
      <c r="A177" s="3"/>
      <c r="I177" s="4"/>
      <c r="J177" s="4" t="str">
        <f>IF(AND(G177&lt;&gt;"",I177&lt;&gt;""),G177*I177,"")</f>
        <v/>
      </c>
    </row>
    <row r="178" spans="1:10" x14ac:dyDescent="0.25">
      <c r="A178" s="3"/>
      <c r="I178" s="4"/>
      <c r="J178" s="4" t="str">
        <f>IF(AND(G178&lt;&gt;"",I178&lt;&gt;""),G178*I178,"")</f>
        <v/>
      </c>
    </row>
    <row r="179" spans="1:10" x14ac:dyDescent="0.25">
      <c r="A179" s="3"/>
      <c r="I179" s="4"/>
      <c r="J179" s="4" t="str">
        <f>IF(AND(G179&lt;&gt;"",I179&lt;&gt;""),G179*I179,"")</f>
        <v/>
      </c>
    </row>
    <row r="180" spans="1:10" x14ac:dyDescent="0.25">
      <c r="A180" s="3"/>
      <c r="I180" s="4"/>
      <c r="J180" s="4" t="str">
        <f>IF(AND(G180&lt;&gt;"",I180&lt;&gt;""),G180*I180,"")</f>
        <v/>
      </c>
    </row>
    <row r="181" spans="1:10" x14ac:dyDescent="0.25">
      <c r="A181" s="3"/>
      <c r="I181" s="4"/>
      <c r="J181" s="4" t="str">
        <f>IF(AND(G181&lt;&gt;"",I181&lt;&gt;""),G181*I181,"")</f>
        <v/>
      </c>
    </row>
    <row r="182" spans="1:10" x14ac:dyDescent="0.25">
      <c r="A182" s="3"/>
      <c r="I182" s="4"/>
      <c r="J182" s="4" t="str">
        <f>IF(AND(G182&lt;&gt;"",I182&lt;&gt;""),G182*I182,"")</f>
        <v/>
      </c>
    </row>
    <row r="183" spans="1:10" x14ac:dyDescent="0.25">
      <c r="A183" s="3"/>
      <c r="I183" s="4"/>
      <c r="J183" s="4" t="str">
        <f>IF(AND(G183&lt;&gt;"",I183&lt;&gt;""),G183*I183,"")</f>
        <v/>
      </c>
    </row>
    <row r="184" spans="1:10" x14ac:dyDescent="0.25">
      <c r="A184" s="3"/>
      <c r="I184" s="4"/>
      <c r="J184" s="4" t="str">
        <f>IF(AND(G184&lt;&gt;"",I184&lt;&gt;""),G184*I184,"")</f>
        <v/>
      </c>
    </row>
    <row r="185" spans="1:10" x14ac:dyDescent="0.25">
      <c r="A185" s="3"/>
      <c r="I185" s="4"/>
      <c r="J185" s="4" t="str">
        <f>IF(AND(G185&lt;&gt;"",I185&lt;&gt;""),G185*I185,"")</f>
        <v/>
      </c>
    </row>
    <row r="186" spans="1:10" x14ac:dyDescent="0.25">
      <c r="A186" s="3"/>
      <c r="I186" s="4"/>
      <c r="J186" s="4" t="str">
        <f>IF(AND(G186&lt;&gt;"",I186&lt;&gt;""),G186*I186,"")</f>
        <v/>
      </c>
    </row>
    <row r="187" spans="1:10" x14ac:dyDescent="0.25">
      <c r="A187" s="3"/>
      <c r="I187" s="4"/>
      <c r="J187" s="4" t="str">
        <f>IF(AND(G187&lt;&gt;"",I187&lt;&gt;""),G187*I187,"")</f>
        <v/>
      </c>
    </row>
    <row r="188" spans="1:10" x14ac:dyDescent="0.25">
      <c r="A188" s="3"/>
      <c r="I188" s="4"/>
      <c r="J188" s="4" t="str">
        <f>IF(AND(G188&lt;&gt;"",I188&lt;&gt;""),G188*I188,"")</f>
        <v/>
      </c>
    </row>
    <row r="189" spans="1:10" x14ac:dyDescent="0.25">
      <c r="A189" s="3"/>
      <c r="I189" s="4"/>
      <c r="J189" s="4" t="str">
        <f>IF(AND(G189&lt;&gt;"",I189&lt;&gt;""),G189*I189,"")</f>
        <v/>
      </c>
    </row>
    <row r="190" spans="1:10" x14ac:dyDescent="0.25">
      <c r="A190" s="3"/>
      <c r="I190" s="4"/>
      <c r="J190" s="4" t="str">
        <f>IF(AND(G190&lt;&gt;"",I190&lt;&gt;""),G190*I190,"")</f>
        <v/>
      </c>
    </row>
    <row r="191" spans="1:10" x14ac:dyDescent="0.25">
      <c r="A191" s="3"/>
      <c r="I191" s="4"/>
      <c r="J191" s="4" t="str">
        <f>IF(AND(G191&lt;&gt;"",I191&lt;&gt;""),G191*I191,"")</f>
        <v/>
      </c>
    </row>
    <row r="192" spans="1:10" x14ac:dyDescent="0.25">
      <c r="A192" s="3"/>
      <c r="I192" s="4"/>
      <c r="J192" s="4" t="str">
        <f>IF(AND(G192&lt;&gt;"",I192&lt;&gt;""),G192*I192,"")</f>
        <v/>
      </c>
    </row>
    <row r="193" spans="1:10" x14ac:dyDescent="0.25">
      <c r="A193" s="3"/>
      <c r="I193" s="4"/>
      <c r="J193" s="4" t="str">
        <f>IF(AND(G193&lt;&gt;"",I193&lt;&gt;""),G193*I193,"")</f>
        <v/>
      </c>
    </row>
    <row r="194" spans="1:10" x14ac:dyDescent="0.25">
      <c r="A194" s="3"/>
      <c r="I194" s="4"/>
      <c r="J194" s="4" t="str">
        <f>IF(AND(G194&lt;&gt;"",I194&lt;&gt;""),G194*I194,"")</f>
        <v/>
      </c>
    </row>
    <row r="195" spans="1:10" x14ac:dyDescent="0.25">
      <c r="A195" s="3"/>
      <c r="I195" s="4"/>
      <c r="J195" s="4" t="str">
        <f>IF(AND(G195&lt;&gt;"",I195&lt;&gt;""),G195*I195,"")</f>
        <v/>
      </c>
    </row>
    <row r="196" spans="1:10" x14ac:dyDescent="0.25">
      <c r="A196" s="3"/>
      <c r="I196" s="4"/>
      <c r="J196" s="4" t="str">
        <f>IF(AND(G196&lt;&gt;"",I196&lt;&gt;""),G196*I196,"")</f>
        <v/>
      </c>
    </row>
    <row r="197" spans="1:10" x14ac:dyDescent="0.25">
      <c r="A197" s="3"/>
      <c r="I197" s="4"/>
      <c r="J197" s="4" t="str">
        <f>IF(AND(G197&lt;&gt;"",I197&lt;&gt;""),G197*I197,"")</f>
        <v/>
      </c>
    </row>
    <row r="198" spans="1:10" x14ac:dyDescent="0.25">
      <c r="A198" s="3"/>
      <c r="I198" s="4"/>
      <c r="J198" s="4" t="str">
        <f>IF(AND(G198&lt;&gt;"",I198&lt;&gt;""),G198*I198,"")</f>
        <v/>
      </c>
    </row>
    <row r="199" spans="1:10" x14ac:dyDescent="0.25">
      <c r="A199" s="3"/>
      <c r="I199" s="4"/>
      <c r="J199" s="4" t="str">
        <f>IF(AND(G199&lt;&gt;"",I199&lt;&gt;""),G199*I199,"")</f>
        <v/>
      </c>
    </row>
    <row r="200" spans="1:10" x14ac:dyDescent="0.25">
      <c r="A200" s="3"/>
      <c r="I200" s="4"/>
      <c r="J200" s="4" t="str">
        <f>IF(AND(G200&lt;&gt;"",I200&lt;&gt;""),G200*I200,"")</f>
        <v/>
      </c>
    </row>
    <row r="201" spans="1:10" x14ac:dyDescent="0.25">
      <c r="A201" s="3"/>
      <c r="I201" s="4"/>
      <c r="J201" s="4" t="str">
        <f>IF(AND(G201&lt;&gt;"",I201&lt;&gt;""),G201*I201,"")</f>
        <v/>
      </c>
    </row>
    <row r="202" spans="1:10" x14ac:dyDescent="0.25">
      <c r="A202" s="3"/>
      <c r="I202" s="4"/>
      <c r="J202" s="4" t="str">
        <f>IF(AND(G202&lt;&gt;"",I202&lt;&gt;""),G202*I202,"")</f>
        <v/>
      </c>
    </row>
    <row r="203" spans="1:10" x14ac:dyDescent="0.25">
      <c r="A203" s="3"/>
      <c r="I203" s="4"/>
      <c r="J203" s="4" t="str">
        <f>IF(AND(G203&lt;&gt;"",I203&lt;&gt;""),G203*I203,"")</f>
        <v/>
      </c>
    </row>
    <row r="204" spans="1:10" x14ac:dyDescent="0.25">
      <c r="A204" s="3"/>
      <c r="I204" s="4"/>
      <c r="J204" s="4" t="str">
        <f>IF(AND(G204&lt;&gt;"",I204&lt;&gt;""),G204*I204,"")</f>
        <v/>
      </c>
    </row>
    <row r="205" spans="1:10" x14ac:dyDescent="0.25">
      <c r="A205" s="3"/>
      <c r="I205" s="4"/>
      <c r="J205" s="4" t="str">
        <f>IF(AND(G205&lt;&gt;"",I205&lt;&gt;""),G205*I205,"")</f>
        <v/>
      </c>
    </row>
    <row r="206" spans="1:10" x14ac:dyDescent="0.25">
      <c r="A206" s="3"/>
      <c r="I206" s="4"/>
      <c r="J206" s="4" t="str">
        <f>IF(AND(G206&lt;&gt;"",I206&lt;&gt;""),G206*I206,"")</f>
        <v/>
      </c>
    </row>
    <row r="207" spans="1:10" x14ac:dyDescent="0.25">
      <c r="A207" s="3"/>
      <c r="I207" s="4"/>
      <c r="J207" s="4" t="str">
        <f>IF(AND(G207&lt;&gt;"",I207&lt;&gt;""),G207*I207,"")</f>
        <v/>
      </c>
    </row>
    <row r="208" spans="1:10" x14ac:dyDescent="0.25">
      <c r="A208" s="3"/>
      <c r="I208" s="4"/>
      <c r="J208" s="4" t="str">
        <f>IF(AND(G208&lt;&gt;"",I208&lt;&gt;""),G208*I208,"")</f>
        <v/>
      </c>
    </row>
    <row r="209" spans="1:10" x14ac:dyDescent="0.25">
      <c r="A209" s="3"/>
      <c r="I209" s="4"/>
      <c r="J209" s="4" t="str">
        <f>IF(AND(G209&lt;&gt;"",I209&lt;&gt;""),G209*I209,"")</f>
        <v/>
      </c>
    </row>
    <row r="210" spans="1:10" x14ac:dyDescent="0.25">
      <c r="A210" s="3"/>
      <c r="I210" s="4"/>
      <c r="J210" s="4" t="str">
        <f>IF(AND(G210&lt;&gt;"",I210&lt;&gt;""),G210*I210,"")</f>
        <v/>
      </c>
    </row>
    <row r="211" spans="1:10" x14ac:dyDescent="0.25">
      <c r="A211" s="3"/>
      <c r="I211" s="4"/>
      <c r="J211" s="4" t="str">
        <f>IF(AND(G211&lt;&gt;"",I211&lt;&gt;""),G211*I211,"")</f>
        <v/>
      </c>
    </row>
    <row r="212" spans="1:10" x14ac:dyDescent="0.25">
      <c r="A212" s="3"/>
      <c r="I212" s="4"/>
      <c r="J212" s="4" t="str">
        <f>IF(AND(G212&lt;&gt;"",I212&lt;&gt;""),G212*I212,"")</f>
        <v/>
      </c>
    </row>
    <row r="213" spans="1:10" x14ac:dyDescent="0.25">
      <c r="A213" s="3"/>
      <c r="I213" s="4"/>
      <c r="J213" s="4" t="str">
        <f>IF(AND(G213&lt;&gt;"",I213&lt;&gt;""),G213*I213,"")</f>
        <v/>
      </c>
    </row>
    <row r="214" spans="1:10" x14ac:dyDescent="0.25">
      <c r="A214" s="3"/>
      <c r="I214" s="4"/>
      <c r="J214" s="4" t="str">
        <f>IF(AND(G214&lt;&gt;"",I214&lt;&gt;""),G214*I214,"")</f>
        <v/>
      </c>
    </row>
    <row r="215" spans="1:10" x14ac:dyDescent="0.25">
      <c r="A215" s="3"/>
      <c r="I215" s="4"/>
      <c r="J215" s="4" t="str">
        <f>IF(AND(G215&lt;&gt;"",I215&lt;&gt;""),G215*I215,"")</f>
        <v/>
      </c>
    </row>
    <row r="216" spans="1:10" x14ac:dyDescent="0.25">
      <c r="A216" s="3"/>
      <c r="I216" s="4"/>
      <c r="J216" s="4" t="str">
        <f>IF(AND(G216&lt;&gt;"",I216&lt;&gt;""),G216*I216,"")</f>
        <v/>
      </c>
    </row>
    <row r="217" spans="1:10" x14ac:dyDescent="0.25">
      <c r="A217" s="3"/>
      <c r="I217" s="4"/>
      <c r="J217" s="4" t="str">
        <f>IF(AND(G217&lt;&gt;"",I217&lt;&gt;""),G217*I217,"")</f>
        <v/>
      </c>
    </row>
    <row r="218" spans="1:10" x14ac:dyDescent="0.25">
      <c r="A218" s="3"/>
      <c r="I218" s="4"/>
      <c r="J218" s="4" t="str">
        <f>IF(AND(G218&lt;&gt;"",I218&lt;&gt;""),G218*I218,"")</f>
        <v/>
      </c>
    </row>
    <row r="219" spans="1:10" x14ac:dyDescent="0.25">
      <c r="A219" s="3"/>
      <c r="I219" s="4"/>
      <c r="J219" s="4" t="str">
        <f>IF(AND(G219&lt;&gt;"",I219&lt;&gt;""),G219*I219,"")</f>
        <v/>
      </c>
    </row>
    <row r="220" spans="1:10" x14ac:dyDescent="0.25">
      <c r="A220" s="3"/>
      <c r="I220" s="4"/>
      <c r="J220" s="4" t="str">
        <f>IF(AND(G220&lt;&gt;"",I220&lt;&gt;""),G220*I220,"")</f>
        <v/>
      </c>
    </row>
    <row r="221" spans="1:10" x14ac:dyDescent="0.25">
      <c r="A221" s="3"/>
      <c r="I221" s="4"/>
      <c r="J221" s="4" t="str">
        <f>IF(AND(G221&lt;&gt;"",I221&lt;&gt;""),G221*I221,"")</f>
        <v/>
      </c>
    </row>
    <row r="222" spans="1:10" x14ac:dyDescent="0.25">
      <c r="A222" s="3"/>
      <c r="I222" s="4"/>
      <c r="J222" s="4" t="str">
        <f>IF(AND(G222&lt;&gt;"",I222&lt;&gt;""),G222*I222,"")</f>
        <v/>
      </c>
    </row>
    <row r="223" spans="1:10" x14ac:dyDescent="0.25">
      <c r="A223" s="3"/>
      <c r="I223" s="4"/>
      <c r="J223" s="4" t="str">
        <f>IF(AND(G223&lt;&gt;"",I223&lt;&gt;""),G223*I223,"")</f>
        <v/>
      </c>
    </row>
    <row r="224" spans="1:10" x14ac:dyDescent="0.25">
      <c r="A224" s="3"/>
      <c r="I224" s="4"/>
      <c r="J224" s="4" t="str">
        <f>IF(AND(G224&lt;&gt;"",I224&lt;&gt;""),G224*I224,"")</f>
        <v/>
      </c>
    </row>
    <row r="225" spans="1:10" x14ac:dyDescent="0.25">
      <c r="A225" s="3"/>
      <c r="I225" s="4"/>
      <c r="J225" s="4" t="str">
        <f>IF(AND(G225&lt;&gt;"",I225&lt;&gt;""),G225*I225,"")</f>
        <v/>
      </c>
    </row>
    <row r="226" spans="1:10" x14ac:dyDescent="0.25">
      <c r="A226" s="3"/>
      <c r="I226" s="4"/>
      <c r="J226" s="4" t="str">
        <f>IF(AND(G226&lt;&gt;"",I226&lt;&gt;""),G226*I226,"")</f>
        <v/>
      </c>
    </row>
    <row r="227" spans="1:10" x14ac:dyDescent="0.25">
      <c r="A227" s="3"/>
      <c r="I227" s="4"/>
      <c r="J227" s="4" t="str">
        <f>IF(AND(G227&lt;&gt;"",I227&lt;&gt;""),G227*I227,"")</f>
        <v/>
      </c>
    </row>
    <row r="228" spans="1:10" x14ac:dyDescent="0.25">
      <c r="A228" s="3"/>
      <c r="I228" s="4"/>
      <c r="J228" s="4" t="str">
        <f>IF(AND(G228&lt;&gt;"",I228&lt;&gt;""),G228*I228,"")</f>
        <v/>
      </c>
    </row>
    <row r="229" spans="1:10" x14ac:dyDescent="0.25">
      <c r="A229" s="3"/>
      <c r="I229" s="4"/>
      <c r="J229" s="4" t="str">
        <f>IF(AND(G229&lt;&gt;"",I229&lt;&gt;""),G229*I229,"")</f>
        <v/>
      </c>
    </row>
    <row r="230" spans="1:10" x14ac:dyDescent="0.25">
      <c r="A230" s="3"/>
      <c r="I230" s="4"/>
      <c r="J230" s="4" t="str">
        <f>IF(AND(G230&lt;&gt;"",I230&lt;&gt;""),G230*I230,"")</f>
        <v/>
      </c>
    </row>
    <row r="231" spans="1:10" x14ac:dyDescent="0.25">
      <c r="A231" s="3"/>
      <c r="I231" s="4"/>
      <c r="J231" s="4" t="str">
        <f>IF(AND(G231&lt;&gt;"",I231&lt;&gt;""),G231*I231,"")</f>
        <v/>
      </c>
    </row>
    <row r="232" spans="1:10" x14ac:dyDescent="0.25">
      <c r="A232" s="3"/>
      <c r="I232" s="4"/>
      <c r="J232" s="4" t="str">
        <f>IF(AND(G232&lt;&gt;"",I232&lt;&gt;""),G232*I232,"")</f>
        <v/>
      </c>
    </row>
    <row r="233" spans="1:10" x14ac:dyDescent="0.25">
      <c r="A233" s="3"/>
      <c r="I233" s="4"/>
      <c r="J233" s="4" t="str">
        <f>IF(AND(G233&lt;&gt;"",I233&lt;&gt;""),G233*I233,"")</f>
        <v/>
      </c>
    </row>
    <row r="234" spans="1:10" x14ac:dyDescent="0.25">
      <c r="A234" s="3"/>
      <c r="I234" s="4"/>
      <c r="J234" s="4" t="str">
        <f>IF(AND(G234&lt;&gt;"",I234&lt;&gt;""),G234*I234,"")</f>
        <v/>
      </c>
    </row>
    <row r="235" spans="1:10" x14ac:dyDescent="0.25">
      <c r="A235" s="3"/>
      <c r="I235" s="4"/>
      <c r="J235" s="4" t="str">
        <f>IF(AND(G235&lt;&gt;"",I235&lt;&gt;""),G235*I235,"")</f>
        <v/>
      </c>
    </row>
    <row r="236" spans="1:10" x14ac:dyDescent="0.25">
      <c r="A236" s="3"/>
      <c r="I236" s="4"/>
      <c r="J236" s="4" t="str">
        <f>IF(AND(G236&lt;&gt;"",I236&lt;&gt;""),G236*I236,"")</f>
        <v/>
      </c>
    </row>
    <row r="237" spans="1:10" x14ac:dyDescent="0.25">
      <c r="A237" s="3"/>
      <c r="I237" s="4"/>
      <c r="J237" s="4" t="str">
        <f>IF(AND(G237&lt;&gt;"",I237&lt;&gt;""),G237*I237,"")</f>
        <v/>
      </c>
    </row>
    <row r="238" spans="1:10" x14ac:dyDescent="0.25">
      <c r="A238" s="3"/>
      <c r="I238" s="4"/>
      <c r="J238" s="4" t="str">
        <f>IF(AND(G238&lt;&gt;"",I238&lt;&gt;""),G238*I238,"")</f>
        <v/>
      </c>
    </row>
    <row r="239" spans="1:10" x14ac:dyDescent="0.25">
      <c r="A239" s="3"/>
      <c r="I239" s="4"/>
      <c r="J239" s="4" t="str">
        <f>IF(AND(G239&lt;&gt;"",I239&lt;&gt;""),G239*I239,"")</f>
        <v/>
      </c>
    </row>
    <row r="240" spans="1:10" x14ac:dyDescent="0.25">
      <c r="A240" s="3"/>
      <c r="I240" s="4"/>
      <c r="J240" s="4" t="str">
        <f>IF(AND(G240&lt;&gt;"",I240&lt;&gt;""),G240*I240,"")</f>
        <v/>
      </c>
    </row>
    <row r="241" spans="1:10" x14ac:dyDescent="0.25">
      <c r="A241" s="3"/>
      <c r="I241" s="4"/>
      <c r="J241" s="4" t="str">
        <f>IF(AND(G241&lt;&gt;"",I241&lt;&gt;""),G241*I241,"")</f>
        <v/>
      </c>
    </row>
    <row r="242" spans="1:10" x14ac:dyDescent="0.25">
      <c r="A242" s="3"/>
      <c r="I242" s="4"/>
      <c r="J242" s="4" t="str">
        <f>IF(AND(G242&lt;&gt;"",I242&lt;&gt;""),G242*I242,"")</f>
        <v/>
      </c>
    </row>
    <row r="243" spans="1:10" x14ac:dyDescent="0.25">
      <c r="A243" s="3"/>
      <c r="I243" s="4"/>
      <c r="J243" s="4" t="str">
        <f>IF(AND(G243&lt;&gt;"",I243&lt;&gt;""),G243*I243,"")</f>
        <v/>
      </c>
    </row>
    <row r="244" spans="1:10" x14ac:dyDescent="0.25">
      <c r="A244" s="3"/>
      <c r="I244" s="4"/>
      <c r="J244" s="4" t="str">
        <f>IF(AND(G244&lt;&gt;"",I244&lt;&gt;""),G244*I244,"")</f>
        <v/>
      </c>
    </row>
    <row r="245" spans="1:10" x14ac:dyDescent="0.25">
      <c r="A245" s="3"/>
      <c r="I245" s="4"/>
      <c r="J245" s="4" t="str">
        <f>IF(AND(G245&lt;&gt;"",I245&lt;&gt;""),G245*I245,"")</f>
        <v/>
      </c>
    </row>
    <row r="246" spans="1:10" x14ac:dyDescent="0.25">
      <c r="A246" s="3"/>
      <c r="I246" s="4"/>
      <c r="J246" s="4" t="str">
        <f>IF(AND(G246&lt;&gt;"",I246&lt;&gt;""),G246*I246,"")</f>
        <v/>
      </c>
    </row>
    <row r="247" spans="1:10" x14ac:dyDescent="0.25">
      <c r="A247" s="3"/>
      <c r="I247" s="4"/>
      <c r="J247" s="4" t="str">
        <f>IF(AND(G247&lt;&gt;"",I247&lt;&gt;""),G247*I247,"")</f>
        <v/>
      </c>
    </row>
    <row r="248" spans="1:10" x14ac:dyDescent="0.25">
      <c r="A248" s="3"/>
      <c r="I248" s="4"/>
      <c r="J248" s="4" t="str">
        <f>IF(AND(G248&lt;&gt;"",I248&lt;&gt;""),G248*I248,"")</f>
        <v/>
      </c>
    </row>
    <row r="249" spans="1:10" x14ac:dyDescent="0.25">
      <c r="A249" s="3"/>
      <c r="I249" s="4"/>
      <c r="J249" s="4" t="str">
        <f>IF(AND(G249&lt;&gt;"",I249&lt;&gt;""),G249*I249,"")</f>
        <v/>
      </c>
    </row>
    <row r="250" spans="1:10" x14ac:dyDescent="0.25">
      <c r="A250" s="3"/>
      <c r="I250" s="4"/>
      <c r="J250" s="4" t="str">
        <f>IF(AND(G250&lt;&gt;"",I250&lt;&gt;""),G250*I250,"")</f>
        <v/>
      </c>
    </row>
    <row r="251" spans="1:10" x14ac:dyDescent="0.25">
      <c r="A251" s="3"/>
      <c r="I251" s="4"/>
      <c r="J251" s="4" t="str">
        <f>IF(AND(G251&lt;&gt;"",I251&lt;&gt;""),G251*I251,"")</f>
        <v/>
      </c>
    </row>
    <row r="252" spans="1:10" x14ac:dyDescent="0.25">
      <c r="A252" s="3"/>
      <c r="I252" s="4"/>
      <c r="J252" s="4" t="str">
        <f>IF(AND(G252&lt;&gt;"",I252&lt;&gt;""),G252*I252,"")</f>
        <v/>
      </c>
    </row>
    <row r="253" spans="1:10" x14ac:dyDescent="0.25">
      <c r="A253" s="3"/>
      <c r="I253" s="4"/>
      <c r="J253" s="4" t="str">
        <f>IF(AND(G253&lt;&gt;"",I253&lt;&gt;""),G253*I253,"")</f>
        <v/>
      </c>
    </row>
    <row r="254" spans="1:10" x14ac:dyDescent="0.25">
      <c r="A254" s="3"/>
      <c r="I254" s="4"/>
      <c r="J254" s="4" t="str">
        <f>IF(AND(G254&lt;&gt;"",I254&lt;&gt;""),G254*I254,"")</f>
        <v/>
      </c>
    </row>
    <row r="255" spans="1:10" x14ac:dyDescent="0.25">
      <c r="A255" s="3"/>
      <c r="I255" s="4"/>
      <c r="J255" s="4" t="str">
        <f>IF(AND(G255&lt;&gt;"",I255&lt;&gt;""),G255*I255,"")</f>
        <v/>
      </c>
    </row>
    <row r="256" spans="1:10" x14ac:dyDescent="0.25">
      <c r="A256" s="3"/>
      <c r="I256" s="4"/>
      <c r="J256" s="4" t="str">
        <f>IF(AND(G256&lt;&gt;"",I256&lt;&gt;""),G256*I256,"")</f>
        <v/>
      </c>
    </row>
    <row r="257" spans="1:10" x14ac:dyDescent="0.25">
      <c r="A257" s="3"/>
      <c r="I257" s="4"/>
      <c r="J257" s="4" t="str">
        <f>IF(AND(G257&lt;&gt;"",I257&lt;&gt;""),G257*I257,"")</f>
        <v/>
      </c>
    </row>
    <row r="258" spans="1:10" x14ac:dyDescent="0.25">
      <c r="A258" s="3"/>
      <c r="I258" s="4"/>
      <c r="J258" s="4" t="str">
        <f>IF(AND(G258&lt;&gt;"",I258&lt;&gt;""),G258*I258,"")</f>
        <v/>
      </c>
    </row>
    <row r="259" spans="1:10" x14ac:dyDescent="0.25">
      <c r="A259" s="3"/>
      <c r="I259" s="4"/>
      <c r="J259" s="4" t="str">
        <f>IF(AND(G259&lt;&gt;"",I259&lt;&gt;""),G259*I259,"")</f>
        <v/>
      </c>
    </row>
    <row r="260" spans="1:10" x14ac:dyDescent="0.25">
      <c r="A260" s="3"/>
      <c r="I260" s="4"/>
      <c r="J260" s="4" t="str">
        <f>IF(AND(G260&lt;&gt;"",I260&lt;&gt;""),G260*I260,"")</f>
        <v/>
      </c>
    </row>
    <row r="261" spans="1:10" x14ac:dyDescent="0.25">
      <c r="A261" s="3"/>
      <c r="I261" s="4"/>
      <c r="J261" s="4" t="str">
        <f>IF(AND(G261&lt;&gt;"",I261&lt;&gt;""),G261*I261,"")</f>
        <v/>
      </c>
    </row>
    <row r="262" spans="1:10" x14ac:dyDescent="0.25">
      <c r="A262" s="3"/>
      <c r="I262" s="4"/>
      <c r="J262" s="4" t="str">
        <f>IF(AND(G262&lt;&gt;"",I262&lt;&gt;""),G262*I262,"")</f>
        <v/>
      </c>
    </row>
    <row r="263" spans="1:10" x14ac:dyDescent="0.25">
      <c r="A263" s="3"/>
      <c r="I263" s="4"/>
      <c r="J263" s="4" t="str">
        <f>IF(AND(G263&lt;&gt;"",I263&lt;&gt;""),G263*I263,"")</f>
        <v/>
      </c>
    </row>
    <row r="264" spans="1:10" x14ac:dyDescent="0.25">
      <c r="A264" s="3"/>
      <c r="I264" s="4"/>
      <c r="J264" s="4" t="str">
        <f>IF(AND(G264&lt;&gt;"",I264&lt;&gt;""),G264*I264,"")</f>
        <v/>
      </c>
    </row>
    <row r="265" spans="1:10" x14ac:dyDescent="0.25">
      <c r="A265" s="3"/>
      <c r="I265" s="4"/>
      <c r="J265" s="4" t="str">
        <f>IF(AND(G265&lt;&gt;"",I265&lt;&gt;""),G265*I265,"")</f>
        <v/>
      </c>
    </row>
    <row r="266" spans="1:10" x14ac:dyDescent="0.25">
      <c r="A266" s="3"/>
      <c r="I266" s="4"/>
      <c r="J266" s="4" t="str">
        <f>IF(AND(G266&lt;&gt;"",I266&lt;&gt;""),G266*I266,"")</f>
        <v/>
      </c>
    </row>
    <row r="267" spans="1:10" x14ac:dyDescent="0.25">
      <c r="A267" s="3"/>
      <c r="I267" s="4"/>
      <c r="J267" s="4" t="str">
        <f>IF(AND(G267&lt;&gt;"",I267&lt;&gt;""),G267*I267,"")</f>
        <v/>
      </c>
    </row>
    <row r="268" spans="1:10" x14ac:dyDescent="0.25">
      <c r="A268" s="3"/>
      <c r="I268" s="4"/>
      <c r="J268" s="4" t="str">
        <f>IF(AND(G268&lt;&gt;"",I268&lt;&gt;""),G268*I268,"")</f>
        <v/>
      </c>
    </row>
    <row r="269" spans="1:10" x14ac:dyDescent="0.25">
      <c r="A269" s="3"/>
      <c r="I269" s="4"/>
      <c r="J269" s="4" t="str">
        <f>IF(AND(G269&lt;&gt;"",I269&lt;&gt;""),G269*I269,"")</f>
        <v/>
      </c>
    </row>
    <row r="270" spans="1:10" x14ac:dyDescent="0.25">
      <c r="A270" s="3"/>
      <c r="I270" s="4"/>
      <c r="J270" s="4" t="str">
        <f>IF(AND(G270&lt;&gt;"",I270&lt;&gt;""),G270*I270,"")</f>
        <v/>
      </c>
    </row>
    <row r="271" spans="1:10" x14ac:dyDescent="0.25">
      <c r="A271" s="3"/>
      <c r="I271" s="4"/>
      <c r="J271" s="4" t="str">
        <f>IF(AND(G271&lt;&gt;"",I271&lt;&gt;""),G271*I271,"")</f>
        <v/>
      </c>
    </row>
    <row r="272" spans="1:10" x14ac:dyDescent="0.25">
      <c r="A272" s="3"/>
      <c r="I272" s="4"/>
      <c r="J272" s="4" t="str">
        <f>IF(AND(G272&lt;&gt;"",I272&lt;&gt;""),G272*I272,"")</f>
        <v/>
      </c>
    </row>
    <row r="273" spans="1:10" x14ac:dyDescent="0.25">
      <c r="A273" s="3"/>
      <c r="I273" s="4"/>
      <c r="J273" s="4" t="str">
        <f>IF(AND(G273&lt;&gt;"",I273&lt;&gt;""),G273*I273,"")</f>
        <v/>
      </c>
    </row>
    <row r="274" spans="1:10" x14ac:dyDescent="0.25">
      <c r="A274" s="3"/>
      <c r="I274" s="4"/>
      <c r="J274" s="4" t="str">
        <f>IF(AND(G274&lt;&gt;"",I274&lt;&gt;""),G274*I274,"")</f>
        <v/>
      </c>
    </row>
    <row r="275" spans="1:10" x14ac:dyDescent="0.25">
      <c r="A275" s="3"/>
      <c r="I275" s="4"/>
      <c r="J275" s="4" t="str">
        <f>IF(AND(G275&lt;&gt;"",I275&lt;&gt;""),G275*I275,"")</f>
        <v/>
      </c>
    </row>
    <row r="276" spans="1:10" x14ac:dyDescent="0.25">
      <c r="A276" s="3"/>
      <c r="I276" s="4"/>
      <c r="J276" s="4" t="str">
        <f>IF(AND(G276&lt;&gt;"",I276&lt;&gt;""),G276*I276,"")</f>
        <v/>
      </c>
    </row>
    <row r="277" spans="1:10" x14ac:dyDescent="0.25">
      <c r="A277" s="3"/>
      <c r="I277" s="4"/>
      <c r="J277" s="4" t="str">
        <f>IF(AND(G277&lt;&gt;"",I277&lt;&gt;""),G277*I277,"")</f>
        <v/>
      </c>
    </row>
    <row r="278" spans="1:10" x14ac:dyDescent="0.25">
      <c r="A278" s="3"/>
      <c r="I278" s="4"/>
      <c r="J278" s="4" t="str">
        <f>IF(AND(G278&lt;&gt;"",I278&lt;&gt;""),G278*I278,"")</f>
        <v/>
      </c>
    </row>
    <row r="279" spans="1:10" x14ac:dyDescent="0.25">
      <c r="A279" s="3"/>
      <c r="I279" s="4"/>
      <c r="J279" s="4" t="str">
        <f>IF(AND(G279&lt;&gt;"",I279&lt;&gt;""),G279*I279,"")</f>
        <v/>
      </c>
    </row>
    <row r="280" spans="1:10" x14ac:dyDescent="0.25">
      <c r="A280" s="3"/>
      <c r="I280" s="4"/>
      <c r="J280" s="4" t="str">
        <f>IF(AND(G280&lt;&gt;"",I280&lt;&gt;""),G280*I280,"")</f>
        <v/>
      </c>
    </row>
    <row r="281" spans="1:10" x14ac:dyDescent="0.25">
      <c r="A281" s="3"/>
      <c r="I281" s="4"/>
      <c r="J281" s="4" t="str">
        <f>IF(AND(G281&lt;&gt;"",I281&lt;&gt;""),G281*I281,"")</f>
        <v/>
      </c>
    </row>
    <row r="282" spans="1:10" x14ac:dyDescent="0.25">
      <c r="A282" s="3"/>
      <c r="I282" s="4"/>
      <c r="J282" s="4" t="str">
        <f>IF(AND(G282&lt;&gt;"",I282&lt;&gt;""),G282*I282,"")</f>
        <v/>
      </c>
    </row>
    <row r="283" spans="1:10" x14ac:dyDescent="0.25">
      <c r="A283" s="3"/>
      <c r="I283" s="4"/>
      <c r="J283" s="4" t="str">
        <f>IF(AND(G283&lt;&gt;"",I283&lt;&gt;""),G283*I283,"")</f>
        <v/>
      </c>
    </row>
    <row r="284" spans="1:10" x14ac:dyDescent="0.25">
      <c r="A284" s="3"/>
      <c r="I284" s="4"/>
      <c r="J284" s="4" t="str">
        <f>IF(AND(G284&lt;&gt;"",I284&lt;&gt;""),G284*I284,"")</f>
        <v/>
      </c>
    </row>
    <row r="285" spans="1:10" x14ac:dyDescent="0.25">
      <c r="A285" s="3"/>
      <c r="I285" s="4"/>
      <c r="J285" s="4" t="str">
        <f>IF(AND(G285&lt;&gt;"",I285&lt;&gt;""),G285*I285,"")</f>
        <v/>
      </c>
    </row>
    <row r="286" spans="1:10" x14ac:dyDescent="0.25">
      <c r="A286" s="3"/>
      <c r="I286" s="4"/>
      <c r="J286" s="4" t="str">
        <f>IF(AND(G286&lt;&gt;"",I286&lt;&gt;""),G286*I286,"")</f>
        <v/>
      </c>
    </row>
    <row r="287" spans="1:10" x14ac:dyDescent="0.25">
      <c r="A287" s="3"/>
      <c r="I287" s="4"/>
      <c r="J287" s="4" t="str">
        <f>IF(AND(G287&lt;&gt;"",I287&lt;&gt;""),G287*I287,"")</f>
        <v/>
      </c>
    </row>
    <row r="288" spans="1:10" x14ac:dyDescent="0.25">
      <c r="A288" s="3"/>
      <c r="I288" s="4"/>
      <c r="J288" s="4" t="str">
        <f>IF(AND(G288&lt;&gt;"",I288&lt;&gt;""),G288*I288,"")</f>
        <v/>
      </c>
    </row>
    <row r="289" spans="1:10" x14ac:dyDescent="0.25">
      <c r="A289" s="3"/>
      <c r="I289" s="4"/>
      <c r="J289" s="4" t="str">
        <f>IF(AND(G289&lt;&gt;"",I289&lt;&gt;""),G289*I289,"")</f>
        <v/>
      </c>
    </row>
    <row r="290" spans="1:10" x14ac:dyDescent="0.25">
      <c r="A290" s="3"/>
      <c r="I290" s="4"/>
      <c r="J290" s="4" t="str">
        <f>IF(AND(G290&lt;&gt;"",I290&lt;&gt;""),G290*I290,"")</f>
        <v/>
      </c>
    </row>
    <row r="291" spans="1:10" x14ac:dyDescent="0.25">
      <c r="A291" s="3"/>
      <c r="I291" s="4"/>
      <c r="J291" s="4" t="str">
        <f>IF(AND(G291&lt;&gt;"",I291&lt;&gt;""),G291*I291,"")</f>
        <v/>
      </c>
    </row>
    <row r="292" spans="1:10" x14ac:dyDescent="0.25">
      <c r="A292" s="3"/>
      <c r="I292" s="4"/>
      <c r="J292" s="4" t="str">
        <f>IF(AND(G292&lt;&gt;"",I292&lt;&gt;""),G292*I292,"")</f>
        <v/>
      </c>
    </row>
    <row r="293" spans="1:10" x14ac:dyDescent="0.25">
      <c r="A293" s="3"/>
      <c r="I293" s="4"/>
      <c r="J293" s="4" t="str">
        <f>IF(AND(G293&lt;&gt;"",I293&lt;&gt;""),G293*I293,"")</f>
        <v/>
      </c>
    </row>
    <row r="294" spans="1:10" x14ac:dyDescent="0.25">
      <c r="A294" s="3"/>
      <c r="I294" s="4"/>
      <c r="J294" s="4" t="str">
        <f>IF(AND(G294&lt;&gt;"",I294&lt;&gt;""),G294*I294,"")</f>
        <v/>
      </c>
    </row>
    <row r="295" spans="1:10" x14ac:dyDescent="0.25">
      <c r="A295" s="3"/>
      <c r="I295" s="4"/>
      <c r="J295" s="4" t="str">
        <f>IF(AND(G295&lt;&gt;"",I295&lt;&gt;""),G295*I295,"")</f>
        <v/>
      </c>
    </row>
    <row r="296" spans="1:10" x14ac:dyDescent="0.25">
      <c r="A296" s="3"/>
      <c r="I296" s="4"/>
      <c r="J296" s="4" t="str">
        <f>IF(AND(G296&lt;&gt;"",I296&lt;&gt;""),G296*I296,"")</f>
        <v/>
      </c>
    </row>
    <row r="297" spans="1:10" x14ac:dyDescent="0.25">
      <c r="A297" s="3"/>
      <c r="I297" s="4"/>
      <c r="J297" s="4" t="str">
        <f>IF(AND(G297&lt;&gt;"",I297&lt;&gt;""),G297*I297,"")</f>
        <v/>
      </c>
    </row>
    <row r="298" spans="1:10" x14ac:dyDescent="0.25">
      <c r="A298" s="3"/>
      <c r="I298" s="4"/>
      <c r="J298" s="4" t="str">
        <f>IF(AND(G298&lt;&gt;"",I298&lt;&gt;""),G298*I298,"")</f>
        <v/>
      </c>
    </row>
    <row r="299" spans="1:10" x14ac:dyDescent="0.25">
      <c r="A299" s="3"/>
      <c r="I299" s="4"/>
      <c r="J299" s="4" t="str">
        <f>IF(AND(G299&lt;&gt;"",I299&lt;&gt;""),G299*I299,"")</f>
        <v/>
      </c>
    </row>
    <row r="300" spans="1:10" x14ac:dyDescent="0.25">
      <c r="A300" s="3"/>
      <c r="I300" s="4"/>
      <c r="J300" s="4" t="str">
        <f>IF(AND(G300&lt;&gt;"",I300&lt;&gt;""),G300*I300,"")</f>
        <v/>
      </c>
    </row>
    <row r="301" spans="1:10" x14ac:dyDescent="0.25">
      <c r="A301" s="3"/>
      <c r="I301" s="4"/>
      <c r="J301" s="4" t="str">
        <f>IF(AND(G301&lt;&gt;"",I301&lt;&gt;""),G301*I301,"")</f>
        <v/>
      </c>
    </row>
    <row r="302" spans="1:10" x14ac:dyDescent="0.25">
      <c r="A302" s="3"/>
      <c r="I302" s="4"/>
      <c r="J302" s="4" t="str">
        <f>IF(AND(G302&lt;&gt;"",I302&lt;&gt;""),G302*I302,"")</f>
        <v/>
      </c>
    </row>
    <row r="303" spans="1:10" x14ac:dyDescent="0.25">
      <c r="A303" s="3"/>
      <c r="I303" s="4"/>
      <c r="J303" s="4" t="str">
        <f>IF(AND(G303&lt;&gt;"",I303&lt;&gt;""),G303*I303,"")</f>
        <v/>
      </c>
    </row>
    <row r="304" spans="1:10" x14ac:dyDescent="0.25">
      <c r="A304" s="3"/>
      <c r="I304" s="4"/>
      <c r="J304" s="4" t="str">
        <f>IF(AND(G304&lt;&gt;"",I304&lt;&gt;""),G304*I304,"")</f>
        <v/>
      </c>
    </row>
    <row r="305" spans="1:10" x14ac:dyDescent="0.25">
      <c r="A305" s="3"/>
      <c r="I305" s="4"/>
      <c r="J305" s="4" t="str">
        <f>IF(AND(G305&lt;&gt;"",I305&lt;&gt;""),G305*I305,"")</f>
        <v/>
      </c>
    </row>
    <row r="306" spans="1:10" x14ac:dyDescent="0.25">
      <c r="A306" s="3"/>
      <c r="I306" s="4"/>
      <c r="J306" s="4" t="str">
        <f>IF(AND(G306&lt;&gt;"",I306&lt;&gt;""),G306*I306,"")</f>
        <v/>
      </c>
    </row>
    <row r="307" spans="1:10" x14ac:dyDescent="0.25">
      <c r="A307" s="3"/>
      <c r="I307" s="4"/>
      <c r="J307" s="4" t="str">
        <f>IF(AND(G307&lt;&gt;"",I307&lt;&gt;""),G307*I307,"")</f>
        <v/>
      </c>
    </row>
    <row r="308" spans="1:10" x14ac:dyDescent="0.25">
      <c r="A308" s="3"/>
      <c r="I308" s="4"/>
      <c r="J308" s="4" t="str">
        <f>IF(AND(G308&lt;&gt;"",I308&lt;&gt;""),G308*I308,"")</f>
        <v/>
      </c>
    </row>
    <row r="309" spans="1:10" x14ac:dyDescent="0.25">
      <c r="A309" s="3"/>
      <c r="I309" s="4"/>
      <c r="J309" s="4" t="str">
        <f>IF(AND(G309&lt;&gt;"",I309&lt;&gt;""),G309*I309,"")</f>
        <v/>
      </c>
    </row>
    <row r="310" spans="1:10" x14ac:dyDescent="0.25">
      <c r="A310" s="3"/>
      <c r="I310" s="4"/>
      <c r="J310" s="4" t="str">
        <f>IF(AND(G310&lt;&gt;"",I310&lt;&gt;""),G310*I310,"")</f>
        <v/>
      </c>
    </row>
    <row r="311" spans="1:10" x14ac:dyDescent="0.25">
      <c r="A311" s="3"/>
      <c r="I311" s="4"/>
      <c r="J311" s="4" t="str">
        <f>IF(AND(G311&lt;&gt;"",I311&lt;&gt;""),G311*I311,"")</f>
        <v/>
      </c>
    </row>
    <row r="312" spans="1:10" x14ac:dyDescent="0.25">
      <c r="A312" s="3"/>
      <c r="I312" s="4"/>
      <c r="J312" s="4" t="str">
        <f>IF(AND(G312&lt;&gt;"",I312&lt;&gt;""),G312*I312,"")</f>
        <v/>
      </c>
    </row>
    <row r="313" spans="1:10" x14ac:dyDescent="0.25">
      <c r="A313" s="3"/>
      <c r="I313" s="4"/>
      <c r="J313" s="4" t="str">
        <f>IF(AND(G313&lt;&gt;"",I313&lt;&gt;""),G313*I313,"")</f>
        <v/>
      </c>
    </row>
    <row r="314" spans="1:10" x14ac:dyDescent="0.25">
      <c r="A314" s="3"/>
      <c r="I314" s="4"/>
      <c r="J314" s="4" t="str">
        <f>IF(AND(G314&lt;&gt;"",I314&lt;&gt;""),G314*I314,"")</f>
        <v/>
      </c>
    </row>
    <row r="315" spans="1:10" x14ac:dyDescent="0.25">
      <c r="A315" s="3"/>
      <c r="I315" s="4"/>
      <c r="J315" s="4" t="str">
        <f>IF(AND(G315&lt;&gt;"",I315&lt;&gt;""),G315*I315,"")</f>
        <v/>
      </c>
    </row>
    <row r="316" spans="1:10" x14ac:dyDescent="0.25">
      <c r="A316" s="3"/>
      <c r="I316" s="4"/>
      <c r="J316" s="4" t="str">
        <f>IF(AND(G316&lt;&gt;"",I316&lt;&gt;""),G316*I316,"")</f>
        <v/>
      </c>
    </row>
    <row r="317" spans="1:10" x14ac:dyDescent="0.25">
      <c r="A317" s="3"/>
      <c r="I317" s="4"/>
      <c r="J317" s="4" t="str">
        <f>IF(AND(G317&lt;&gt;"",I317&lt;&gt;""),G317*I317,"")</f>
        <v/>
      </c>
    </row>
    <row r="318" spans="1:10" x14ac:dyDescent="0.25">
      <c r="A318" s="3"/>
      <c r="I318" s="4"/>
      <c r="J318" s="4" t="str">
        <f>IF(AND(G318&lt;&gt;"",I318&lt;&gt;""),G318*I318,"")</f>
        <v/>
      </c>
    </row>
    <row r="319" spans="1:10" x14ac:dyDescent="0.25">
      <c r="A319" s="3"/>
      <c r="I319" s="4"/>
      <c r="J319" s="4" t="str">
        <f>IF(AND(G319&lt;&gt;"",I319&lt;&gt;""),G319*I319,"")</f>
        <v/>
      </c>
    </row>
    <row r="320" spans="1:10" x14ac:dyDescent="0.25">
      <c r="A320" s="3"/>
      <c r="I320" s="4"/>
      <c r="J320" s="4" t="str">
        <f>IF(AND(G320&lt;&gt;"",I320&lt;&gt;""),G320*I320,"")</f>
        <v/>
      </c>
    </row>
    <row r="321" spans="1:10" x14ac:dyDescent="0.25">
      <c r="A321" s="3"/>
      <c r="I321" s="4"/>
      <c r="J321" s="4" t="str">
        <f>IF(AND(G321&lt;&gt;"",I321&lt;&gt;""),G321*I321,"")</f>
        <v/>
      </c>
    </row>
    <row r="322" spans="1:10" x14ac:dyDescent="0.25">
      <c r="A322" s="3"/>
      <c r="I322" s="4"/>
      <c r="J322" s="4" t="str">
        <f>IF(AND(G322&lt;&gt;"",I322&lt;&gt;""),G322*I322,"")</f>
        <v/>
      </c>
    </row>
    <row r="323" spans="1:10" x14ac:dyDescent="0.25">
      <c r="A323" s="3"/>
      <c r="I323" s="4"/>
      <c r="J323" s="4" t="str">
        <f>IF(AND(G323&lt;&gt;"",I323&lt;&gt;""),G323*I323,"")</f>
        <v/>
      </c>
    </row>
    <row r="324" spans="1:10" x14ac:dyDescent="0.25">
      <c r="A324" s="3"/>
      <c r="I324" s="4"/>
      <c r="J324" s="4" t="str">
        <f>IF(AND(G324&lt;&gt;"",I324&lt;&gt;""),G324*I324,"")</f>
        <v/>
      </c>
    </row>
    <row r="325" spans="1:10" x14ac:dyDescent="0.25">
      <c r="A325" s="3"/>
      <c r="I325" s="4"/>
      <c r="J325" s="4" t="str">
        <f>IF(AND(G325&lt;&gt;"",I325&lt;&gt;""),G325*I325,"")</f>
        <v/>
      </c>
    </row>
    <row r="326" spans="1:10" x14ac:dyDescent="0.25">
      <c r="A326" s="3"/>
      <c r="I326" s="4"/>
      <c r="J326" s="4" t="str">
        <f>IF(AND(G326&lt;&gt;"",I326&lt;&gt;""),G326*I326,"")</f>
        <v/>
      </c>
    </row>
    <row r="327" spans="1:10" x14ac:dyDescent="0.25">
      <c r="A327" s="3"/>
      <c r="I327" s="4"/>
      <c r="J327" s="4" t="str">
        <f>IF(AND(G327&lt;&gt;"",I327&lt;&gt;""),G327*I327,"")</f>
        <v/>
      </c>
    </row>
    <row r="328" spans="1:10" x14ac:dyDescent="0.25">
      <c r="A328" s="3"/>
      <c r="I328" s="4"/>
      <c r="J328" s="4" t="str">
        <f>IF(AND(G328&lt;&gt;"",I328&lt;&gt;""),G328*I328,"")</f>
        <v/>
      </c>
    </row>
    <row r="329" spans="1:10" x14ac:dyDescent="0.25">
      <c r="A329" s="3"/>
      <c r="I329" s="4"/>
      <c r="J329" s="4" t="str">
        <f>IF(AND(G329&lt;&gt;"",I329&lt;&gt;""),G329*I329,"")</f>
        <v/>
      </c>
    </row>
    <row r="330" spans="1:10" x14ac:dyDescent="0.25">
      <c r="A330" s="3"/>
      <c r="I330" s="4"/>
      <c r="J330" s="4" t="str">
        <f>IF(AND(G330&lt;&gt;"",I330&lt;&gt;""),G330*I330,"")</f>
        <v/>
      </c>
    </row>
    <row r="331" spans="1:10" x14ac:dyDescent="0.25">
      <c r="A331" s="3"/>
      <c r="I331" s="4"/>
      <c r="J331" s="4" t="str">
        <f>IF(AND(G331&lt;&gt;"",I331&lt;&gt;""),G331*I331,"")</f>
        <v/>
      </c>
    </row>
    <row r="332" spans="1:10" x14ac:dyDescent="0.25">
      <c r="A332" s="3"/>
      <c r="I332" s="4"/>
      <c r="J332" s="4" t="str">
        <f>IF(AND(G332&lt;&gt;"",I332&lt;&gt;""),G332*I332,"")</f>
        <v/>
      </c>
    </row>
    <row r="333" spans="1:10" x14ac:dyDescent="0.25">
      <c r="A333" s="3"/>
      <c r="I333" s="4"/>
      <c r="J333" s="4" t="str">
        <f>IF(AND(G333&lt;&gt;"",I333&lt;&gt;""),G333*I333,"")</f>
        <v/>
      </c>
    </row>
    <row r="334" spans="1:10" x14ac:dyDescent="0.25">
      <c r="A334" s="3"/>
      <c r="I334" s="4"/>
      <c r="J334" s="4" t="str">
        <f>IF(AND(G334&lt;&gt;"",I334&lt;&gt;""),G334*I334,"")</f>
        <v/>
      </c>
    </row>
    <row r="335" spans="1:10" x14ac:dyDescent="0.25">
      <c r="A335" s="3"/>
      <c r="I335" s="4"/>
      <c r="J335" s="4" t="str">
        <f>IF(AND(G335&lt;&gt;"",I335&lt;&gt;""),G335*I335,"")</f>
        <v/>
      </c>
    </row>
    <row r="336" spans="1:10" x14ac:dyDescent="0.25">
      <c r="A336" s="3"/>
      <c r="I336" s="4"/>
      <c r="J336" s="4" t="str">
        <f>IF(AND(G336&lt;&gt;"",I336&lt;&gt;""),G336*I336,"")</f>
        <v/>
      </c>
    </row>
    <row r="337" spans="1:10" x14ac:dyDescent="0.25">
      <c r="A337" s="3"/>
      <c r="I337" s="4"/>
      <c r="J337" s="4" t="str">
        <f>IF(AND(G337&lt;&gt;"",I337&lt;&gt;""),G337*I337,"")</f>
        <v/>
      </c>
    </row>
    <row r="338" spans="1:10" x14ac:dyDescent="0.25">
      <c r="A338" s="3"/>
      <c r="I338" s="4"/>
      <c r="J338" s="4" t="str">
        <f>IF(AND(G338&lt;&gt;"",I338&lt;&gt;""),G338*I338,"")</f>
        <v/>
      </c>
    </row>
    <row r="339" spans="1:10" x14ac:dyDescent="0.25">
      <c r="A339" s="3"/>
      <c r="I339" s="4"/>
      <c r="J339" s="4" t="str">
        <f>IF(AND(G339&lt;&gt;"",I339&lt;&gt;""),G339*I339,"")</f>
        <v/>
      </c>
    </row>
    <row r="340" spans="1:10" x14ac:dyDescent="0.25">
      <c r="A340" s="3"/>
      <c r="I340" s="4"/>
      <c r="J340" s="4" t="str">
        <f>IF(AND(G340&lt;&gt;"",I340&lt;&gt;""),G340*I340,"")</f>
        <v/>
      </c>
    </row>
    <row r="341" spans="1:10" x14ac:dyDescent="0.25">
      <c r="A341" s="3"/>
      <c r="I341" s="4"/>
      <c r="J341" s="4" t="str">
        <f>IF(AND(G341&lt;&gt;"",I341&lt;&gt;""),G341*I341,"")</f>
        <v/>
      </c>
    </row>
    <row r="342" spans="1:10" x14ac:dyDescent="0.25">
      <c r="A342" s="3"/>
      <c r="I342" s="4"/>
      <c r="J342" s="4" t="str">
        <f>IF(AND(G342&lt;&gt;"",I342&lt;&gt;""),G342*I342,"")</f>
        <v/>
      </c>
    </row>
    <row r="343" spans="1:10" x14ac:dyDescent="0.25">
      <c r="A343" s="3"/>
      <c r="I343" s="4"/>
      <c r="J343" s="4" t="str">
        <f>IF(AND(G343&lt;&gt;"",I343&lt;&gt;""),G343*I343,"")</f>
        <v/>
      </c>
    </row>
    <row r="344" spans="1:10" x14ac:dyDescent="0.25">
      <c r="A344" s="3"/>
      <c r="I344" s="4"/>
      <c r="J344" s="4" t="str">
        <f>IF(AND(G344&lt;&gt;"",I344&lt;&gt;""),G344*I344,"")</f>
        <v/>
      </c>
    </row>
    <row r="345" spans="1:10" x14ac:dyDescent="0.25">
      <c r="A345" s="3"/>
      <c r="I345" s="4"/>
      <c r="J345" s="4" t="str">
        <f>IF(AND(G345&lt;&gt;"",I345&lt;&gt;""),G345*I345,"")</f>
        <v/>
      </c>
    </row>
    <row r="346" spans="1:10" x14ac:dyDescent="0.25">
      <c r="A346" s="3"/>
      <c r="I346" s="4"/>
      <c r="J346" s="4" t="str">
        <f>IF(AND(G346&lt;&gt;"",I346&lt;&gt;""),G346*I346,"")</f>
        <v/>
      </c>
    </row>
    <row r="347" spans="1:10" x14ac:dyDescent="0.25">
      <c r="A347" s="3"/>
      <c r="I347" s="4"/>
      <c r="J347" s="4" t="str">
        <f>IF(AND(G347&lt;&gt;"",I347&lt;&gt;""),G347*I347,"")</f>
        <v/>
      </c>
    </row>
    <row r="348" spans="1:10" x14ac:dyDescent="0.25">
      <c r="A348" s="3"/>
      <c r="I348" s="4"/>
      <c r="J348" s="4" t="str">
        <f>IF(AND(G348&lt;&gt;"",I348&lt;&gt;""),G348*I348,"")</f>
        <v/>
      </c>
    </row>
    <row r="349" spans="1:10" x14ac:dyDescent="0.25">
      <c r="A349" s="3"/>
      <c r="I349" s="4"/>
      <c r="J349" s="4" t="str">
        <f>IF(AND(G349&lt;&gt;"",I349&lt;&gt;""),G349*I349,"")</f>
        <v/>
      </c>
    </row>
    <row r="350" spans="1:10" x14ac:dyDescent="0.25">
      <c r="A350" s="3"/>
      <c r="I350" s="4"/>
      <c r="J350" s="4" t="str">
        <f>IF(AND(G350&lt;&gt;"",I350&lt;&gt;""),G350*I350,"")</f>
        <v/>
      </c>
    </row>
    <row r="351" spans="1:10" x14ac:dyDescent="0.25">
      <c r="A351" s="3"/>
      <c r="I351" s="4"/>
      <c r="J351" s="4" t="str">
        <f>IF(AND(G351&lt;&gt;"",I351&lt;&gt;""),G351*I351,"")</f>
        <v/>
      </c>
    </row>
    <row r="352" spans="1:10" x14ac:dyDescent="0.25">
      <c r="A352" s="3"/>
      <c r="I352" s="4"/>
      <c r="J352" s="4" t="str">
        <f>IF(AND(G352&lt;&gt;"",I352&lt;&gt;""),G352*I352,"")</f>
        <v/>
      </c>
    </row>
    <row r="353" spans="1:10" x14ac:dyDescent="0.25">
      <c r="A353" s="3"/>
      <c r="I353" s="4"/>
      <c r="J353" s="4" t="str">
        <f>IF(AND(G353&lt;&gt;"",I353&lt;&gt;""),G353*I353,"")</f>
        <v/>
      </c>
    </row>
    <row r="354" spans="1:10" x14ac:dyDescent="0.25">
      <c r="A354" s="3"/>
      <c r="I354" s="4"/>
      <c r="J354" s="4" t="str">
        <f>IF(AND(G354&lt;&gt;"",I354&lt;&gt;""),G354*I354,"")</f>
        <v/>
      </c>
    </row>
    <row r="355" spans="1:10" x14ac:dyDescent="0.25">
      <c r="A355" s="3"/>
      <c r="I355" s="4"/>
      <c r="J355" s="4" t="str">
        <f>IF(AND(G355&lt;&gt;"",I355&lt;&gt;""),G355*I355,"")</f>
        <v/>
      </c>
    </row>
    <row r="356" spans="1:10" x14ac:dyDescent="0.25">
      <c r="A356" s="3"/>
      <c r="I356" s="4"/>
      <c r="J356" s="4" t="str">
        <f>IF(AND(G356&lt;&gt;"",I356&lt;&gt;""),G356*I356,"")</f>
        <v/>
      </c>
    </row>
    <row r="357" spans="1:10" x14ac:dyDescent="0.25">
      <c r="A357" s="3"/>
      <c r="I357" s="4"/>
      <c r="J357" s="4" t="str">
        <f>IF(AND(G357&lt;&gt;"",I357&lt;&gt;""),G357*I357,"")</f>
        <v/>
      </c>
    </row>
    <row r="358" spans="1:10" x14ac:dyDescent="0.25">
      <c r="A358" s="3"/>
      <c r="I358" s="4"/>
      <c r="J358" s="4" t="str">
        <f>IF(AND(G358&lt;&gt;"",I358&lt;&gt;""),G358*I358,"")</f>
        <v/>
      </c>
    </row>
    <row r="359" spans="1:10" x14ac:dyDescent="0.25">
      <c r="A359" s="3"/>
      <c r="I359" s="4"/>
      <c r="J359" s="4" t="str">
        <f>IF(AND(G359&lt;&gt;"",I359&lt;&gt;""),G359*I359,"")</f>
        <v/>
      </c>
    </row>
    <row r="360" spans="1:10" x14ac:dyDescent="0.25">
      <c r="A360" s="3"/>
      <c r="I360" s="4"/>
      <c r="J360" s="4" t="str">
        <f>IF(AND(G360&lt;&gt;"",I360&lt;&gt;""),G360*I360,"")</f>
        <v/>
      </c>
    </row>
    <row r="361" spans="1:10" x14ac:dyDescent="0.25">
      <c r="A361" s="3"/>
      <c r="I361" s="4"/>
      <c r="J361" s="4" t="str">
        <f>IF(AND(G361&lt;&gt;"",I361&lt;&gt;""),G361*I361,"")</f>
        <v/>
      </c>
    </row>
    <row r="362" spans="1:10" x14ac:dyDescent="0.25">
      <c r="A362" s="3"/>
      <c r="I362" s="4"/>
      <c r="J362" s="4" t="str">
        <f>IF(AND(G362&lt;&gt;"",I362&lt;&gt;""),G362*I362,"")</f>
        <v/>
      </c>
    </row>
    <row r="363" spans="1:10" x14ac:dyDescent="0.25">
      <c r="A363" s="3"/>
      <c r="I363" s="4"/>
      <c r="J363" s="4" t="str">
        <f>IF(AND(G363&lt;&gt;"",I363&lt;&gt;""),G363*I363,"")</f>
        <v/>
      </c>
    </row>
    <row r="364" spans="1:10" x14ac:dyDescent="0.25">
      <c r="A364" s="3"/>
      <c r="I364" s="4"/>
      <c r="J364" s="4" t="str">
        <f>IF(AND(G364&lt;&gt;"",I364&lt;&gt;""),G364*I364,"")</f>
        <v/>
      </c>
    </row>
    <row r="365" spans="1:10" x14ac:dyDescent="0.25">
      <c r="A365" s="3"/>
      <c r="I365" s="4"/>
      <c r="J365" s="4" t="str">
        <f>IF(AND(G365&lt;&gt;"",I365&lt;&gt;""),G365*I365,"")</f>
        <v/>
      </c>
    </row>
    <row r="366" spans="1:10" x14ac:dyDescent="0.25">
      <c r="A366" s="3"/>
      <c r="I366" s="4"/>
      <c r="J366" s="4" t="str">
        <f>IF(AND(G366&lt;&gt;"",I366&lt;&gt;""),G366*I366,"")</f>
        <v/>
      </c>
    </row>
    <row r="367" spans="1:10" x14ac:dyDescent="0.25">
      <c r="A367" s="3"/>
      <c r="I367" s="4"/>
      <c r="J367" s="4" t="str">
        <f>IF(AND(G367&lt;&gt;"",I367&lt;&gt;""),G367*I367,"")</f>
        <v/>
      </c>
    </row>
    <row r="368" spans="1:10" x14ac:dyDescent="0.25">
      <c r="A368" s="3"/>
      <c r="I368" s="4"/>
      <c r="J368" s="4" t="str">
        <f>IF(AND(G368&lt;&gt;"",I368&lt;&gt;""),G368*I368,"")</f>
        <v/>
      </c>
    </row>
    <row r="369" spans="1:10" x14ac:dyDescent="0.25">
      <c r="A369" s="3"/>
      <c r="I369" s="4"/>
      <c r="J369" s="4" t="str">
        <f>IF(AND(G369&lt;&gt;"",I369&lt;&gt;""),G369*I369,"")</f>
        <v/>
      </c>
    </row>
    <row r="370" spans="1:10" x14ac:dyDescent="0.25">
      <c r="A370" s="3"/>
      <c r="I370" s="4"/>
      <c r="J370" s="4" t="str">
        <f>IF(AND(G370&lt;&gt;"",I370&lt;&gt;""),G370*I370,"")</f>
        <v/>
      </c>
    </row>
    <row r="371" spans="1:10" x14ac:dyDescent="0.25">
      <c r="A371" s="3"/>
      <c r="I371" s="4"/>
      <c r="J371" s="4" t="str">
        <f>IF(AND(G371&lt;&gt;"",I371&lt;&gt;""),G371*I371,"")</f>
        <v/>
      </c>
    </row>
    <row r="372" spans="1:10" x14ac:dyDescent="0.25">
      <c r="A372" s="3"/>
      <c r="I372" s="4"/>
      <c r="J372" s="4" t="str">
        <f>IF(AND(G372&lt;&gt;"",I372&lt;&gt;""),G372*I372,"")</f>
        <v/>
      </c>
    </row>
    <row r="373" spans="1:10" x14ac:dyDescent="0.25">
      <c r="A373" s="3"/>
      <c r="I373" s="4"/>
      <c r="J373" s="4" t="str">
        <f>IF(AND(G373&lt;&gt;"",I373&lt;&gt;""),G373*I373,"")</f>
        <v/>
      </c>
    </row>
    <row r="374" spans="1:10" x14ac:dyDescent="0.25">
      <c r="A374" s="3"/>
      <c r="I374" s="4"/>
      <c r="J374" s="4" t="str">
        <f>IF(AND(G374&lt;&gt;"",I374&lt;&gt;""),G374*I374,"")</f>
        <v/>
      </c>
    </row>
    <row r="375" spans="1:10" x14ac:dyDescent="0.25">
      <c r="A375" s="3"/>
      <c r="I375" s="4"/>
      <c r="J375" s="4" t="str">
        <f>IF(AND(G375&lt;&gt;"",I375&lt;&gt;""),G375*I375,"")</f>
        <v/>
      </c>
    </row>
    <row r="376" spans="1:10" x14ac:dyDescent="0.25">
      <c r="A376" s="3"/>
      <c r="I376" s="4"/>
      <c r="J376" s="4" t="str">
        <f>IF(AND(G376&lt;&gt;"",I376&lt;&gt;""),G376*I376,"")</f>
        <v/>
      </c>
    </row>
    <row r="377" spans="1:10" x14ac:dyDescent="0.25">
      <c r="A377" s="3"/>
      <c r="I377" s="4"/>
      <c r="J377" s="4" t="str">
        <f>IF(AND(G377&lt;&gt;"",I377&lt;&gt;""),G377*I377,"")</f>
        <v/>
      </c>
    </row>
    <row r="378" spans="1:10" x14ac:dyDescent="0.25">
      <c r="A378" s="3"/>
      <c r="I378" s="4"/>
      <c r="J378" s="4" t="str">
        <f>IF(AND(G378&lt;&gt;"",I378&lt;&gt;""),G378*I378,"")</f>
        <v/>
      </c>
    </row>
    <row r="379" spans="1:10" x14ac:dyDescent="0.25">
      <c r="A379" s="3"/>
      <c r="I379" s="4"/>
      <c r="J379" s="4" t="str">
        <f>IF(AND(G379&lt;&gt;"",I379&lt;&gt;""),G379*I379,"")</f>
        <v/>
      </c>
    </row>
    <row r="380" spans="1:10" x14ac:dyDescent="0.25">
      <c r="A380" s="3"/>
      <c r="I380" s="4"/>
      <c r="J380" s="4" t="str">
        <f>IF(AND(G380&lt;&gt;"",I380&lt;&gt;""),G380*I380,"")</f>
        <v/>
      </c>
    </row>
    <row r="381" spans="1:10" x14ac:dyDescent="0.25">
      <c r="A381" s="3"/>
      <c r="I381" s="4"/>
      <c r="J381" s="4" t="str">
        <f>IF(AND(G381&lt;&gt;"",I381&lt;&gt;""),G381*I381,"")</f>
        <v/>
      </c>
    </row>
    <row r="382" spans="1:10" x14ac:dyDescent="0.25">
      <c r="A382" s="3"/>
      <c r="I382" s="4"/>
      <c r="J382" s="4" t="str">
        <f>IF(AND(G382&lt;&gt;"",I382&lt;&gt;""),G382*I382,"")</f>
        <v/>
      </c>
    </row>
    <row r="383" spans="1:10" x14ac:dyDescent="0.25">
      <c r="A383" s="3"/>
      <c r="I383" s="4"/>
      <c r="J383" s="4" t="str">
        <f>IF(AND(G383&lt;&gt;"",I383&lt;&gt;""),G383*I383,"")</f>
        <v/>
      </c>
    </row>
    <row r="384" spans="1:10" x14ac:dyDescent="0.25">
      <c r="A384" s="3"/>
      <c r="I384" s="4"/>
      <c r="J384" s="4" t="str">
        <f>IF(AND(G384&lt;&gt;"",I384&lt;&gt;""),G384*I384,"")</f>
        <v/>
      </c>
    </row>
    <row r="385" spans="1:10" x14ac:dyDescent="0.25">
      <c r="A385" s="3"/>
      <c r="I385" s="4"/>
      <c r="J385" s="4" t="str">
        <f>IF(AND(G385&lt;&gt;"",I385&lt;&gt;""),G385*I385,"")</f>
        <v/>
      </c>
    </row>
    <row r="386" spans="1:10" x14ac:dyDescent="0.25">
      <c r="A386" s="3"/>
      <c r="I386" s="4"/>
      <c r="J386" s="4" t="str">
        <f>IF(AND(G386&lt;&gt;"",I386&lt;&gt;""),G386*I386,"")</f>
        <v/>
      </c>
    </row>
    <row r="387" spans="1:10" x14ac:dyDescent="0.25">
      <c r="A387" s="3"/>
      <c r="I387" s="4"/>
      <c r="J387" s="4" t="str">
        <f>IF(AND(G387&lt;&gt;"",I387&lt;&gt;""),G387*I387,"")</f>
        <v/>
      </c>
    </row>
    <row r="388" spans="1:10" x14ac:dyDescent="0.25">
      <c r="A388" s="3"/>
      <c r="I388" s="4"/>
      <c r="J388" s="4" t="str">
        <f>IF(AND(G388&lt;&gt;"",I388&lt;&gt;""),G388*I388,"")</f>
        <v/>
      </c>
    </row>
    <row r="389" spans="1:10" x14ac:dyDescent="0.25">
      <c r="A389" s="3"/>
      <c r="I389" s="4"/>
      <c r="J389" s="4" t="str">
        <f>IF(AND(G389&lt;&gt;"",I389&lt;&gt;""),G389*I389,"")</f>
        <v/>
      </c>
    </row>
    <row r="390" spans="1:10" x14ac:dyDescent="0.25">
      <c r="A390" s="3"/>
      <c r="I390" s="4"/>
      <c r="J390" s="4" t="str">
        <f>IF(AND(G390&lt;&gt;"",I390&lt;&gt;""),G390*I390,"")</f>
        <v/>
      </c>
    </row>
    <row r="391" spans="1:10" x14ac:dyDescent="0.25">
      <c r="A391" s="3"/>
      <c r="I391" s="4"/>
      <c r="J391" s="4" t="str">
        <f>IF(AND(G391&lt;&gt;"",I391&lt;&gt;""),G391*I391,"")</f>
        <v/>
      </c>
    </row>
    <row r="392" spans="1:10" x14ac:dyDescent="0.25">
      <c r="A392" s="3"/>
      <c r="I392" s="4"/>
      <c r="J392" s="4" t="str">
        <f>IF(AND(G392&lt;&gt;"",I392&lt;&gt;""),G392*I392,"")</f>
        <v/>
      </c>
    </row>
    <row r="393" spans="1:10" x14ac:dyDescent="0.25">
      <c r="A393" s="3"/>
      <c r="I393" s="4"/>
      <c r="J393" s="4" t="str">
        <f>IF(AND(G393&lt;&gt;"",I393&lt;&gt;""),G393*I393,"")</f>
        <v/>
      </c>
    </row>
    <row r="394" spans="1:10" x14ac:dyDescent="0.25">
      <c r="A394" s="3"/>
      <c r="I394" s="4"/>
      <c r="J394" s="4" t="str">
        <f>IF(AND(G394&lt;&gt;"",I394&lt;&gt;""),G394*I394,"")</f>
        <v/>
      </c>
    </row>
    <row r="395" spans="1:10" x14ac:dyDescent="0.25">
      <c r="A395" s="3"/>
      <c r="I395" s="4"/>
      <c r="J395" s="4" t="str">
        <f>IF(AND(G395&lt;&gt;"",I395&lt;&gt;""),G395*I395,"")</f>
        <v/>
      </c>
    </row>
    <row r="396" spans="1:10" x14ac:dyDescent="0.25">
      <c r="A396" s="3"/>
      <c r="I396" s="4"/>
      <c r="J396" s="4" t="str">
        <f>IF(AND(G396&lt;&gt;"",I396&lt;&gt;""),G396*I396,"")</f>
        <v/>
      </c>
    </row>
    <row r="397" spans="1:10" x14ac:dyDescent="0.25">
      <c r="A397" s="3"/>
      <c r="I397" s="4"/>
      <c r="J397" s="4" t="str">
        <f>IF(AND(G397&lt;&gt;"",I397&lt;&gt;""),G397*I397,"")</f>
        <v/>
      </c>
    </row>
    <row r="398" spans="1:10" x14ac:dyDescent="0.25">
      <c r="A398" s="3"/>
      <c r="I398" s="4"/>
      <c r="J398" s="4" t="str">
        <f>IF(AND(G398&lt;&gt;"",I398&lt;&gt;""),G398*I398,"")</f>
        <v/>
      </c>
    </row>
    <row r="399" spans="1:10" x14ac:dyDescent="0.25">
      <c r="A399" s="3"/>
      <c r="I399" s="4"/>
      <c r="J399" s="4" t="str">
        <f>IF(AND(G399&lt;&gt;"",I399&lt;&gt;""),G399*I399,"")</f>
        <v/>
      </c>
    </row>
    <row r="400" spans="1:10" x14ac:dyDescent="0.25">
      <c r="A400" s="3"/>
      <c r="I400" s="4"/>
      <c r="J400" s="4" t="str">
        <f>IF(AND(G400&lt;&gt;"",I400&lt;&gt;""),G400*I400,"")</f>
        <v/>
      </c>
    </row>
    <row r="401" spans="1:10" x14ac:dyDescent="0.25">
      <c r="A401" s="3"/>
      <c r="I401" s="4"/>
      <c r="J401" s="4" t="str">
        <f>IF(AND(G401&lt;&gt;"",I401&lt;&gt;""),G401*I401,"")</f>
        <v/>
      </c>
    </row>
    <row r="402" spans="1:10" x14ac:dyDescent="0.25">
      <c r="A402" s="3"/>
      <c r="I402" s="4"/>
      <c r="J402" s="4" t="str">
        <f>IF(AND(G402&lt;&gt;"",I402&lt;&gt;""),G402*I402,"")</f>
        <v/>
      </c>
    </row>
    <row r="403" spans="1:10" x14ac:dyDescent="0.25">
      <c r="A403" s="3"/>
      <c r="I403" s="4"/>
      <c r="J403" s="4" t="str">
        <f>IF(AND(G403&lt;&gt;"",I403&lt;&gt;""),G403*I403,"")</f>
        <v/>
      </c>
    </row>
    <row r="404" spans="1:10" x14ac:dyDescent="0.25">
      <c r="A404" s="3"/>
      <c r="I404" s="4"/>
      <c r="J404" s="4" t="str">
        <f>IF(AND(G404&lt;&gt;"",I404&lt;&gt;""),G404*I404,"")</f>
        <v/>
      </c>
    </row>
    <row r="405" spans="1:10" x14ac:dyDescent="0.25">
      <c r="A405" s="3"/>
      <c r="I405" s="4"/>
      <c r="J405" s="4" t="str">
        <f>IF(AND(G405&lt;&gt;"",I405&lt;&gt;""),G405*I405,"")</f>
        <v/>
      </c>
    </row>
    <row r="406" spans="1:10" x14ac:dyDescent="0.25">
      <c r="A406" s="3"/>
      <c r="I406" s="4"/>
      <c r="J406" s="4" t="str">
        <f>IF(AND(G406&lt;&gt;"",I406&lt;&gt;""),G406*I406,"")</f>
        <v/>
      </c>
    </row>
    <row r="407" spans="1:10" x14ac:dyDescent="0.25">
      <c r="A407" s="3"/>
      <c r="I407" s="4"/>
      <c r="J407" s="4" t="str">
        <f>IF(AND(G407&lt;&gt;"",I407&lt;&gt;""),G407*I407,"")</f>
        <v/>
      </c>
    </row>
    <row r="408" spans="1:10" x14ac:dyDescent="0.25">
      <c r="A408" s="3"/>
      <c r="I408" s="4"/>
      <c r="J408" s="4" t="str">
        <f>IF(AND(G408&lt;&gt;"",I408&lt;&gt;""),G408*I408,"")</f>
        <v/>
      </c>
    </row>
    <row r="409" spans="1:10" x14ac:dyDescent="0.25">
      <c r="A409" s="3"/>
      <c r="I409" s="4"/>
      <c r="J409" s="4" t="str">
        <f>IF(AND(G409&lt;&gt;"",I409&lt;&gt;""),G409*I409,"")</f>
        <v/>
      </c>
    </row>
    <row r="410" spans="1:10" x14ac:dyDescent="0.25">
      <c r="A410" s="3"/>
      <c r="I410" s="4"/>
      <c r="J410" s="4" t="str">
        <f>IF(AND(G410&lt;&gt;"",I410&lt;&gt;""),G410*I410,"")</f>
        <v/>
      </c>
    </row>
    <row r="411" spans="1:10" x14ac:dyDescent="0.25">
      <c r="A411" s="3"/>
      <c r="I411" s="4"/>
      <c r="J411" s="4" t="str">
        <f>IF(AND(G411&lt;&gt;"",I411&lt;&gt;""),G411*I411,"")</f>
        <v/>
      </c>
    </row>
    <row r="412" spans="1:10" x14ac:dyDescent="0.25">
      <c r="A412" s="3"/>
      <c r="I412" s="4"/>
      <c r="J412" s="4" t="str">
        <f>IF(AND(G412&lt;&gt;"",I412&lt;&gt;""),G412*I412,"")</f>
        <v/>
      </c>
    </row>
    <row r="413" spans="1:10" x14ac:dyDescent="0.25">
      <c r="A413" s="3"/>
      <c r="I413" s="4"/>
      <c r="J413" s="4" t="str">
        <f>IF(AND(G413&lt;&gt;"",I413&lt;&gt;""),G413*I413,"")</f>
        <v/>
      </c>
    </row>
    <row r="414" spans="1:10" x14ac:dyDescent="0.25">
      <c r="A414" s="3"/>
      <c r="I414" s="4"/>
      <c r="J414" s="4" t="str">
        <f>IF(AND(G414&lt;&gt;"",I414&lt;&gt;""),G414*I414,"")</f>
        <v/>
      </c>
    </row>
    <row r="415" spans="1:10" x14ac:dyDescent="0.25">
      <c r="A415" s="3"/>
      <c r="I415" s="4"/>
      <c r="J415" s="4" t="str">
        <f>IF(AND(G415&lt;&gt;"",I415&lt;&gt;""),G415*I415,"")</f>
        <v/>
      </c>
    </row>
    <row r="416" spans="1:10" x14ac:dyDescent="0.25">
      <c r="A416" s="3"/>
      <c r="I416" s="4"/>
      <c r="J416" s="4" t="str">
        <f>IF(AND(G416&lt;&gt;"",I416&lt;&gt;""),G416*I416,"")</f>
        <v/>
      </c>
    </row>
    <row r="417" spans="1:10" x14ac:dyDescent="0.25">
      <c r="A417" s="3"/>
      <c r="I417" s="4"/>
      <c r="J417" s="4" t="str">
        <f>IF(AND(G417&lt;&gt;"",I417&lt;&gt;""),G417*I417,"")</f>
        <v/>
      </c>
    </row>
    <row r="418" spans="1:10" x14ac:dyDescent="0.25">
      <c r="A418" s="3"/>
      <c r="I418" s="4"/>
      <c r="J418" s="4" t="str">
        <f>IF(AND(G418&lt;&gt;"",I418&lt;&gt;""),G418*I418,"")</f>
        <v/>
      </c>
    </row>
    <row r="419" spans="1:10" x14ac:dyDescent="0.25">
      <c r="A419" s="3"/>
      <c r="I419" s="4"/>
      <c r="J419" s="4" t="str">
        <f>IF(AND(G419&lt;&gt;"",I419&lt;&gt;""),G419*I419,"")</f>
        <v/>
      </c>
    </row>
    <row r="420" spans="1:10" x14ac:dyDescent="0.25">
      <c r="A420" s="3"/>
      <c r="I420" s="4"/>
      <c r="J420" s="4" t="str">
        <f>IF(AND(G420&lt;&gt;"",I420&lt;&gt;""),G420*I420,"")</f>
        <v/>
      </c>
    </row>
    <row r="421" spans="1:10" x14ac:dyDescent="0.25">
      <c r="A421" s="3"/>
      <c r="I421" s="4"/>
      <c r="J421" s="4" t="str">
        <f>IF(AND(G421&lt;&gt;"",I421&lt;&gt;""),G421*I421,"")</f>
        <v/>
      </c>
    </row>
    <row r="422" spans="1:10" x14ac:dyDescent="0.25">
      <c r="A422" s="3"/>
      <c r="I422" s="4"/>
      <c r="J422" s="4" t="str">
        <f>IF(AND(G422&lt;&gt;"",I422&lt;&gt;""),G422*I422,"")</f>
        <v/>
      </c>
    </row>
    <row r="423" spans="1:10" x14ac:dyDescent="0.25">
      <c r="A423" s="3"/>
      <c r="I423" s="4"/>
      <c r="J423" s="4" t="str">
        <f>IF(AND(G423&lt;&gt;"",I423&lt;&gt;""),G423*I423,"")</f>
        <v/>
      </c>
    </row>
    <row r="424" spans="1:10" x14ac:dyDescent="0.25">
      <c r="A424" s="3"/>
      <c r="I424" s="4"/>
      <c r="J424" s="4" t="str">
        <f>IF(AND(G424&lt;&gt;"",I424&lt;&gt;""),G424*I424,"")</f>
        <v/>
      </c>
    </row>
    <row r="425" spans="1:10" x14ac:dyDescent="0.25">
      <c r="A425" s="3"/>
      <c r="I425" s="4"/>
      <c r="J425" s="4" t="str">
        <f>IF(AND(G425&lt;&gt;"",I425&lt;&gt;""),G425*I425,"")</f>
        <v/>
      </c>
    </row>
    <row r="426" spans="1:10" x14ac:dyDescent="0.25">
      <c r="A426" s="3"/>
      <c r="I426" s="4"/>
      <c r="J426" s="4" t="str">
        <f>IF(AND(G426&lt;&gt;"",I426&lt;&gt;""),G426*I426,"")</f>
        <v/>
      </c>
    </row>
    <row r="427" spans="1:10" x14ac:dyDescent="0.25">
      <c r="A427" s="3"/>
      <c r="I427" s="4"/>
      <c r="J427" s="4" t="str">
        <f>IF(AND(G427&lt;&gt;"",I427&lt;&gt;""),G427*I427,"")</f>
        <v/>
      </c>
    </row>
    <row r="428" spans="1:10" x14ac:dyDescent="0.25">
      <c r="A428" s="3"/>
      <c r="I428" s="4"/>
      <c r="J428" s="4" t="str">
        <f>IF(AND(G428&lt;&gt;"",I428&lt;&gt;""),G428*I428,"")</f>
        <v/>
      </c>
    </row>
    <row r="429" spans="1:10" x14ac:dyDescent="0.25">
      <c r="A429" s="3"/>
      <c r="I429" s="4"/>
      <c r="J429" s="4" t="str">
        <f>IF(AND(G429&lt;&gt;"",I429&lt;&gt;""),G429*I429,"")</f>
        <v/>
      </c>
    </row>
    <row r="430" spans="1:10" x14ac:dyDescent="0.25">
      <c r="A430" s="3"/>
      <c r="I430" s="4"/>
      <c r="J430" s="4" t="str">
        <f>IF(AND(G430&lt;&gt;"",I430&lt;&gt;""),G430*I430,"")</f>
        <v/>
      </c>
    </row>
    <row r="431" spans="1:10" x14ac:dyDescent="0.25">
      <c r="A431" s="3"/>
      <c r="I431" s="4"/>
      <c r="J431" s="4" t="str">
        <f>IF(AND(G431&lt;&gt;"",I431&lt;&gt;""),G431*I431,"")</f>
        <v/>
      </c>
    </row>
    <row r="432" spans="1:10" x14ac:dyDescent="0.25">
      <c r="A432" s="3"/>
      <c r="I432" s="4"/>
      <c r="J432" s="4" t="str">
        <f>IF(AND(G432&lt;&gt;"",I432&lt;&gt;""),G432*I432,"")</f>
        <v/>
      </c>
    </row>
    <row r="433" spans="1:10" x14ac:dyDescent="0.25">
      <c r="A433" s="3"/>
      <c r="I433" s="4"/>
      <c r="J433" s="4" t="str">
        <f>IF(AND(G433&lt;&gt;"",I433&lt;&gt;""),G433*I433,"")</f>
        <v/>
      </c>
    </row>
    <row r="434" spans="1:10" x14ac:dyDescent="0.25">
      <c r="A434" s="3"/>
      <c r="I434" s="4"/>
      <c r="J434" s="4" t="str">
        <f>IF(AND(G434&lt;&gt;"",I434&lt;&gt;""),G434*I434,"")</f>
        <v/>
      </c>
    </row>
    <row r="435" spans="1:10" x14ac:dyDescent="0.25">
      <c r="A435" s="3"/>
      <c r="I435" s="4"/>
      <c r="J435" s="4" t="str">
        <f>IF(AND(G435&lt;&gt;"",I435&lt;&gt;""),G435*I435,"")</f>
        <v/>
      </c>
    </row>
    <row r="436" spans="1:10" x14ac:dyDescent="0.25">
      <c r="A436" s="3"/>
      <c r="I436" s="4"/>
      <c r="J436" s="4" t="str">
        <f>IF(AND(G436&lt;&gt;"",I436&lt;&gt;""),G436*I436,"")</f>
        <v/>
      </c>
    </row>
    <row r="437" spans="1:10" x14ac:dyDescent="0.25">
      <c r="A437" s="3"/>
      <c r="I437" s="4"/>
      <c r="J437" s="4" t="str">
        <f>IF(AND(G437&lt;&gt;"",I437&lt;&gt;""),G437*I437,"")</f>
        <v/>
      </c>
    </row>
    <row r="438" spans="1:10" x14ac:dyDescent="0.25">
      <c r="A438" s="3"/>
      <c r="I438" s="4"/>
      <c r="J438" s="4" t="str">
        <f>IF(AND(G438&lt;&gt;"",I438&lt;&gt;""),G438*I438,"")</f>
        <v/>
      </c>
    </row>
    <row r="439" spans="1:10" x14ac:dyDescent="0.25">
      <c r="A439" s="3"/>
      <c r="I439" s="4"/>
      <c r="J439" s="4" t="str">
        <f>IF(AND(G439&lt;&gt;"",I439&lt;&gt;""),G439*I439,"")</f>
        <v/>
      </c>
    </row>
    <row r="440" spans="1:10" x14ac:dyDescent="0.25">
      <c r="A440" s="3"/>
      <c r="I440" s="4"/>
      <c r="J440" s="4" t="str">
        <f>IF(AND(G440&lt;&gt;"",I440&lt;&gt;""),G440*I440,"")</f>
        <v/>
      </c>
    </row>
    <row r="441" spans="1:10" x14ac:dyDescent="0.25">
      <c r="A441" s="3"/>
      <c r="I441" s="4"/>
      <c r="J441" s="4" t="str">
        <f>IF(AND(G441&lt;&gt;"",I441&lt;&gt;""),G441*I441,"")</f>
        <v/>
      </c>
    </row>
    <row r="442" spans="1:10" x14ac:dyDescent="0.25">
      <c r="A442" s="3"/>
      <c r="I442" s="4"/>
      <c r="J442" s="4" t="str">
        <f>IF(AND(G442&lt;&gt;"",I442&lt;&gt;""),G442*I442,"")</f>
        <v/>
      </c>
    </row>
    <row r="443" spans="1:10" x14ac:dyDescent="0.25">
      <c r="A443" s="3"/>
      <c r="I443" s="4"/>
      <c r="J443" s="4" t="str">
        <f>IF(AND(G443&lt;&gt;"",I443&lt;&gt;""),G443*I443,"")</f>
        <v/>
      </c>
    </row>
    <row r="444" spans="1:10" x14ac:dyDescent="0.25">
      <c r="A444" s="3"/>
      <c r="I444" s="4"/>
      <c r="J444" s="4" t="str">
        <f>IF(AND(G444&lt;&gt;"",I444&lt;&gt;""),G444*I444,"")</f>
        <v/>
      </c>
    </row>
    <row r="445" spans="1:10" x14ac:dyDescent="0.25">
      <c r="A445" s="3"/>
      <c r="I445" s="4"/>
      <c r="J445" s="4" t="str">
        <f>IF(AND(G445&lt;&gt;"",I445&lt;&gt;""),G445*I445,"")</f>
        <v/>
      </c>
    </row>
    <row r="446" spans="1:10" x14ac:dyDescent="0.25">
      <c r="A446" s="3"/>
      <c r="I446" s="4"/>
      <c r="J446" s="4" t="str">
        <f>IF(AND(G446&lt;&gt;"",I446&lt;&gt;""),G446*I446,"")</f>
        <v/>
      </c>
    </row>
    <row r="447" spans="1:10" x14ac:dyDescent="0.25">
      <c r="A447" s="3"/>
      <c r="I447" s="4"/>
      <c r="J447" s="4" t="str">
        <f>IF(AND(G447&lt;&gt;"",I447&lt;&gt;""),G447*I447,"")</f>
        <v/>
      </c>
    </row>
    <row r="448" spans="1:10" x14ac:dyDescent="0.25">
      <c r="A448" s="3"/>
      <c r="I448" s="4"/>
      <c r="J448" s="4" t="str">
        <f>IF(AND(G448&lt;&gt;"",I448&lt;&gt;""),G448*I448,"")</f>
        <v/>
      </c>
    </row>
    <row r="449" spans="1:10" x14ac:dyDescent="0.25">
      <c r="A449" s="3"/>
      <c r="I449" s="4"/>
      <c r="J449" s="4" t="str">
        <f>IF(AND(G449&lt;&gt;"",I449&lt;&gt;""),G449*I449,"")</f>
        <v/>
      </c>
    </row>
    <row r="450" spans="1:10" x14ac:dyDescent="0.25">
      <c r="A450" s="3"/>
      <c r="I450" s="4"/>
      <c r="J450" s="4" t="str">
        <f>IF(AND(G450&lt;&gt;"",I450&lt;&gt;""),G450*I450,"")</f>
        <v/>
      </c>
    </row>
    <row r="451" spans="1:10" x14ac:dyDescent="0.25">
      <c r="A451" s="3"/>
      <c r="I451" s="4"/>
      <c r="J451" s="4" t="str">
        <f>IF(AND(G451&lt;&gt;"",I451&lt;&gt;""),G451*I451,"")</f>
        <v/>
      </c>
    </row>
    <row r="452" spans="1:10" x14ac:dyDescent="0.25">
      <c r="A452" s="3"/>
      <c r="I452" s="4"/>
      <c r="J452" s="4" t="str">
        <f>IF(AND(G452&lt;&gt;"",I452&lt;&gt;""),G452*I452,"")</f>
        <v/>
      </c>
    </row>
    <row r="453" spans="1:10" x14ac:dyDescent="0.25">
      <c r="A453" s="3"/>
      <c r="I453" s="4"/>
      <c r="J453" s="4" t="str">
        <f>IF(AND(G453&lt;&gt;"",I453&lt;&gt;""),G453*I453,"")</f>
        <v/>
      </c>
    </row>
    <row r="454" spans="1:10" x14ac:dyDescent="0.25">
      <c r="A454" s="3"/>
      <c r="I454" s="4"/>
      <c r="J454" s="4" t="str">
        <f>IF(AND(G454&lt;&gt;"",I454&lt;&gt;""),G454*I454,"")</f>
        <v/>
      </c>
    </row>
    <row r="455" spans="1:10" x14ac:dyDescent="0.25">
      <c r="A455" s="3"/>
      <c r="I455" s="4"/>
      <c r="J455" s="4" t="str">
        <f>IF(AND(G455&lt;&gt;"",I455&lt;&gt;""),G455*I455,"")</f>
        <v/>
      </c>
    </row>
    <row r="456" spans="1:10" x14ac:dyDescent="0.25">
      <c r="A456" s="3"/>
      <c r="I456" s="4"/>
      <c r="J456" s="4" t="str">
        <f>IF(AND(G456&lt;&gt;"",I456&lt;&gt;""),G456*I456,"")</f>
        <v/>
      </c>
    </row>
    <row r="457" spans="1:10" x14ac:dyDescent="0.25">
      <c r="A457" s="3"/>
      <c r="I457" s="4"/>
      <c r="J457" s="4" t="str">
        <f>IF(AND(G457&lt;&gt;"",I457&lt;&gt;""),G457*I457,"")</f>
        <v/>
      </c>
    </row>
    <row r="458" spans="1:10" x14ac:dyDescent="0.25">
      <c r="A458" s="3"/>
      <c r="I458" s="4"/>
      <c r="J458" s="4" t="str">
        <f>IF(AND(G458&lt;&gt;"",I458&lt;&gt;""),G458*I458,"")</f>
        <v/>
      </c>
    </row>
    <row r="459" spans="1:10" x14ac:dyDescent="0.25">
      <c r="A459" s="3"/>
      <c r="I459" s="4"/>
      <c r="J459" s="4" t="str">
        <f>IF(AND(G459&lt;&gt;"",I459&lt;&gt;""),G459*I459,"")</f>
        <v/>
      </c>
    </row>
    <row r="460" spans="1:10" x14ac:dyDescent="0.25">
      <c r="A460" s="3"/>
      <c r="I460" s="4"/>
      <c r="J460" s="4" t="str">
        <f>IF(AND(G460&lt;&gt;"",I460&lt;&gt;""),G460*I460,"")</f>
        <v/>
      </c>
    </row>
    <row r="461" spans="1:10" x14ac:dyDescent="0.25">
      <c r="A461" s="3"/>
      <c r="I461" s="4"/>
      <c r="J461" s="4" t="str">
        <f>IF(AND(G461&lt;&gt;"",I461&lt;&gt;""),G461*I461,"")</f>
        <v/>
      </c>
    </row>
    <row r="462" spans="1:10" x14ac:dyDescent="0.25">
      <c r="A462" s="3"/>
      <c r="I462" s="4"/>
      <c r="J462" s="4" t="str">
        <f>IF(AND(G462&lt;&gt;"",I462&lt;&gt;""),G462*I462,"")</f>
        <v/>
      </c>
    </row>
    <row r="463" spans="1:10" x14ac:dyDescent="0.25">
      <c r="A463" s="3"/>
      <c r="I463" s="4"/>
      <c r="J463" s="4" t="str">
        <f>IF(AND(G463&lt;&gt;"",I463&lt;&gt;""),G463*I463,"")</f>
        <v/>
      </c>
    </row>
    <row r="464" spans="1:10" x14ac:dyDescent="0.25">
      <c r="A464" s="3"/>
      <c r="I464" s="4"/>
      <c r="J464" s="4" t="str">
        <f>IF(AND(G464&lt;&gt;"",I464&lt;&gt;""),G464*I464,"")</f>
        <v/>
      </c>
    </row>
    <row r="465" spans="1:10" x14ac:dyDescent="0.25">
      <c r="A465" s="3"/>
      <c r="I465" s="4"/>
      <c r="J465" s="4" t="str">
        <f>IF(AND(G465&lt;&gt;"",I465&lt;&gt;""),G465*I465,"")</f>
        <v/>
      </c>
    </row>
    <row r="466" spans="1:10" x14ac:dyDescent="0.25">
      <c r="A466" s="3"/>
      <c r="I466" s="4"/>
      <c r="J466" s="4" t="str">
        <f>IF(AND(G466&lt;&gt;"",I466&lt;&gt;""),G466*I466,"")</f>
        <v/>
      </c>
    </row>
    <row r="467" spans="1:10" x14ac:dyDescent="0.25">
      <c r="A467" s="3"/>
      <c r="I467" s="4"/>
      <c r="J467" s="4" t="str">
        <f>IF(AND(G467&lt;&gt;"",I467&lt;&gt;""),G467*I467,"")</f>
        <v/>
      </c>
    </row>
    <row r="468" spans="1:10" x14ac:dyDescent="0.25">
      <c r="A468" s="3"/>
      <c r="I468" s="4"/>
      <c r="J468" s="4" t="str">
        <f>IF(AND(G468&lt;&gt;"",I468&lt;&gt;""),G468*I468,"")</f>
        <v/>
      </c>
    </row>
    <row r="469" spans="1:10" x14ac:dyDescent="0.25">
      <c r="A469" s="3"/>
      <c r="I469" s="4"/>
      <c r="J469" s="4" t="str">
        <f>IF(AND(G469&lt;&gt;"",I469&lt;&gt;""),G469*I469,"")</f>
        <v/>
      </c>
    </row>
    <row r="470" spans="1:10" x14ac:dyDescent="0.25">
      <c r="A470" s="3"/>
      <c r="I470" s="4"/>
      <c r="J470" s="4" t="str">
        <f>IF(AND(G470&lt;&gt;"",I470&lt;&gt;""),G470*I470,"")</f>
        <v/>
      </c>
    </row>
    <row r="471" spans="1:10" x14ac:dyDescent="0.25">
      <c r="A471" s="3"/>
      <c r="I471" s="4"/>
      <c r="J471" s="4" t="str">
        <f>IF(AND(G471&lt;&gt;"",I471&lt;&gt;""),G471*I471,"")</f>
        <v/>
      </c>
    </row>
    <row r="472" spans="1:10" x14ac:dyDescent="0.25">
      <c r="A472" s="3"/>
      <c r="I472" s="4"/>
      <c r="J472" s="4" t="str">
        <f>IF(AND(G472&lt;&gt;"",I472&lt;&gt;""),G472*I472,"")</f>
        <v/>
      </c>
    </row>
    <row r="473" spans="1:10" x14ac:dyDescent="0.25">
      <c r="A473" s="3"/>
      <c r="I473" s="4"/>
      <c r="J473" s="4" t="str">
        <f>IF(AND(G473&lt;&gt;"",I473&lt;&gt;""),G473*I473,"")</f>
        <v/>
      </c>
    </row>
    <row r="474" spans="1:10" x14ac:dyDescent="0.25">
      <c r="A474" s="3"/>
      <c r="I474" s="4"/>
      <c r="J474" s="4" t="str">
        <f>IF(AND(G474&lt;&gt;"",I474&lt;&gt;""),G474*I474,"")</f>
        <v/>
      </c>
    </row>
    <row r="475" spans="1:10" x14ac:dyDescent="0.25">
      <c r="A475" s="3"/>
      <c r="I475" s="4"/>
      <c r="J475" s="4" t="str">
        <f>IF(AND(G475&lt;&gt;"",I475&lt;&gt;""),G475*I475,"")</f>
        <v/>
      </c>
    </row>
    <row r="476" spans="1:10" x14ac:dyDescent="0.25">
      <c r="A476" s="3"/>
      <c r="I476" s="4"/>
      <c r="J476" s="4" t="str">
        <f>IF(AND(G476&lt;&gt;"",I476&lt;&gt;""),G476*I476,"")</f>
        <v/>
      </c>
    </row>
    <row r="477" spans="1:10" x14ac:dyDescent="0.25">
      <c r="A477" s="3"/>
      <c r="I477" s="4"/>
      <c r="J477" s="4" t="str">
        <f>IF(AND(G477&lt;&gt;"",I477&lt;&gt;""),G477*I477,"")</f>
        <v/>
      </c>
    </row>
    <row r="478" spans="1:10" x14ac:dyDescent="0.25">
      <c r="A478" s="3"/>
      <c r="I478" s="4"/>
      <c r="J478" s="4" t="str">
        <f>IF(AND(G478&lt;&gt;"",I478&lt;&gt;""),G478*I478,"")</f>
        <v/>
      </c>
    </row>
    <row r="479" spans="1:10" x14ac:dyDescent="0.25">
      <c r="A479" s="3"/>
      <c r="I479" s="4"/>
      <c r="J479" s="4" t="str">
        <f>IF(AND(G479&lt;&gt;"",I479&lt;&gt;""),G479*I479,"")</f>
        <v/>
      </c>
    </row>
    <row r="480" spans="1:10" x14ac:dyDescent="0.25">
      <c r="A480" s="3"/>
      <c r="I480" s="4"/>
      <c r="J480" s="4" t="str">
        <f>IF(AND(G480&lt;&gt;"",I480&lt;&gt;""),G480*I480,"")</f>
        <v/>
      </c>
    </row>
    <row r="481" spans="1:10" x14ac:dyDescent="0.25">
      <c r="A481" s="3"/>
      <c r="I481" s="4"/>
      <c r="J481" s="4" t="str">
        <f>IF(AND(G481&lt;&gt;"",I481&lt;&gt;""),G481*I481,"")</f>
        <v/>
      </c>
    </row>
    <row r="482" spans="1:10" x14ac:dyDescent="0.25">
      <c r="A482" s="3"/>
      <c r="I482" s="4"/>
      <c r="J482" s="4" t="str">
        <f>IF(AND(G482&lt;&gt;"",I482&lt;&gt;""),G482*I482,"")</f>
        <v/>
      </c>
    </row>
    <row r="483" spans="1:10" x14ac:dyDescent="0.25">
      <c r="A483" s="3"/>
      <c r="I483" s="4"/>
      <c r="J483" s="4" t="str">
        <f>IF(AND(G483&lt;&gt;"",I483&lt;&gt;""),G483*I483,"")</f>
        <v/>
      </c>
    </row>
    <row r="484" spans="1:10" x14ac:dyDescent="0.25">
      <c r="A484" s="3"/>
      <c r="I484" s="4"/>
      <c r="J484" s="4" t="str">
        <f>IF(AND(G484&lt;&gt;"",I484&lt;&gt;""),G484*I484,"")</f>
        <v/>
      </c>
    </row>
    <row r="485" spans="1:10" x14ac:dyDescent="0.25">
      <c r="A485" s="3"/>
      <c r="I485" s="4"/>
      <c r="J485" s="4" t="str">
        <f>IF(AND(G485&lt;&gt;"",I485&lt;&gt;""),G485*I485,"")</f>
        <v/>
      </c>
    </row>
    <row r="486" spans="1:10" x14ac:dyDescent="0.25">
      <c r="A486" s="3"/>
      <c r="I486" s="4"/>
      <c r="J486" s="4" t="str">
        <f>IF(AND(G486&lt;&gt;"",I486&lt;&gt;""),G486*I486,"")</f>
        <v/>
      </c>
    </row>
    <row r="487" spans="1:10" x14ac:dyDescent="0.25">
      <c r="A487" s="3"/>
      <c r="I487" s="4"/>
      <c r="J487" s="4" t="str">
        <f>IF(AND(G487&lt;&gt;"",I487&lt;&gt;""),G487*I487,"")</f>
        <v/>
      </c>
    </row>
    <row r="488" spans="1:10" x14ac:dyDescent="0.25">
      <c r="A488" s="3"/>
      <c r="I488" s="4"/>
      <c r="J488" s="4" t="str">
        <f>IF(AND(G488&lt;&gt;"",I488&lt;&gt;""),G488*I488,"")</f>
        <v/>
      </c>
    </row>
    <row r="489" spans="1:10" x14ac:dyDescent="0.25">
      <c r="A489" s="3"/>
      <c r="I489" s="4"/>
      <c r="J489" s="4" t="str">
        <f>IF(AND(G489&lt;&gt;"",I489&lt;&gt;""),G489*I489,"")</f>
        <v/>
      </c>
    </row>
    <row r="490" spans="1:10" x14ac:dyDescent="0.25">
      <c r="A490" s="3"/>
      <c r="I490" s="4"/>
      <c r="J490" s="4" t="str">
        <f>IF(AND(G490&lt;&gt;"",I490&lt;&gt;""),G490*I490,"")</f>
        <v/>
      </c>
    </row>
    <row r="491" spans="1:10" x14ac:dyDescent="0.25">
      <c r="A491" s="3"/>
      <c r="I491" s="4"/>
      <c r="J491" s="4" t="str">
        <f>IF(AND(G491&lt;&gt;"",I491&lt;&gt;""),G491*I491,"")</f>
        <v/>
      </c>
    </row>
    <row r="492" spans="1:10" x14ac:dyDescent="0.25">
      <c r="A492" s="3"/>
      <c r="I492" s="4"/>
      <c r="J492" s="4" t="str">
        <f>IF(AND(G492&lt;&gt;"",I492&lt;&gt;""),G492*I492,"")</f>
        <v/>
      </c>
    </row>
    <row r="493" spans="1:10" x14ac:dyDescent="0.25">
      <c r="A493" s="3"/>
      <c r="I493" s="4"/>
      <c r="J493" s="4" t="str">
        <f>IF(AND(G493&lt;&gt;"",I493&lt;&gt;""),G493*I493,"")</f>
        <v/>
      </c>
    </row>
    <row r="494" spans="1:10" x14ac:dyDescent="0.25">
      <c r="A494" s="3"/>
      <c r="I494" s="4"/>
      <c r="J494" s="4" t="str">
        <f>IF(AND(G494&lt;&gt;"",I494&lt;&gt;""),G494*I494,"")</f>
        <v/>
      </c>
    </row>
    <row r="495" spans="1:10" x14ac:dyDescent="0.25">
      <c r="A495" s="3"/>
      <c r="I495" s="4"/>
      <c r="J495" s="4" t="str">
        <f>IF(AND(G495&lt;&gt;"",I495&lt;&gt;""),G495*I495,"")</f>
        <v/>
      </c>
    </row>
    <row r="496" spans="1:10" x14ac:dyDescent="0.25">
      <c r="A496" s="3"/>
      <c r="I496" s="4"/>
      <c r="J496" s="4" t="str">
        <f>IF(AND(G496&lt;&gt;"",I496&lt;&gt;""),G496*I496,"")</f>
        <v/>
      </c>
    </row>
    <row r="497" spans="1:10" x14ac:dyDescent="0.25">
      <c r="A497" s="3"/>
      <c r="I497" s="4"/>
      <c r="J497" s="4" t="str">
        <f>IF(AND(G497&lt;&gt;"",I497&lt;&gt;""),G497*I497,"")</f>
        <v/>
      </c>
    </row>
    <row r="498" spans="1:10" x14ac:dyDescent="0.25">
      <c r="A498" s="3"/>
      <c r="I498" s="4"/>
      <c r="J498" s="4" t="str">
        <f>IF(AND(G498&lt;&gt;"",I498&lt;&gt;""),G498*I498,"")</f>
        <v/>
      </c>
    </row>
    <row r="499" spans="1:10" x14ac:dyDescent="0.25">
      <c r="A499" s="3"/>
      <c r="I499" s="4"/>
      <c r="J499" s="4" t="str">
        <f>IF(AND(G499&lt;&gt;"",I499&lt;&gt;""),G499*I499,"")</f>
        <v/>
      </c>
    </row>
    <row r="500" spans="1:10" x14ac:dyDescent="0.25">
      <c r="A500" s="3"/>
      <c r="I500" s="4"/>
      <c r="J500" s="4" t="str">
        <f>IF(AND(G500&lt;&gt;"",I500&lt;&gt;""),G500*I500,"")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9829CFA-1EAB-4035-9A3E-C57FFA3C56AE}">
          <x14:formula1>
            <xm:f>Lists!$B$2:$B$22</xm:f>
          </x14:formula1>
          <xm:sqref>B2:B500</xm:sqref>
        </x14:dataValidation>
        <x14:dataValidation type="list" allowBlank="1" showInputMessage="1" showErrorMessage="1" xr:uid="{2789D1E9-684C-4EA3-9EE3-D4805A0DECE2}">
          <x14:formula1>
            <xm:f>Lists!$C$2:$C$5</xm:f>
          </x14:formula1>
          <xm:sqref>C2:C500</xm:sqref>
        </x14:dataValidation>
        <x14:dataValidation type="list" allowBlank="1" showInputMessage="1" showErrorMessage="1" xr:uid="{432B668E-B3DF-4EDC-963F-BEC1F1B3A25F}">
          <x14:formula1>
            <xm:f>Lists!$A$2:$A$5</xm:f>
          </x14:formula1>
          <xm:sqref>F2:F500</xm:sqref>
        </x14:dataValidation>
        <x14:dataValidation type="list" allowBlank="1" showInputMessage="1" showErrorMessage="1" xr:uid="{EBB89487-36AC-4CD0-9F1B-00B3640782F3}">
          <x14:formula1>
            <xm:f>Lists!$D$2:$D$26</xm:f>
          </x14:formula1>
          <xm:sqref>H2:H500</xm:sqref>
        </x14:dataValidation>
        <x14:dataValidation type="list" allowBlank="1" showInputMessage="1" showErrorMessage="1" xr:uid="{13DDB61B-84EF-46AA-9B3E-97E1A0270B0E}">
          <x14:formula1>
            <xm:f>Lists!$I$2:$I$3</xm:f>
          </x14:formula1>
          <xm:sqref>K2:K500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CA90-24AF-47B7-9B9B-14BC0C1FDF22}">
  <dimension ref="A1:L50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customWidth="1"/>
    <col min="2" max="2" width="16.7109375" customWidth="1"/>
    <col min="3" max="3" width="10.7109375" customWidth="1"/>
    <col min="4" max="4" width="14.7109375" customWidth="1"/>
    <col min="5" max="5" width="16.7109375" customWidth="1"/>
    <col min="6" max="6" width="7.7109375" customWidth="1"/>
    <col min="7" max="8" width="11.7109375" customWidth="1"/>
    <col min="9" max="9" width="12.7109375" customWidth="1"/>
    <col min="10" max="10" width="8.7109375" customWidth="1"/>
    <col min="11" max="11" width="13.7109375" customWidth="1"/>
    <col min="12" max="12" width="30.7109375" customWidth="1"/>
  </cols>
  <sheetData>
    <row r="1" spans="1:12" x14ac:dyDescent="0.25">
      <c r="A1" s="2" t="s">
        <v>89</v>
      </c>
      <c r="B1" s="2" t="s">
        <v>5</v>
      </c>
      <c r="C1" s="2" t="s">
        <v>27</v>
      </c>
      <c r="D1" s="2" t="s">
        <v>58</v>
      </c>
      <c r="E1" s="2" t="s">
        <v>101</v>
      </c>
      <c r="F1" s="2" t="s">
        <v>102</v>
      </c>
      <c r="G1" s="2" t="s">
        <v>71</v>
      </c>
      <c r="H1" s="2" t="s">
        <v>103</v>
      </c>
      <c r="I1" s="2" t="s">
        <v>94</v>
      </c>
      <c r="J1" s="2" t="s">
        <v>98</v>
      </c>
      <c r="K1" s="2" t="s">
        <v>99</v>
      </c>
      <c r="L1" s="2" t="s">
        <v>100</v>
      </c>
    </row>
    <row r="2" spans="1:12" x14ac:dyDescent="0.25">
      <c r="A2" s="3"/>
      <c r="H2" s="4"/>
      <c r="I2" s="4" t="str">
        <f>IF(AND(F2&lt;&gt;"",H2&lt;&gt;""),F2*H2,"")</f>
        <v/>
      </c>
    </row>
    <row r="3" spans="1:12" x14ac:dyDescent="0.25">
      <c r="A3" s="3"/>
      <c r="H3" s="4"/>
      <c r="I3" s="4" t="str">
        <f>IF(AND(F3&lt;&gt;"",H3&lt;&gt;""),F3*H3,"")</f>
        <v/>
      </c>
    </row>
    <row r="4" spans="1:12" x14ac:dyDescent="0.25">
      <c r="A4" s="3"/>
      <c r="H4" s="4"/>
      <c r="I4" s="4" t="str">
        <f>IF(AND(F4&lt;&gt;"",H4&lt;&gt;""),F4*H4,"")</f>
        <v/>
      </c>
    </row>
    <row r="5" spans="1:12" x14ac:dyDescent="0.25">
      <c r="A5" s="3"/>
      <c r="H5" s="4"/>
      <c r="I5" s="4" t="str">
        <f>IF(AND(F5&lt;&gt;"",H5&lt;&gt;""),F5*H5,"")</f>
        <v/>
      </c>
    </row>
    <row r="6" spans="1:12" x14ac:dyDescent="0.25">
      <c r="A6" s="3"/>
      <c r="H6" s="4"/>
      <c r="I6" s="4" t="str">
        <f>IF(AND(F6&lt;&gt;"",H6&lt;&gt;""),F6*H6,"")</f>
        <v/>
      </c>
    </row>
    <row r="7" spans="1:12" x14ac:dyDescent="0.25">
      <c r="A7" s="3"/>
      <c r="H7" s="4"/>
      <c r="I7" s="4" t="str">
        <f>IF(AND(F7&lt;&gt;"",H7&lt;&gt;""),F7*H7,"")</f>
        <v/>
      </c>
    </row>
    <row r="8" spans="1:12" x14ac:dyDescent="0.25">
      <c r="A8" s="3"/>
      <c r="H8" s="4"/>
      <c r="I8" s="4" t="str">
        <f>IF(AND(F8&lt;&gt;"",H8&lt;&gt;""),F8*H8,"")</f>
        <v/>
      </c>
    </row>
    <row r="9" spans="1:12" x14ac:dyDescent="0.25">
      <c r="A9" s="3"/>
      <c r="H9" s="4"/>
      <c r="I9" s="4" t="str">
        <f>IF(AND(F9&lt;&gt;"",H9&lt;&gt;""),F9*H9,"")</f>
        <v/>
      </c>
    </row>
    <row r="10" spans="1:12" x14ac:dyDescent="0.25">
      <c r="A10" s="3"/>
      <c r="H10" s="4"/>
      <c r="I10" s="4" t="str">
        <f>IF(AND(F10&lt;&gt;"",H10&lt;&gt;""),F10*H10,"")</f>
        <v/>
      </c>
    </row>
    <row r="11" spans="1:12" x14ac:dyDescent="0.25">
      <c r="A11" s="3"/>
      <c r="H11" s="4"/>
      <c r="I11" s="4" t="str">
        <f>IF(AND(F11&lt;&gt;"",H11&lt;&gt;""),F11*H11,"")</f>
        <v/>
      </c>
    </row>
    <row r="12" spans="1:12" x14ac:dyDescent="0.25">
      <c r="A12" s="3"/>
      <c r="H12" s="4"/>
      <c r="I12" s="4" t="str">
        <f>IF(AND(F12&lt;&gt;"",H12&lt;&gt;""),F12*H12,"")</f>
        <v/>
      </c>
    </row>
    <row r="13" spans="1:12" x14ac:dyDescent="0.25">
      <c r="A13" s="3"/>
      <c r="H13" s="4"/>
      <c r="I13" s="4" t="str">
        <f>IF(AND(F13&lt;&gt;"",H13&lt;&gt;""),F13*H13,"")</f>
        <v/>
      </c>
    </row>
    <row r="14" spans="1:12" x14ac:dyDescent="0.25">
      <c r="A14" s="3"/>
      <c r="H14" s="4"/>
      <c r="I14" s="4" t="str">
        <f>IF(AND(F14&lt;&gt;"",H14&lt;&gt;""),F14*H14,"")</f>
        <v/>
      </c>
    </row>
    <row r="15" spans="1:12" x14ac:dyDescent="0.25">
      <c r="A15" s="3"/>
      <c r="H15" s="4"/>
      <c r="I15" s="4" t="str">
        <f>IF(AND(F15&lt;&gt;"",H15&lt;&gt;""),F15*H15,"")</f>
        <v/>
      </c>
    </row>
    <row r="16" spans="1:12" x14ac:dyDescent="0.25">
      <c r="A16" s="3"/>
      <c r="H16" s="4"/>
      <c r="I16" s="4" t="str">
        <f>IF(AND(F16&lt;&gt;"",H16&lt;&gt;""),F16*H16,"")</f>
        <v/>
      </c>
    </row>
    <row r="17" spans="1:9" x14ac:dyDescent="0.25">
      <c r="A17" s="3"/>
      <c r="H17" s="4"/>
      <c r="I17" s="4" t="str">
        <f>IF(AND(F17&lt;&gt;"",H17&lt;&gt;""),F17*H17,"")</f>
        <v/>
      </c>
    </row>
    <row r="18" spans="1:9" x14ac:dyDescent="0.25">
      <c r="A18" s="3"/>
      <c r="H18" s="4"/>
      <c r="I18" s="4" t="str">
        <f>IF(AND(F18&lt;&gt;"",H18&lt;&gt;""),F18*H18,"")</f>
        <v/>
      </c>
    </row>
    <row r="19" spans="1:9" x14ac:dyDescent="0.25">
      <c r="A19" s="3"/>
      <c r="H19" s="4"/>
      <c r="I19" s="4" t="str">
        <f>IF(AND(F19&lt;&gt;"",H19&lt;&gt;""),F19*H19,"")</f>
        <v/>
      </c>
    </row>
    <row r="20" spans="1:9" x14ac:dyDescent="0.25">
      <c r="A20" s="3"/>
      <c r="H20" s="4"/>
      <c r="I20" s="4" t="str">
        <f>IF(AND(F20&lt;&gt;"",H20&lt;&gt;""),F20*H20,"")</f>
        <v/>
      </c>
    </row>
    <row r="21" spans="1:9" x14ac:dyDescent="0.25">
      <c r="A21" s="3"/>
      <c r="H21" s="4"/>
      <c r="I21" s="4" t="str">
        <f>IF(AND(F21&lt;&gt;"",H21&lt;&gt;""),F21*H21,"")</f>
        <v/>
      </c>
    </row>
    <row r="22" spans="1:9" x14ac:dyDescent="0.25">
      <c r="A22" s="3"/>
      <c r="H22" s="4"/>
      <c r="I22" s="4" t="str">
        <f>IF(AND(F22&lt;&gt;"",H22&lt;&gt;""),F22*H22,"")</f>
        <v/>
      </c>
    </row>
    <row r="23" spans="1:9" x14ac:dyDescent="0.25">
      <c r="A23" s="3"/>
      <c r="H23" s="4"/>
      <c r="I23" s="4" t="str">
        <f>IF(AND(F23&lt;&gt;"",H23&lt;&gt;""),F23*H23,"")</f>
        <v/>
      </c>
    </row>
    <row r="24" spans="1:9" x14ac:dyDescent="0.25">
      <c r="A24" s="3"/>
      <c r="H24" s="4"/>
      <c r="I24" s="4" t="str">
        <f>IF(AND(F24&lt;&gt;"",H24&lt;&gt;""),F24*H24,"")</f>
        <v/>
      </c>
    </row>
    <row r="25" spans="1:9" x14ac:dyDescent="0.25">
      <c r="A25" s="3"/>
      <c r="H25" s="4"/>
      <c r="I25" s="4" t="str">
        <f>IF(AND(F25&lt;&gt;"",H25&lt;&gt;""),F25*H25,"")</f>
        <v/>
      </c>
    </row>
    <row r="26" spans="1:9" x14ac:dyDescent="0.25">
      <c r="A26" s="3"/>
      <c r="H26" s="4"/>
      <c r="I26" s="4" t="str">
        <f>IF(AND(F26&lt;&gt;"",H26&lt;&gt;""),F26*H26,"")</f>
        <v/>
      </c>
    </row>
    <row r="27" spans="1:9" x14ac:dyDescent="0.25">
      <c r="A27" s="3"/>
      <c r="H27" s="4"/>
      <c r="I27" s="4" t="str">
        <f>IF(AND(F27&lt;&gt;"",H27&lt;&gt;""),F27*H27,"")</f>
        <v/>
      </c>
    </row>
    <row r="28" spans="1:9" x14ac:dyDescent="0.25">
      <c r="A28" s="3"/>
      <c r="H28" s="4"/>
      <c r="I28" s="4" t="str">
        <f>IF(AND(F28&lt;&gt;"",H28&lt;&gt;""),F28*H28,"")</f>
        <v/>
      </c>
    </row>
    <row r="29" spans="1:9" x14ac:dyDescent="0.25">
      <c r="A29" s="3"/>
      <c r="H29" s="4"/>
      <c r="I29" s="4" t="str">
        <f>IF(AND(F29&lt;&gt;"",H29&lt;&gt;""),F29*H29,"")</f>
        <v/>
      </c>
    </row>
    <row r="30" spans="1:9" x14ac:dyDescent="0.25">
      <c r="A30" s="3"/>
      <c r="H30" s="4"/>
      <c r="I30" s="4" t="str">
        <f>IF(AND(F30&lt;&gt;"",H30&lt;&gt;""),F30*H30,"")</f>
        <v/>
      </c>
    </row>
    <row r="31" spans="1:9" x14ac:dyDescent="0.25">
      <c r="A31" s="3"/>
      <c r="H31" s="4"/>
      <c r="I31" s="4" t="str">
        <f>IF(AND(F31&lt;&gt;"",H31&lt;&gt;""),F31*H31,"")</f>
        <v/>
      </c>
    </row>
    <row r="32" spans="1:9" x14ac:dyDescent="0.25">
      <c r="A32" s="3"/>
      <c r="H32" s="4"/>
      <c r="I32" s="4" t="str">
        <f>IF(AND(F32&lt;&gt;"",H32&lt;&gt;""),F32*H32,"")</f>
        <v/>
      </c>
    </row>
    <row r="33" spans="1:9" x14ac:dyDescent="0.25">
      <c r="A33" s="3"/>
      <c r="H33" s="4"/>
      <c r="I33" s="4" t="str">
        <f>IF(AND(F33&lt;&gt;"",H33&lt;&gt;""),F33*H33,"")</f>
        <v/>
      </c>
    </row>
    <row r="34" spans="1:9" x14ac:dyDescent="0.25">
      <c r="A34" s="3"/>
      <c r="H34" s="4"/>
      <c r="I34" s="4" t="str">
        <f>IF(AND(F34&lt;&gt;"",H34&lt;&gt;""),F34*H34,"")</f>
        <v/>
      </c>
    </row>
    <row r="35" spans="1:9" x14ac:dyDescent="0.25">
      <c r="A35" s="3"/>
      <c r="H35" s="4"/>
      <c r="I35" s="4" t="str">
        <f>IF(AND(F35&lt;&gt;"",H35&lt;&gt;""),F35*H35,"")</f>
        <v/>
      </c>
    </row>
    <row r="36" spans="1:9" x14ac:dyDescent="0.25">
      <c r="A36" s="3"/>
      <c r="H36" s="4"/>
      <c r="I36" s="4" t="str">
        <f>IF(AND(F36&lt;&gt;"",H36&lt;&gt;""),F36*H36,"")</f>
        <v/>
      </c>
    </row>
    <row r="37" spans="1:9" x14ac:dyDescent="0.25">
      <c r="A37" s="3"/>
      <c r="H37" s="4"/>
      <c r="I37" s="4" t="str">
        <f>IF(AND(F37&lt;&gt;"",H37&lt;&gt;""),F37*H37,"")</f>
        <v/>
      </c>
    </row>
    <row r="38" spans="1:9" x14ac:dyDescent="0.25">
      <c r="A38" s="3"/>
      <c r="H38" s="4"/>
      <c r="I38" s="4" t="str">
        <f>IF(AND(F38&lt;&gt;"",H38&lt;&gt;""),F38*H38,"")</f>
        <v/>
      </c>
    </row>
    <row r="39" spans="1:9" x14ac:dyDescent="0.25">
      <c r="A39" s="3"/>
      <c r="H39" s="4"/>
      <c r="I39" s="4" t="str">
        <f>IF(AND(F39&lt;&gt;"",H39&lt;&gt;""),F39*H39,"")</f>
        <v/>
      </c>
    </row>
    <row r="40" spans="1:9" x14ac:dyDescent="0.25">
      <c r="A40" s="3"/>
      <c r="H40" s="4"/>
      <c r="I40" s="4" t="str">
        <f>IF(AND(F40&lt;&gt;"",H40&lt;&gt;""),F40*H40,"")</f>
        <v/>
      </c>
    </row>
    <row r="41" spans="1:9" x14ac:dyDescent="0.25">
      <c r="A41" s="3"/>
      <c r="H41" s="4"/>
      <c r="I41" s="4" t="str">
        <f>IF(AND(F41&lt;&gt;"",H41&lt;&gt;""),F41*H41,"")</f>
        <v/>
      </c>
    </row>
    <row r="42" spans="1:9" x14ac:dyDescent="0.25">
      <c r="A42" s="3"/>
      <c r="H42" s="4"/>
      <c r="I42" s="4" t="str">
        <f>IF(AND(F42&lt;&gt;"",H42&lt;&gt;""),F42*H42,"")</f>
        <v/>
      </c>
    </row>
    <row r="43" spans="1:9" x14ac:dyDescent="0.25">
      <c r="A43" s="3"/>
      <c r="H43" s="4"/>
      <c r="I43" s="4" t="str">
        <f>IF(AND(F43&lt;&gt;"",H43&lt;&gt;""),F43*H43,"")</f>
        <v/>
      </c>
    </row>
    <row r="44" spans="1:9" x14ac:dyDescent="0.25">
      <c r="A44" s="3"/>
      <c r="H44" s="4"/>
      <c r="I44" s="4" t="str">
        <f>IF(AND(F44&lt;&gt;"",H44&lt;&gt;""),F44*H44,"")</f>
        <v/>
      </c>
    </row>
    <row r="45" spans="1:9" x14ac:dyDescent="0.25">
      <c r="A45" s="3"/>
      <c r="H45" s="4"/>
      <c r="I45" s="4" t="str">
        <f>IF(AND(F45&lt;&gt;"",H45&lt;&gt;""),F45*H45,"")</f>
        <v/>
      </c>
    </row>
    <row r="46" spans="1:9" x14ac:dyDescent="0.25">
      <c r="A46" s="3"/>
      <c r="H46" s="4"/>
      <c r="I46" s="4" t="str">
        <f>IF(AND(F46&lt;&gt;"",H46&lt;&gt;""),F46*H46,"")</f>
        <v/>
      </c>
    </row>
    <row r="47" spans="1:9" x14ac:dyDescent="0.25">
      <c r="A47" s="3"/>
      <c r="H47" s="4"/>
      <c r="I47" s="4" t="str">
        <f>IF(AND(F47&lt;&gt;"",H47&lt;&gt;""),F47*H47,"")</f>
        <v/>
      </c>
    </row>
    <row r="48" spans="1:9" x14ac:dyDescent="0.25">
      <c r="A48" s="3"/>
      <c r="H48" s="4"/>
      <c r="I48" s="4" t="str">
        <f>IF(AND(F48&lt;&gt;"",H48&lt;&gt;""),F48*H48,"")</f>
        <v/>
      </c>
    </row>
    <row r="49" spans="1:9" x14ac:dyDescent="0.25">
      <c r="A49" s="3"/>
      <c r="H49" s="4"/>
      <c r="I49" s="4" t="str">
        <f>IF(AND(F49&lt;&gt;"",H49&lt;&gt;""),F49*H49,"")</f>
        <v/>
      </c>
    </row>
    <row r="50" spans="1:9" x14ac:dyDescent="0.25">
      <c r="A50" s="3"/>
      <c r="H50" s="4"/>
      <c r="I50" s="4" t="str">
        <f>IF(AND(F50&lt;&gt;"",H50&lt;&gt;""),F50*H50,"")</f>
        <v/>
      </c>
    </row>
    <row r="51" spans="1:9" x14ac:dyDescent="0.25">
      <c r="A51" s="3"/>
      <c r="H51" s="4"/>
      <c r="I51" s="4" t="str">
        <f>IF(AND(F51&lt;&gt;"",H51&lt;&gt;""),F51*H51,"")</f>
        <v/>
      </c>
    </row>
    <row r="52" spans="1:9" x14ac:dyDescent="0.25">
      <c r="A52" s="3"/>
      <c r="H52" s="4"/>
      <c r="I52" s="4" t="str">
        <f>IF(AND(F52&lt;&gt;"",H52&lt;&gt;""),F52*H52,"")</f>
        <v/>
      </c>
    </row>
    <row r="53" spans="1:9" x14ac:dyDescent="0.25">
      <c r="A53" s="3"/>
      <c r="H53" s="4"/>
      <c r="I53" s="4" t="str">
        <f>IF(AND(F53&lt;&gt;"",H53&lt;&gt;""),F53*H53,"")</f>
        <v/>
      </c>
    </row>
    <row r="54" spans="1:9" x14ac:dyDescent="0.25">
      <c r="A54" s="3"/>
      <c r="H54" s="4"/>
      <c r="I54" s="4" t="str">
        <f>IF(AND(F54&lt;&gt;"",H54&lt;&gt;""),F54*H54,"")</f>
        <v/>
      </c>
    </row>
    <row r="55" spans="1:9" x14ac:dyDescent="0.25">
      <c r="A55" s="3"/>
      <c r="H55" s="4"/>
      <c r="I55" s="4" t="str">
        <f>IF(AND(F55&lt;&gt;"",H55&lt;&gt;""),F55*H55,"")</f>
        <v/>
      </c>
    </row>
    <row r="56" spans="1:9" x14ac:dyDescent="0.25">
      <c r="A56" s="3"/>
      <c r="H56" s="4"/>
      <c r="I56" s="4" t="str">
        <f>IF(AND(F56&lt;&gt;"",H56&lt;&gt;""),F56*H56,"")</f>
        <v/>
      </c>
    </row>
    <row r="57" spans="1:9" x14ac:dyDescent="0.25">
      <c r="A57" s="3"/>
      <c r="H57" s="4"/>
      <c r="I57" s="4" t="str">
        <f>IF(AND(F57&lt;&gt;"",H57&lt;&gt;""),F57*H57,"")</f>
        <v/>
      </c>
    </row>
    <row r="58" spans="1:9" x14ac:dyDescent="0.25">
      <c r="A58" s="3"/>
      <c r="H58" s="4"/>
      <c r="I58" s="4" t="str">
        <f>IF(AND(F58&lt;&gt;"",H58&lt;&gt;""),F58*H58,"")</f>
        <v/>
      </c>
    </row>
    <row r="59" spans="1:9" x14ac:dyDescent="0.25">
      <c r="A59" s="3"/>
      <c r="H59" s="4"/>
      <c r="I59" s="4" t="str">
        <f>IF(AND(F59&lt;&gt;"",H59&lt;&gt;""),F59*H59,"")</f>
        <v/>
      </c>
    </row>
    <row r="60" spans="1:9" x14ac:dyDescent="0.25">
      <c r="A60" s="3"/>
      <c r="H60" s="4"/>
      <c r="I60" s="4" t="str">
        <f>IF(AND(F60&lt;&gt;"",H60&lt;&gt;""),F60*H60,"")</f>
        <v/>
      </c>
    </row>
    <row r="61" spans="1:9" x14ac:dyDescent="0.25">
      <c r="A61" s="3"/>
      <c r="H61" s="4"/>
      <c r="I61" s="4" t="str">
        <f>IF(AND(F61&lt;&gt;"",H61&lt;&gt;""),F61*H61,"")</f>
        <v/>
      </c>
    </row>
    <row r="62" spans="1:9" x14ac:dyDescent="0.25">
      <c r="A62" s="3"/>
      <c r="H62" s="4"/>
      <c r="I62" s="4" t="str">
        <f>IF(AND(F62&lt;&gt;"",H62&lt;&gt;""),F62*H62,"")</f>
        <v/>
      </c>
    </row>
    <row r="63" spans="1:9" x14ac:dyDescent="0.25">
      <c r="A63" s="3"/>
      <c r="H63" s="4"/>
      <c r="I63" s="4" t="str">
        <f>IF(AND(F63&lt;&gt;"",H63&lt;&gt;""),F63*H63,"")</f>
        <v/>
      </c>
    </row>
    <row r="64" spans="1:9" x14ac:dyDescent="0.25">
      <c r="A64" s="3"/>
      <c r="H64" s="4"/>
      <c r="I64" s="4" t="str">
        <f>IF(AND(F64&lt;&gt;"",H64&lt;&gt;""),F64*H64,"")</f>
        <v/>
      </c>
    </row>
    <row r="65" spans="1:9" x14ac:dyDescent="0.25">
      <c r="A65" s="3"/>
      <c r="H65" s="4"/>
      <c r="I65" s="4" t="str">
        <f>IF(AND(F65&lt;&gt;"",H65&lt;&gt;""),F65*H65,"")</f>
        <v/>
      </c>
    </row>
    <row r="66" spans="1:9" x14ac:dyDescent="0.25">
      <c r="A66" s="3"/>
      <c r="H66" s="4"/>
      <c r="I66" s="4" t="str">
        <f>IF(AND(F66&lt;&gt;"",H66&lt;&gt;""),F66*H66,"")</f>
        <v/>
      </c>
    </row>
    <row r="67" spans="1:9" x14ac:dyDescent="0.25">
      <c r="A67" s="3"/>
      <c r="H67" s="4"/>
      <c r="I67" s="4" t="str">
        <f>IF(AND(F67&lt;&gt;"",H67&lt;&gt;""),F67*H67,"")</f>
        <v/>
      </c>
    </row>
    <row r="68" spans="1:9" x14ac:dyDescent="0.25">
      <c r="A68" s="3"/>
      <c r="H68" s="4"/>
      <c r="I68" s="4" t="str">
        <f>IF(AND(F68&lt;&gt;"",H68&lt;&gt;""),F68*H68,"")</f>
        <v/>
      </c>
    </row>
    <row r="69" spans="1:9" x14ac:dyDescent="0.25">
      <c r="A69" s="3"/>
      <c r="H69" s="4"/>
      <c r="I69" s="4" t="str">
        <f>IF(AND(F69&lt;&gt;"",H69&lt;&gt;""),F69*H69,"")</f>
        <v/>
      </c>
    </row>
    <row r="70" spans="1:9" x14ac:dyDescent="0.25">
      <c r="A70" s="3"/>
      <c r="H70" s="4"/>
      <c r="I70" s="4" t="str">
        <f>IF(AND(F70&lt;&gt;"",H70&lt;&gt;""),F70*H70,"")</f>
        <v/>
      </c>
    </row>
    <row r="71" spans="1:9" x14ac:dyDescent="0.25">
      <c r="A71" s="3"/>
      <c r="H71" s="4"/>
      <c r="I71" s="4" t="str">
        <f>IF(AND(F71&lt;&gt;"",H71&lt;&gt;""),F71*H71,"")</f>
        <v/>
      </c>
    </row>
    <row r="72" spans="1:9" x14ac:dyDescent="0.25">
      <c r="A72" s="3"/>
      <c r="H72" s="4"/>
      <c r="I72" s="4" t="str">
        <f>IF(AND(F72&lt;&gt;"",H72&lt;&gt;""),F72*H72,"")</f>
        <v/>
      </c>
    </row>
    <row r="73" spans="1:9" x14ac:dyDescent="0.25">
      <c r="A73" s="3"/>
      <c r="H73" s="4"/>
      <c r="I73" s="4" t="str">
        <f>IF(AND(F73&lt;&gt;"",H73&lt;&gt;""),F73*H73,"")</f>
        <v/>
      </c>
    </row>
    <row r="74" spans="1:9" x14ac:dyDescent="0.25">
      <c r="A74" s="3"/>
      <c r="H74" s="4"/>
      <c r="I74" s="4" t="str">
        <f>IF(AND(F74&lt;&gt;"",H74&lt;&gt;""),F74*H74,"")</f>
        <v/>
      </c>
    </row>
    <row r="75" spans="1:9" x14ac:dyDescent="0.25">
      <c r="A75" s="3"/>
      <c r="H75" s="4"/>
      <c r="I75" s="4" t="str">
        <f>IF(AND(F75&lt;&gt;"",H75&lt;&gt;""),F75*H75,"")</f>
        <v/>
      </c>
    </row>
    <row r="76" spans="1:9" x14ac:dyDescent="0.25">
      <c r="A76" s="3"/>
      <c r="H76" s="4"/>
      <c r="I76" s="4" t="str">
        <f>IF(AND(F76&lt;&gt;"",H76&lt;&gt;""),F76*H76,"")</f>
        <v/>
      </c>
    </row>
    <row r="77" spans="1:9" x14ac:dyDescent="0.25">
      <c r="A77" s="3"/>
      <c r="H77" s="4"/>
      <c r="I77" s="4" t="str">
        <f>IF(AND(F77&lt;&gt;"",H77&lt;&gt;""),F77*H77,"")</f>
        <v/>
      </c>
    </row>
    <row r="78" spans="1:9" x14ac:dyDescent="0.25">
      <c r="A78" s="3"/>
      <c r="H78" s="4"/>
      <c r="I78" s="4" t="str">
        <f>IF(AND(F78&lt;&gt;"",H78&lt;&gt;""),F78*H78,"")</f>
        <v/>
      </c>
    </row>
    <row r="79" spans="1:9" x14ac:dyDescent="0.25">
      <c r="A79" s="3"/>
      <c r="H79" s="4"/>
      <c r="I79" s="4" t="str">
        <f>IF(AND(F79&lt;&gt;"",H79&lt;&gt;""),F79*H79,"")</f>
        <v/>
      </c>
    </row>
    <row r="80" spans="1:9" x14ac:dyDescent="0.25">
      <c r="A80" s="3"/>
      <c r="H80" s="4"/>
      <c r="I80" s="4" t="str">
        <f>IF(AND(F80&lt;&gt;"",H80&lt;&gt;""),F80*H80,"")</f>
        <v/>
      </c>
    </row>
    <row r="81" spans="1:9" x14ac:dyDescent="0.25">
      <c r="A81" s="3"/>
      <c r="H81" s="4"/>
      <c r="I81" s="4" t="str">
        <f>IF(AND(F81&lt;&gt;"",H81&lt;&gt;""),F81*H81,"")</f>
        <v/>
      </c>
    </row>
    <row r="82" spans="1:9" x14ac:dyDescent="0.25">
      <c r="A82" s="3"/>
      <c r="H82" s="4"/>
      <c r="I82" s="4" t="str">
        <f>IF(AND(F82&lt;&gt;"",H82&lt;&gt;""),F82*H82,"")</f>
        <v/>
      </c>
    </row>
    <row r="83" spans="1:9" x14ac:dyDescent="0.25">
      <c r="A83" s="3"/>
      <c r="H83" s="4"/>
      <c r="I83" s="4" t="str">
        <f>IF(AND(F83&lt;&gt;"",H83&lt;&gt;""),F83*H83,"")</f>
        <v/>
      </c>
    </row>
    <row r="84" spans="1:9" x14ac:dyDescent="0.25">
      <c r="A84" s="3"/>
      <c r="H84" s="4"/>
      <c r="I84" s="4" t="str">
        <f>IF(AND(F84&lt;&gt;"",H84&lt;&gt;""),F84*H84,"")</f>
        <v/>
      </c>
    </row>
    <row r="85" spans="1:9" x14ac:dyDescent="0.25">
      <c r="A85" s="3"/>
      <c r="H85" s="4"/>
      <c r="I85" s="4" t="str">
        <f>IF(AND(F85&lt;&gt;"",H85&lt;&gt;""),F85*H85,"")</f>
        <v/>
      </c>
    </row>
    <row r="86" spans="1:9" x14ac:dyDescent="0.25">
      <c r="A86" s="3"/>
      <c r="H86" s="4"/>
      <c r="I86" s="4" t="str">
        <f>IF(AND(F86&lt;&gt;"",H86&lt;&gt;""),F86*H86,"")</f>
        <v/>
      </c>
    </row>
    <row r="87" spans="1:9" x14ac:dyDescent="0.25">
      <c r="A87" s="3"/>
      <c r="H87" s="4"/>
      <c r="I87" s="4" t="str">
        <f>IF(AND(F87&lt;&gt;"",H87&lt;&gt;""),F87*H87,"")</f>
        <v/>
      </c>
    </row>
    <row r="88" spans="1:9" x14ac:dyDescent="0.25">
      <c r="A88" s="3"/>
      <c r="H88" s="4"/>
      <c r="I88" s="4" t="str">
        <f>IF(AND(F88&lt;&gt;"",H88&lt;&gt;""),F88*H88,"")</f>
        <v/>
      </c>
    </row>
    <row r="89" spans="1:9" x14ac:dyDescent="0.25">
      <c r="A89" s="3"/>
      <c r="H89" s="4"/>
      <c r="I89" s="4" t="str">
        <f>IF(AND(F89&lt;&gt;"",H89&lt;&gt;""),F89*H89,"")</f>
        <v/>
      </c>
    </row>
    <row r="90" spans="1:9" x14ac:dyDescent="0.25">
      <c r="A90" s="3"/>
      <c r="H90" s="4"/>
      <c r="I90" s="4" t="str">
        <f>IF(AND(F90&lt;&gt;"",H90&lt;&gt;""),F90*H90,"")</f>
        <v/>
      </c>
    </row>
    <row r="91" spans="1:9" x14ac:dyDescent="0.25">
      <c r="A91" s="3"/>
      <c r="H91" s="4"/>
      <c r="I91" s="4" t="str">
        <f>IF(AND(F91&lt;&gt;"",H91&lt;&gt;""),F91*H91,"")</f>
        <v/>
      </c>
    </row>
    <row r="92" spans="1:9" x14ac:dyDescent="0.25">
      <c r="A92" s="3"/>
      <c r="H92" s="4"/>
      <c r="I92" s="4" t="str">
        <f>IF(AND(F92&lt;&gt;"",H92&lt;&gt;""),F92*H92,"")</f>
        <v/>
      </c>
    </row>
    <row r="93" spans="1:9" x14ac:dyDescent="0.25">
      <c r="A93" s="3"/>
      <c r="H93" s="4"/>
      <c r="I93" s="4" t="str">
        <f>IF(AND(F93&lt;&gt;"",H93&lt;&gt;""),F93*H93,"")</f>
        <v/>
      </c>
    </row>
    <row r="94" spans="1:9" x14ac:dyDescent="0.25">
      <c r="A94" s="3"/>
      <c r="H94" s="4"/>
      <c r="I94" s="4" t="str">
        <f>IF(AND(F94&lt;&gt;"",H94&lt;&gt;""),F94*H94,"")</f>
        <v/>
      </c>
    </row>
    <row r="95" spans="1:9" x14ac:dyDescent="0.25">
      <c r="A95" s="3"/>
      <c r="H95" s="4"/>
      <c r="I95" s="4" t="str">
        <f>IF(AND(F95&lt;&gt;"",H95&lt;&gt;""),F95*H95,"")</f>
        <v/>
      </c>
    </row>
    <row r="96" spans="1:9" x14ac:dyDescent="0.25">
      <c r="A96" s="3"/>
      <c r="H96" s="4"/>
      <c r="I96" s="4" t="str">
        <f>IF(AND(F96&lt;&gt;"",H96&lt;&gt;""),F96*H96,"")</f>
        <v/>
      </c>
    </row>
    <row r="97" spans="1:9" x14ac:dyDescent="0.25">
      <c r="A97" s="3"/>
      <c r="H97" s="4"/>
      <c r="I97" s="4" t="str">
        <f>IF(AND(F97&lt;&gt;"",H97&lt;&gt;""),F97*H97,"")</f>
        <v/>
      </c>
    </row>
    <row r="98" spans="1:9" x14ac:dyDescent="0.25">
      <c r="A98" s="3"/>
      <c r="H98" s="4"/>
      <c r="I98" s="4" t="str">
        <f>IF(AND(F98&lt;&gt;"",H98&lt;&gt;""),F98*H98,"")</f>
        <v/>
      </c>
    </row>
    <row r="99" spans="1:9" x14ac:dyDescent="0.25">
      <c r="A99" s="3"/>
      <c r="H99" s="4"/>
      <c r="I99" s="4" t="str">
        <f>IF(AND(F99&lt;&gt;"",H99&lt;&gt;""),F99*H99,"")</f>
        <v/>
      </c>
    </row>
    <row r="100" spans="1:9" x14ac:dyDescent="0.25">
      <c r="A100" s="3"/>
      <c r="H100" s="4"/>
      <c r="I100" s="4" t="str">
        <f>IF(AND(F100&lt;&gt;"",H100&lt;&gt;""),F100*H100,"")</f>
        <v/>
      </c>
    </row>
    <row r="101" spans="1:9" x14ac:dyDescent="0.25">
      <c r="A101" s="3"/>
      <c r="H101" s="4"/>
      <c r="I101" s="4" t="str">
        <f>IF(AND(F101&lt;&gt;"",H101&lt;&gt;""),F101*H101,"")</f>
        <v/>
      </c>
    </row>
    <row r="102" spans="1:9" x14ac:dyDescent="0.25">
      <c r="A102" s="3"/>
      <c r="H102" s="4"/>
      <c r="I102" s="4" t="str">
        <f>IF(AND(F102&lt;&gt;"",H102&lt;&gt;""),F102*H102,"")</f>
        <v/>
      </c>
    </row>
    <row r="103" spans="1:9" x14ac:dyDescent="0.25">
      <c r="A103" s="3"/>
      <c r="H103" s="4"/>
      <c r="I103" s="4" t="str">
        <f>IF(AND(F103&lt;&gt;"",H103&lt;&gt;""),F103*H103,"")</f>
        <v/>
      </c>
    </row>
    <row r="104" spans="1:9" x14ac:dyDescent="0.25">
      <c r="A104" s="3"/>
      <c r="H104" s="4"/>
      <c r="I104" s="4" t="str">
        <f>IF(AND(F104&lt;&gt;"",H104&lt;&gt;""),F104*H104,"")</f>
        <v/>
      </c>
    </row>
    <row r="105" spans="1:9" x14ac:dyDescent="0.25">
      <c r="A105" s="3"/>
      <c r="H105" s="4"/>
      <c r="I105" s="4" t="str">
        <f>IF(AND(F105&lt;&gt;"",H105&lt;&gt;""),F105*H105,"")</f>
        <v/>
      </c>
    </row>
    <row r="106" spans="1:9" x14ac:dyDescent="0.25">
      <c r="A106" s="3"/>
      <c r="H106" s="4"/>
      <c r="I106" s="4" t="str">
        <f>IF(AND(F106&lt;&gt;"",H106&lt;&gt;""),F106*H106,"")</f>
        <v/>
      </c>
    </row>
    <row r="107" spans="1:9" x14ac:dyDescent="0.25">
      <c r="A107" s="3"/>
      <c r="H107" s="4"/>
      <c r="I107" s="4" t="str">
        <f>IF(AND(F107&lt;&gt;"",H107&lt;&gt;""),F107*H107,"")</f>
        <v/>
      </c>
    </row>
    <row r="108" spans="1:9" x14ac:dyDescent="0.25">
      <c r="A108" s="3"/>
      <c r="H108" s="4"/>
      <c r="I108" s="4" t="str">
        <f>IF(AND(F108&lt;&gt;"",H108&lt;&gt;""),F108*H108,"")</f>
        <v/>
      </c>
    </row>
    <row r="109" spans="1:9" x14ac:dyDescent="0.25">
      <c r="A109" s="3"/>
      <c r="H109" s="4"/>
      <c r="I109" s="4" t="str">
        <f>IF(AND(F109&lt;&gt;"",H109&lt;&gt;""),F109*H109,"")</f>
        <v/>
      </c>
    </row>
    <row r="110" spans="1:9" x14ac:dyDescent="0.25">
      <c r="A110" s="3"/>
      <c r="H110" s="4"/>
      <c r="I110" s="4" t="str">
        <f>IF(AND(F110&lt;&gt;"",H110&lt;&gt;""),F110*H110,"")</f>
        <v/>
      </c>
    </row>
    <row r="111" spans="1:9" x14ac:dyDescent="0.25">
      <c r="A111" s="3"/>
      <c r="H111" s="4"/>
      <c r="I111" s="4" t="str">
        <f>IF(AND(F111&lt;&gt;"",H111&lt;&gt;""),F111*H111,"")</f>
        <v/>
      </c>
    </row>
    <row r="112" spans="1:9" x14ac:dyDescent="0.25">
      <c r="A112" s="3"/>
      <c r="H112" s="4"/>
      <c r="I112" s="4" t="str">
        <f>IF(AND(F112&lt;&gt;"",H112&lt;&gt;""),F112*H112,"")</f>
        <v/>
      </c>
    </row>
    <row r="113" spans="1:9" x14ac:dyDescent="0.25">
      <c r="A113" s="3"/>
      <c r="H113" s="4"/>
      <c r="I113" s="4" t="str">
        <f>IF(AND(F113&lt;&gt;"",H113&lt;&gt;""),F113*H113,"")</f>
        <v/>
      </c>
    </row>
    <row r="114" spans="1:9" x14ac:dyDescent="0.25">
      <c r="A114" s="3"/>
      <c r="H114" s="4"/>
      <c r="I114" s="4" t="str">
        <f>IF(AND(F114&lt;&gt;"",H114&lt;&gt;""),F114*H114,"")</f>
        <v/>
      </c>
    </row>
    <row r="115" spans="1:9" x14ac:dyDescent="0.25">
      <c r="A115" s="3"/>
      <c r="H115" s="4"/>
      <c r="I115" s="4" t="str">
        <f>IF(AND(F115&lt;&gt;"",H115&lt;&gt;""),F115*H115,"")</f>
        <v/>
      </c>
    </row>
    <row r="116" spans="1:9" x14ac:dyDescent="0.25">
      <c r="A116" s="3"/>
      <c r="H116" s="4"/>
      <c r="I116" s="4" t="str">
        <f>IF(AND(F116&lt;&gt;"",H116&lt;&gt;""),F116*H116,"")</f>
        <v/>
      </c>
    </row>
    <row r="117" spans="1:9" x14ac:dyDescent="0.25">
      <c r="A117" s="3"/>
      <c r="H117" s="4"/>
      <c r="I117" s="4" t="str">
        <f>IF(AND(F117&lt;&gt;"",H117&lt;&gt;""),F117*H117,"")</f>
        <v/>
      </c>
    </row>
    <row r="118" spans="1:9" x14ac:dyDescent="0.25">
      <c r="A118" s="3"/>
      <c r="H118" s="4"/>
      <c r="I118" s="4" t="str">
        <f>IF(AND(F118&lt;&gt;"",H118&lt;&gt;""),F118*H118,"")</f>
        <v/>
      </c>
    </row>
    <row r="119" spans="1:9" x14ac:dyDescent="0.25">
      <c r="A119" s="3"/>
      <c r="H119" s="4"/>
      <c r="I119" s="4" t="str">
        <f>IF(AND(F119&lt;&gt;"",H119&lt;&gt;""),F119*H119,"")</f>
        <v/>
      </c>
    </row>
    <row r="120" spans="1:9" x14ac:dyDescent="0.25">
      <c r="A120" s="3"/>
      <c r="H120" s="4"/>
      <c r="I120" s="4" t="str">
        <f>IF(AND(F120&lt;&gt;"",H120&lt;&gt;""),F120*H120,"")</f>
        <v/>
      </c>
    </row>
    <row r="121" spans="1:9" x14ac:dyDescent="0.25">
      <c r="A121" s="3"/>
      <c r="H121" s="4"/>
      <c r="I121" s="4" t="str">
        <f>IF(AND(F121&lt;&gt;"",H121&lt;&gt;""),F121*H121,"")</f>
        <v/>
      </c>
    </row>
    <row r="122" spans="1:9" x14ac:dyDescent="0.25">
      <c r="A122" s="3"/>
      <c r="H122" s="4"/>
      <c r="I122" s="4" t="str">
        <f>IF(AND(F122&lt;&gt;"",H122&lt;&gt;""),F122*H122,"")</f>
        <v/>
      </c>
    </row>
    <row r="123" spans="1:9" x14ac:dyDescent="0.25">
      <c r="A123" s="3"/>
      <c r="H123" s="4"/>
      <c r="I123" s="4" t="str">
        <f>IF(AND(F123&lt;&gt;"",H123&lt;&gt;""),F123*H123,"")</f>
        <v/>
      </c>
    </row>
    <row r="124" spans="1:9" x14ac:dyDescent="0.25">
      <c r="A124" s="3"/>
      <c r="H124" s="4"/>
      <c r="I124" s="4" t="str">
        <f>IF(AND(F124&lt;&gt;"",H124&lt;&gt;""),F124*H124,"")</f>
        <v/>
      </c>
    </row>
    <row r="125" spans="1:9" x14ac:dyDescent="0.25">
      <c r="A125" s="3"/>
      <c r="H125" s="4"/>
      <c r="I125" s="4" t="str">
        <f>IF(AND(F125&lt;&gt;"",H125&lt;&gt;""),F125*H125,"")</f>
        <v/>
      </c>
    </row>
    <row r="126" spans="1:9" x14ac:dyDescent="0.25">
      <c r="A126" s="3"/>
      <c r="H126" s="4"/>
      <c r="I126" s="4" t="str">
        <f>IF(AND(F126&lt;&gt;"",H126&lt;&gt;""),F126*H126,"")</f>
        <v/>
      </c>
    </row>
    <row r="127" spans="1:9" x14ac:dyDescent="0.25">
      <c r="A127" s="3"/>
      <c r="H127" s="4"/>
      <c r="I127" s="4" t="str">
        <f>IF(AND(F127&lt;&gt;"",H127&lt;&gt;""),F127*H127,"")</f>
        <v/>
      </c>
    </row>
    <row r="128" spans="1:9" x14ac:dyDescent="0.25">
      <c r="A128" s="3"/>
      <c r="H128" s="4"/>
      <c r="I128" s="4" t="str">
        <f>IF(AND(F128&lt;&gt;"",H128&lt;&gt;""),F128*H128,"")</f>
        <v/>
      </c>
    </row>
    <row r="129" spans="1:9" x14ac:dyDescent="0.25">
      <c r="A129" s="3"/>
      <c r="H129" s="4"/>
      <c r="I129" s="4" t="str">
        <f>IF(AND(F129&lt;&gt;"",H129&lt;&gt;""),F129*H129,"")</f>
        <v/>
      </c>
    </row>
    <row r="130" spans="1:9" x14ac:dyDescent="0.25">
      <c r="A130" s="3"/>
      <c r="H130" s="4"/>
      <c r="I130" s="4" t="str">
        <f>IF(AND(F130&lt;&gt;"",H130&lt;&gt;""),F130*H130,"")</f>
        <v/>
      </c>
    </row>
    <row r="131" spans="1:9" x14ac:dyDescent="0.25">
      <c r="A131" s="3"/>
      <c r="H131" s="4"/>
      <c r="I131" s="4" t="str">
        <f>IF(AND(F131&lt;&gt;"",H131&lt;&gt;""),F131*H131,"")</f>
        <v/>
      </c>
    </row>
    <row r="132" spans="1:9" x14ac:dyDescent="0.25">
      <c r="A132" s="3"/>
      <c r="H132" s="4"/>
      <c r="I132" s="4" t="str">
        <f>IF(AND(F132&lt;&gt;"",H132&lt;&gt;""),F132*H132,"")</f>
        <v/>
      </c>
    </row>
    <row r="133" spans="1:9" x14ac:dyDescent="0.25">
      <c r="A133" s="3"/>
      <c r="H133" s="4"/>
      <c r="I133" s="4" t="str">
        <f>IF(AND(F133&lt;&gt;"",H133&lt;&gt;""),F133*H133,"")</f>
        <v/>
      </c>
    </row>
    <row r="134" spans="1:9" x14ac:dyDescent="0.25">
      <c r="A134" s="3"/>
      <c r="H134" s="4"/>
      <c r="I134" s="4" t="str">
        <f>IF(AND(F134&lt;&gt;"",H134&lt;&gt;""),F134*H134,"")</f>
        <v/>
      </c>
    </row>
    <row r="135" spans="1:9" x14ac:dyDescent="0.25">
      <c r="A135" s="3"/>
      <c r="H135" s="4"/>
      <c r="I135" s="4" t="str">
        <f>IF(AND(F135&lt;&gt;"",H135&lt;&gt;""),F135*H135,"")</f>
        <v/>
      </c>
    </row>
    <row r="136" spans="1:9" x14ac:dyDescent="0.25">
      <c r="A136" s="3"/>
      <c r="H136" s="4"/>
      <c r="I136" s="4" t="str">
        <f>IF(AND(F136&lt;&gt;"",H136&lt;&gt;""),F136*H136,"")</f>
        <v/>
      </c>
    </row>
    <row r="137" spans="1:9" x14ac:dyDescent="0.25">
      <c r="A137" s="3"/>
      <c r="H137" s="4"/>
      <c r="I137" s="4" t="str">
        <f>IF(AND(F137&lt;&gt;"",H137&lt;&gt;""),F137*H137,"")</f>
        <v/>
      </c>
    </row>
    <row r="138" spans="1:9" x14ac:dyDescent="0.25">
      <c r="A138" s="3"/>
      <c r="H138" s="4"/>
      <c r="I138" s="4" t="str">
        <f>IF(AND(F138&lt;&gt;"",H138&lt;&gt;""),F138*H138,"")</f>
        <v/>
      </c>
    </row>
    <row r="139" spans="1:9" x14ac:dyDescent="0.25">
      <c r="A139" s="3"/>
      <c r="H139" s="4"/>
      <c r="I139" s="4" t="str">
        <f>IF(AND(F139&lt;&gt;"",H139&lt;&gt;""),F139*H139,"")</f>
        <v/>
      </c>
    </row>
    <row r="140" spans="1:9" x14ac:dyDescent="0.25">
      <c r="A140" s="3"/>
      <c r="H140" s="4"/>
      <c r="I140" s="4" t="str">
        <f>IF(AND(F140&lt;&gt;"",H140&lt;&gt;""),F140*H140,"")</f>
        <v/>
      </c>
    </row>
    <row r="141" spans="1:9" x14ac:dyDescent="0.25">
      <c r="A141" s="3"/>
      <c r="H141" s="4"/>
      <c r="I141" s="4" t="str">
        <f>IF(AND(F141&lt;&gt;"",H141&lt;&gt;""),F141*H141,"")</f>
        <v/>
      </c>
    </row>
    <row r="142" spans="1:9" x14ac:dyDescent="0.25">
      <c r="A142" s="3"/>
      <c r="H142" s="4"/>
      <c r="I142" s="4" t="str">
        <f>IF(AND(F142&lt;&gt;"",H142&lt;&gt;""),F142*H142,"")</f>
        <v/>
      </c>
    </row>
    <row r="143" spans="1:9" x14ac:dyDescent="0.25">
      <c r="A143" s="3"/>
      <c r="H143" s="4"/>
      <c r="I143" s="4" t="str">
        <f>IF(AND(F143&lt;&gt;"",H143&lt;&gt;""),F143*H143,"")</f>
        <v/>
      </c>
    </row>
    <row r="144" spans="1:9" x14ac:dyDescent="0.25">
      <c r="A144" s="3"/>
      <c r="H144" s="4"/>
      <c r="I144" s="4" t="str">
        <f>IF(AND(F144&lt;&gt;"",H144&lt;&gt;""),F144*H144,"")</f>
        <v/>
      </c>
    </row>
    <row r="145" spans="1:9" x14ac:dyDescent="0.25">
      <c r="A145" s="3"/>
      <c r="H145" s="4"/>
      <c r="I145" s="4" t="str">
        <f>IF(AND(F145&lt;&gt;"",H145&lt;&gt;""),F145*H145,"")</f>
        <v/>
      </c>
    </row>
    <row r="146" spans="1:9" x14ac:dyDescent="0.25">
      <c r="A146" s="3"/>
      <c r="H146" s="4"/>
      <c r="I146" s="4" t="str">
        <f>IF(AND(F146&lt;&gt;"",H146&lt;&gt;""),F146*H146,"")</f>
        <v/>
      </c>
    </row>
    <row r="147" spans="1:9" x14ac:dyDescent="0.25">
      <c r="A147" s="3"/>
      <c r="H147" s="4"/>
      <c r="I147" s="4" t="str">
        <f>IF(AND(F147&lt;&gt;"",H147&lt;&gt;""),F147*H147,"")</f>
        <v/>
      </c>
    </row>
    <row r="148" spans="1:9" x14ac:dyDescent="0.25">
      <c r="A148" s="3"/>
      <c r="H148" s="4"/>
      <c r="I148" s="4" t="str">
        <f>IF(AND(F148&lt;&gt;"",H148&lt;&gt;""),F148*H148,"")</f>
        <v/>
      </c>
    </row>
    <row r="149" spans="1:9" x14ac:dyDescent="0.25">
      <c r="A149" s="3"/>
      <c r="H149" s="4"/>
      <c r="I149" s="4" t="str">
        <f>IF(AND(F149&lt;&gt;"",H149&lt;&gt;""),F149*H149,"")</f>
        <v/>
      </c>
    </row>
    <row r="150" spans="1:9" x14ac:dyDescent="0.25">
      <c r="A150" s="3"/>
      <c r="H150" s="4"/>
      <c r="I150" s="4" t="str">
        <f>IF(AND(F150&lt;&gt;"",H150&lt;&gt;""),F150*H150,"")</f>
        <v/>
      </c>
    </row>
    <row r="151" spans="1:9" x14ac:dyDescent="0.25">
      <c r="A151" s="3"/>
      <c r="H151" s="4"/>
      <c r="I151" s="4" t="str">
        <f>IF(AND(F151&lt;&gt;"",H151&lt;&gt;""),F151*H151,"")</f>
        <v/>
      </c>
    </row>
    <row r="152" spans="1:9" x14ac:dyDescent="0.25">
      <c r="A152" s="3"/>
      <c r="H152" s="4"/>
      <c r="I152" s="4" t="str">
        <f>IF(AND(F152&lt;&gt;"",H152&lt;&gt;""),F152*H152,"")</f>
        <v/>
      </c>
    </row>
    <row r="153" spans="1:9" x14ac:dyDescent="0.25">
      <c r="A153" s="3"/>
      <c r="H153" s="4"/>
      <c r="I153" s="4" t="str">
        <f>IF(AND(F153&lt;&gt;"",H153&lt;&gt;""),F153*H153,"")</f>
        <v/>
      </c>
    </row>
    <row r="154" spans="1:9" x14ac:dyDescent="0.25">
      <c r="A154" s="3"/>
      <c r="H154" s="4"/>
      <c r="I154" s="4" t="str">
        <f>IF(AND(F154&lt;&gt;"",H154&lt;&gt;""),F154*H154,"")</f>
        <v/>
      </c>
    </row>
    <row r="155" spans="1:9" x14ac:dyDescent="0.25">
      <c r="A155" s="3"/>
      <c r="H155" s="4"/>
      <c r="I155" s="4" t="str">
        <f>IF(AND(F155&lt;&gt;"",H155&lt;&gt;""),F155*H155,"")</f>
        <v/>
      </c>
    </row>
    <row r="156" spans="1:9" x14ac:dyDescent="0.25">
      <c r="A156" s="3"/>
      <c r="H156" s="4"/>
      <c r="I156" s="4" t="str">
        <f>IF(AND(F156&lt;&gt;"",H156&lt;&gt;""),F156*H156,"")</f>
        <v/>
      </c>
    </row>
    <row r="157" spans="1:9" x14ac:dyDescent="0.25">
      <c r="A157" s="3"/>
      <c r="H157" s="4"/>
      <c r="I157" s="4" t="str">
        <f>IF(AND(F157&lt;&gt;"",H157&lt;&gt;""),F157*H157,"")</f>
        <v/>
      </c>
    </row>
    <row r="158" spans="1:9" x14ac:dyDescent="0.25">
      <c r="A158" s="3"/>
      <c r="H158" s="4"/>
      <c r="I158" s="4" t="str">
        <f>IF(AND(F158&lt;&gt;"",H158&lt;&gt;""),F158*H158,"")</f>
        <v/>
      </c>
    </row>
    <row r="159" spans="1:9" x14ac:dyDescent="0.25">
      <c r="A159" s="3"/>
      <c r="H159" s="4"/>
      <c r="I159" s="4" t="str">
        <f>IF(AND(F159&lt;&gt;"",H159&lt;&gt;""),F159*H159,"")</f>
        <v/>
      </c>
    </row>
    <row r="160" spans="1:9" x14ac:dyDescent="0.25">
      <c r="A160" s="3"/>
      <c r="H160" s="4"/>
      <c r="I160" s="4" t="str">
        <f>IF(AND(F160&lt;&gt;"",H160&lt;&gt;""),F160*H160,"")</f>
        <v/>
      </c>
    </row>
    <row r="161" spans="1:9" x14ac:dyDescent="0.25">
      <c r="A161" s="3"/>
      <c r="H161" s="4"/>
      <c r="I161" s="4" t="str">
        <f>IF(AND(F161&lt;&gt;"",H161&lt;&gt;""),F161*H161,"")</f>
        <v/>
      </c>
    </row>
    <row r="162" spans="1:9" x14ac:dyDescent="0.25">
      <c r="A162" s="3"/>
      <c r="H162" s="4"/>
      <c r="I162" s="4" t="str">
        <f>IF(AND(F162&lt;&gt;"",H162&lt;&gt;""),F162*H162,"")</f>
        <v/>
      </c>
    </row>
    <row r="163" spans="1:9" x14ac:dyDescent="0.25">
      <c r="A163" s="3"/>
      <c r="H163" s="4"/>
      <c r="I163" s="4" t="str">
        <f>IF(AND(F163&lt;&gt;"",H163&lt;&gt;""),F163*H163,"")</f>
        <v/>
      </c>
    </row>
    <row r="164" spans="1:9" x14ac:dyDescent="0.25">
      <c r="A164" s="3"/>
      <c r="H164" s="4"/>
      <c r="I164" s="4" t="str">
        <f>IF(AND(F164&lt;&gt;"",H164&lt;&gt;""),F164*H164,"")</f>
        <v/>
      </c>
    </row>
    <row r="165" spans="1:9" x14ac:dyDescent="0.25">
      <c r="A165" s="3"/>
      <c r="H165" s="4"/>
      <c r="I165" s="4" t="str">
        <f>IF(AND(F165&lt;&gt;"",H165&lt;&gt;""),F165*H165,"")</f>
        <v/>
      </c>
    </row>
    <row r="166" spans="1:9" x14ac:dyDescent="0.25">
      <c r="A166" s="3"/>
      <c r="H166" s="4"/>
      <c r="I166" s="4" t="str">
        <f>IF(AND(F166&lt;&gt;"",H166&lt;&gt;""),F166*H166,"")</f>
        <v/>
      </c>
    </row>
    <row r="167" spans="1:9" x14ac:dyDescent="0.25">
      <c r="A167" s="3"/>
      <c r="H167" s="4"/>
      <c r="I167" s="4" t="str">
        <f>IF(AND(F167&lt;&gt;"",H167&lt;&gt;""),F167*H167,"")</f>
        <v/>
      </c>
    </row>
    <row r="168" spans="1:9" x14ac:dyDescent="0.25">
      <c r="A168" s="3"/>
      <c r="H168" s="4"/>
      <c r="I168" s="4" t="str">
        <f>IF(AND(F168&lt;&gt;"",H168&lt;&gt;""),F168*H168,"")</f>
        <v/>
      </c>
    </row>
    <row r="169" spans="1:9" x14ac:dyDescent="0.25">
      <c r="A169" s="3"/>
      <c r="H169" s="4"/>
      <c r="I169" s="4" t="str">
        <f>IF(AND(F169&lt;&gt;"",H169&lt;&gt;""),F169*H169,"")</f>
        <v/>
      </c>
    </row>
    <row r="170" spans="1:9" x14ac:dyDescent="0.25">
      <c r="A170" s="3"/>
      <c r="H170" s="4"/>
      <c r="I170" s="4" t="str">
        <f>IF(AND(F170&lt;&gt;"",H170&lt;&gt;""),F170*H170,"")</f>
        <v/>
      </c>
    </row>
    <row r="171" spans="1:9" x14ac:dyDescent="0.25">
      <c r="A171" s="3"/>
      <c r="H171" s="4"/>
      <c r="I171" s="4" t="str">
        <f>IF(AND(F171&lt;&gt;"",H171&lt;&gt;""),F171*H171,"")</f>
        <v/>
      </c>
    </row>
    <row r="172" spans="1:9" x14ac:dyDescent="0.25">
      <c r="A172" s="3"/>
      <c r="H172" s="4"/>
      <c r="I172" s="4" t="str">
        <f>IF(AND(F172&lt;&gt;"",H172&lt;&gt;""),F172*H172,"")</f>
        <v/>
      </c>
    </row>
    <row r="173" spans="1:9" x14ac:dyDescent="0.25">
      <c r="A173" s="3"/>
      <c r="H173" s="4"/>
      <c r="I173" s="4" t="str">
        <f>IF(AND(F173&lt;&gt;"",H173&lt;&gt;""),F173*H173,"")</f>
        <v/>
      </c>
    </row>
    <row r="174" spans="1:9" x14ac:dyDescent="0.25">
      <c r="A174" s="3"/>
      <c r="H174" s="4"/>
      <c r="I174" s="4" t="str">
        <f>IF(AND(F174&lt;&gt;"",H174&lt;&gt;""),F174*H174,"")</f>
        <v/>
      </c>
    </row>
    <row r="175" spans="1:9" x14ac:dyDescent="0.25">
      <c r="A175" s="3"/>
      <c r="H175" s="4"/>
      <c r="I175" s="4" t="str">
        <f>IF(AND(F175&lt;&gt;"",H175&lt;&gt;""),F175*H175,"")</f>
        <v/>
      </c>
    </row>
    <row r="176" spans="1:9" x14ac:dyDescent="0.25">
      <c r="A176" s="3"/>
      <c r="H176" s="4"/>
      <c r="I176" s="4" t="str">
        <f>IF(AND(F176&lt;&gt;"",H176&lt;&gt;""),F176*H176,"")</f>
        <v/>
      </c>
    </row>
    <row r="177" spans="1:9" x14ac:dyDescent="0.25">
      <c r="A177" s="3"/>
      <c r="H177" s="4"/>
      <c r="I177" s="4" t="str">
        <f>IF(AND(F177&lt;&gt;"",H177&lt;&gt;""),F177*H177,"")</f>
        <v/>
      </c>
    </row>
    <row r="178" spans="1:9" x14ac:dyDescent="0.25">
      <c r="A178" s="3"/>
      <c r="H178" s="4"/>
      <c r="I178" s="4" t="str">
        <f>IF(AND(F178&lt;&gt;"",H178&lt;&gt;""),F178*H178,"")</f>
        <v/>
      </c>
    </row>
    <row r="179" spans="1:9" x14ac:dyDescent="0.25">
      <c r="A179" s="3"/>
      <c r="H179" s="4"/>
      <c r="I179" s="4" t="str">
        <f>IF(AND(F179&lt;&gt;"",H179&lt;&gt;""),F179*H179,"")</f>
        <v/>
      </c>
    </row>
    <row r="180" spans="1:9" x14ac:dyDescent="0.25">
      <c r="A180" s="3"/>
      <c r="H180" s="4"/>
      <c r="I180" s="4" t="str">
        <f>IF(AND(F180&lt;&gt;"",H180&lt;&gt;""),F180*H180,"")</f>
        <v/>
      </c>
    </row>
    <row r="181" spans="1:9" x14ac:dyDescent="0.25">
      <c r="A181" s="3"/>
      <c r="H181" s="4"/>
      <c r="I181" s="4" t="str">
        <f>IF(AND(F181&lt;&gt;"",H181&lt;&gt;""),F181*H181,"")</f>
        <v/>
      </c>
    </row>
    <row r="182" spans="1:9" x14ac:dyDescent="0.25">
      <c r="A182" s="3"/>
      <c r="H182" s="4"/>
      <c r="I182" s="4" t="str">
        <f>IF(AND(F182&lt;&gt;"",H182&lt;&gt;""),F182*H182,"")</f>
        <v/>
      </c>
    </row>
    <row r="183" spans="1:9" x14ac:dyDescent="0.25">
      <c r="A183" s="3"/>
      <c r="H183" s="4"/>
      <c r="I183" s="4" t="str">
        <f>IF(AND(F183&lt;&gt;"",H183&lt;&gt;""),F183*H183,"")</f>
        <v/>
      </c>
    </row>
    <row r="184" spans="1:9" x14ac:dyDescent="0.25">
      <c r="A184" s="3"/>
      <c r="H184" s="4"/>
      <c r="I184" s="4" t="str">
        <f>IF(AND(F184&lt;&gt;"",H184&lt;&gt;""),F184*H184,"")</f>
        <v/>
      </c>
    </row>
    <row r="185" spans="1:9" x14ac:dyDescent="0.25">
      <c r="A185" s="3"/>
      <c r="H185" s="4"/>
      <c r="I185" s="4" t="str">
        <f>IF(AND(F185&lt;&gt;"",H185&lt;&gt;""),F185*H185,"")</f>
        <v/>
      </c>
    </row>
    <row r="186" spans="1:9" x14ac:dyDescent="0.25">
      <c r="A186" s="3"/>
      <c r="H186" s="4"/>
      <c r="I186" s="4" t="str">
        <f>IF(AND(F186&lt;&gt;"",H186&lt;&gt;""),F186*H186,"")</f>
        <v/>
      </c>
    </row>
    <row r="187" spans="1:9" x14ac:dyDescent="0.25">
      <c r="A187" s="3"/>
      <c r="H187" s="4"/>
      <c r="I187" s="4" t="str">
        <f>IF(AND(F187&lt;&gt;"",H187&lt;&gt;""),F187*H187,"")</f>
        <v/>
      </c>
    </row>
    <row r="188" spans="1:9" x14ac:dyDescent="0.25">
      <c r="A188" s="3"/>
      <c r="H188" s="4"/>
      <c r="I188" s="4" t="str">
        <f>IF(AND(F188&lt;&gt;"",H188&lt;&gt;""),F188*H188,"")</f>
        <v/>
      </c>
    </row>
    <row r="189" spans="1:9" x14ac:dyDescent="0.25">
      <c r="A189" s="3"/>
      <c r="H189" s="4"/>
      <c r="I189" s="4" t="str">
        <f>IF(AND(F189&lt;&gt;"",H189&lt;&gt;""),F189*H189,"")</f>
        <v/>
      </c>
    </row>
    <row r="190" spans="1:9" x14ac:dyDescent="0.25">
      <c r="A190" s="3"/>
      <c r="H190" s="4"/>
      <c r="I190" s="4" t="str">
        <f>IF(AND(F190&lt;&gt;"",H190&lt;&gt;""),F190*H190,"")</f>
        <v/>
      </c>
    </row>
    <row r="191" spans="1:9" x14ac:dyDescent="0.25">
      <c r="A191" s="3"/>
      <c r="H191" s="4"/>
      <c r="I191" s="4" t="str">
        <f>IF(AND(F191&lt;&gt;"",H191&lt;&gt;""),F191*H191,"")</f>
        <v/>
      </c>
    </row>
    <row r="192" spans="1:9" x14ac:dyDescent="0.25">
      <c r="A192" s="3"/>
      <c r="H192" s="4"/>
      <c r="I192" s="4" t="str">
        <f>IF(AND(F192&lt;&gt;"",H192&lt;&gt;""),F192*H192,"")</f>
        <v/>
      </c>
    </row>
    <row r="193" spans="1:9" x14ac:dyDescent="0.25">
      <c r="A193" s="3"/>
      <c r="H193" s="4"/>
      <c r="I193" s="4" t="str">
        <f>IF(AND(F193&lt;&gt;"",H193&lt;&gt;""),F193*H193,"")</f>
        <v/>
      </c>
    </row>
    <row r="194" spans="1:9" x14ac:dyDescent="0.25">
      <c r="A194" s="3"/>
      <c r="H194" s="4"/>
      <c r="I194" s="4" t="str">
        <f>IF(AND(F194&lt;&gt;"",H194&lt;&gt;""),F194*H194,"")</f>
        <v/>
      </c>
    </row>
    <row r="195" spans="1:9" x14ac:dyDescent="0.25">
      <c r="A195" s="3"/>
      <c r="H195" s="4"/>
      <c r="I195" s="4" t="str">
        <f>IF(AND(F195&lt;&gt;"",H195&lt;&gt;""),F195*H195,"")</f>
        <v/>
      </c>
    </row>
    <row r="196" spans="1:9" x14ac:dyDescent="0.25">
      <c r="A196" s="3"/>
      <c r="H196" s="4"/>
      <c r="I196" s="4" t="str">
        <f>IF(AND(F196&lt;&gt;"",H196&lt;&gt;""),F196*H196,"")</f>
        <v/>
      </c>
    </row>
    <row r="197" spans="1:9" x14ac:dyDescent="0.25">
      <c r="A197" s="3"/>
      <c r="H197" s="4"/>
      <c r="I197" s="4" t="str">
        <f>IF(AND(F197&lt;&gt;"",H197&lt;&gt;""),F197*H197,"")</f>
        <v/>
      </c>
    </row>
    <row r="198" spans="1:9" x14ac:dyDescent="0.25">
      <c r="A198" s="3"/>
      <c r="H198" s="4"/>
      <c r="I198" s="4" t="str">
        <f>IF(AND(F198&lt;&gt;"",H198&lt;&gt;""),F198*H198,"")</f>
        <v/>
      </c>
    </row>
    <row r="199" spans="1:9" x14ac:dyDescent="0.25">
      <c r="A199" s="3"/>
      <c r="H199" s="4"/>
      <c r="I199" s="4" t="str">
        <f>IF(AND(F199&lt;&gt;"",H199&lt;&gt;""),F199*H199,"")</f>
        <v/>
      </c>
    </row>
    <row r="200" spans="1:9" x14ac:dyDescent="0.25">
      <c r="A200" s="3"/>
      <c r="H200" s="4"/>
      <c r="I200" s="4" t="str">
        <f>IF(AND(F200&lt;&gt;"",H200&lt;&gt;""),F200*H200,"")</f>
        <v/>
      </c>
    </row>
    <row r="201" spans="1:9" x14ac:dyDescent="0.25">
      <c r="A201" s="3"/>
      <c r="H201" s="4"/>
      <c r="I201" s="4" t="str">
        <f>IF(AND(F201&lt;&gt;"",H201&lt;&gt;""),F201*H201,"")</f>
        <v/>
      </c>
    </row>
    <row r="202" spans="1:9" x14ac:dyDescent="0.25">
      <c r="A202" s="3"/>
      <c r="H202" s="4"/>
      <c r="I202" s="4" t="str">
        <f>IF(AND(F202&lt;&gt;"",H202&lt;&gt;""),F202*H202,"")</f>
        <v/>
      </c>
    </row>
    <row r="203" spans="1:9" x14ac:dyDescent="0.25">
      <c r="A203" s="3"/>
      <c r="H203" s="4"/>
      <c r="I203" s="4" t="str">
        <f>IF(AND(F203&lt;&gt;"",H203&lt;&gt;""),F203*H203,"")</f>
        <v/>
      </c>
    </row>
    <row r="204" spans="1:9" x14ac:dyDescent="0.25">
      <c r="A204" s="3"/>
      <c r="H204" s="4"/>
      <c r="I204" s="4" t="str">
        <f>IF(AND(F204&lt;&gt;"",H204&lt;&gt;""),F204*H204,"")</f>
        <v/>
      </c>
    </row>
    <row r="205" spans="1:9" x14ac:dyDescent="0.25">
      <c r="A205" s="3"/>
      <c r="H205" s="4"/>
      <c r="I205" s="4" t="str">
        <f>IF(AND(F205&lt;&gt;"",H205&lt;&gt;""),F205*H205,"")</f>
        <v/>
      </c>
    </row>
    <row r="206" spans="1:9" x14ac:dyDescent="0.25">
      <c r="A206" s="3"/>
      <c r="H206" s="4"/>
      <c r="I206" s="4" t="str">
        <f>IF(AND(F206&lt;&gt;"",H206&lt;&gt;""),F206*H206,"")</f>
        <v/>
      </c>
    </row>
    <row r="207" spans="1:9" x14ac:dyDescent="0.25">
      <c r="A207" s="3"/>
      <c r="H207" s="4"/>
      <c r="I207" s="4" t="str">
        <f>IF(AND(F207&lt;&gt;"",H207&lt;&gt;""),F207*H207,"")</f>
        <v/>
      </c>
    </row>
    <row r="208" spans="1:9" x14ac:dyDescent="0.25">
      <c r="A208" s="3"/>
      <c r="H208" s="4"/>
      <c r="I208" s="4" t="str">
        <f>IF(AND(F208&lt;&gt;"",H208&lt;&gt;""),F208*H208,"")</f>
        <v/>
      </c>
    </row>
    <row r="209" spans="1:9" x14ac:dyDescent="0.25">
      <c r="A209" s="3"/>
      <c r="H209" s="4"/>
      <c r="I209" s="4" t="str">
        <f>IF(AND(F209&lt;&gt;"",H209&lt;&gt;""),F209*H209,"")</f>
        <v/>
      </c>
    </row>
    <row r="210" spans="1:9" x14ac:dyDescent="0.25">
      <c r="A210" s="3"/>
      <c r="H210" s="4"/>
      <c r="I210" s="4" t="str">
        <f>IF(AND(F210&lt;&gt;"",H210&lt;&gt;""),F210*H210,"")</f>
        <v/>
      </c>
    </row>
    <row r="211" spans="1:9" x14ac:dyDescent="0.25">
      <c r="A211" s="3"/>
      <c r="H211" s="4"/>
      <c r="I211" s="4" t="str">
        <f>IF(AND(F211&lt;&gt;"",H211&lt;&gt;""),F211*H211,"")</f>
        <v/>
      </c>
    </row>
    <row r="212" spans="1:9" x14ac:dyDescent="0.25">
      <c r="A212" s="3"/>
      <c r="H212" s="4"/>
      <c r="I212" s="4" t="str">
        <f>IF(AND(F212&lt;&gt;"",H212&lt;&gt;""),F212*H212,"")</f>
        <v/>
      </c>
    </row>
    <row r="213" spans="1:9" x14ac:dyDescent="0.25">
      <c r="A213" s="3"/>
      <c r="H213" s="4"/>
      <c r="I213" s="4" t="str">
        <f>IF(AND(F213&lt;&gt;"",H213&lt;&gt;""),F213*H213,"")</f>
        <v/>
      </c>
    </row>
    <row r="214" spans="1:9" x14ac:dyDescent="0.25">
      <c r="A214" s="3"/>
      <c r="H214" s="4"/>
      <c r="I214" s="4" t="str">
        <f>IF(AND(F214&lt;&gt;"",H214&lt;&gt;""),F214*H214,"")</f>
        <v/>
      </c>
    </row>
    <row r="215" spans="1:9" x14ac:dyDescent="0.25">
      <c r="A215" s="3"/>
      <c r="H215" s="4"/>
      <c r="I215" s="4" t="str">
        <f>IF(AND(F215&lt;&gt;"",H215&lt;&gt;""),F215*H215,"")</f>
        <v/>
      </c>
    </row>
    <row r="216" spans="1:9" x14ac:dyDescent="0.25">
      <c r="A216" s="3"/>
      <c r="H216" s="4"/>
      <c r="I216" s="4" t="str">
        <f>IF(AND(F216&lt;&gt;"",H216&lt;&gt;""),F216*H216,"")</f>
        <v/>
      </c>
    </row>
    <row r="217" spans="1:9" x14ac:dyDescent="0.25">
      <c r="A217" s="3"/>
      <c r="H217" s="4"/>
      <c r="I217" s="4" t="str">
        <f>IF(AND(F217&lt;&gt;"",H217&lt;&gt;""),F217*H217,"")</f>
        <v/>
      </c>
    </row>
    <row r="218" spans="1:9" x14ac:dyDescent="0.25">
      <c r="A218" s="3"/>
      <c r="H218" s="4"/>
      <c r="I218" s="4" t="str">
        <f>IF(AND(F218&lt;&gt;"",H218&lt;&gt;""),F218*H218,"")</f>
        <v/>
      </c>
    </row>
    <row r="219" spans="1:9" x14ac:dyDescent="0.25">
      <c r="A219" s="3"/>
      <c r="H219" s="4"/>
      <c r="I219" s="4" t="str">
        <f>IF(AND(F219&lt;&gt;"",H219&lt;&gt;""),F219*H219,"")</f>
        <v/>
      </c>
    </row>
    <row r="220" spans="1:9" x14ac:dyDescent="0.25">
      <c r="A220" s="3"/>
      <c r="H220" s="4"/>
      <c r="I220" s="4" t="str">
        <f>IF(AND(F220&lt;&gt;"",H220&lt;&gt;""),F220*H220,"")</f>
        <v/>
      </c>
    </row>
    <row r="221" spans="1:9" x14ac:dyDescent="0.25">
      <c r="A221" s="3"/>
      <c r="H221" s="4"/>
      <c r="I221" s="4" t="str">
        <f>IF(AND(F221&lt;&gt;"",H221&lt;&gt;""),F221*H221,"")</f>
        <v/>
      </c>
    </row>
    <row r="222" spans="1:9" x14ac:dyDescent="0.25">
      <c r="A222" s="3"/>
      <c r="H222" s="4"/>
      <c r="I222" s="4" t="str">
        <f>IF(AND(F222&lt;&gt;"",H222&lt;&gt;""),F222*H222,"")</f>
        <v/>
      </c>
    </row>
    <row r="223" spans="1:9" x14ac:dyDescent="0.25">
      <c r="A223" s="3"/>
      <c r="H223" s="4"/>
      <c r="I223" s="4" t="str">
        <f>IF(AND(F223&lt;&gt;"",H223&lt;&gt;""),F223*H223,"")</f>
        <v/>
      </c>
    </row>
    <row r="224" spans="1:9" x14ac:dyDescent="0.25">
      <c r="A224" s="3"/>
      <c r="H224" s="4"/>
      <c r="I224" s="4" t="str">
        <f>IF(AND(F224&lt;&gt;"",H224&lt;&gt;""),F224*H224,"")</f>
        <v/>
      </c>
    </row>
    <row r="225" spans="1:9" x14ac:dyDescent="0.25">
      <c r="A225" s="3"/>
      <c r="H225" s="4"/>
      <c r="I225" s="4" t="str">
        <f>IF(AND(F225&lt;&gt;"",H225&lt;&gt;""),F225*H225,"")</f>
        <v/>
      </c>
    </row>
    <row r="226" spans="1:9" x14ac:dyDescent="0.25">
      <c r="A226" s="3"/>
      <c r="H226" s="4"/>
      <c r="I226" s="4" t="str">
        <f>IF(AND(F226&lt;&gt;"",H226&lt;&gt;""),F226*H226,"")</f>
        <v/>
      </c>
    </row>
    <row r="227" spans="1:9" x14ac:dyDescent="0.25">
      <c r="A227" s="3"/>
      <c r="H227" s="4"/>
      <c r="I227" s="4" t="str">
        <f>IF(AND(F227&lt;&gt;"",H227&lt;&gt;""),F227*H227,"")</f>
        <v/>
      </c>
    </row>
    <row r="228" spans="1:9" x14ac:dyDescent="0.25">
      <c r="A228" s="3"/>
      <c r="H228" s="4"/>
      <c r="I228" s="4" t="str">
        <f>IF(AND(F228&lt;&gt;"",H228&lt;&gt;""),F228*H228,"")</f>
        <v/>
      </c>
    </row>
    <row r="229" spans="1:9" x14ac:dyDescent="0.25">
      <c r="A229" s="3"/>
      <c r="H229" s="4"/>
      <c r="I229" s="4" t="str">
        <f>IF(AND(F229&lt;&gt;"",H229&lt;&gt;""),F229*H229,"")</f>
        <v/>
      </c>
    </row>
    <row r="230" spans="1:9" x14ac:dyDescent="0.25">
      <c r="A230" s="3"/>
      <c r="H230" s="4"/>
      <c r="I230" s="4" t="str">
        <f>IF(AND(F230&lt;&gt;"",H230&lt;&gt;""),F230*H230,"")</f>
        <v/>
      </c>
    </row>
    <row r="231" spans="1:9" x14ac:dyDescent="0.25">
      <c r="A231" s="3"/>
      <c r="H231" s="4"/>
      <c r="I231" s="4" t="str">
        <f>IF(AND(F231&lt;&gt;"",H231&lt;&gt;""),F231*H231,"")</f>
        <v/>
      </c>
    </row>
    <row r="232" spans="1:9" x14ac:dyDescent="0.25">
      <c r="A232" s="3"/>
      <c r="H232" s="4"/>
      <c r="I232" s="4" t="str">
        <f>IF(AND(F232&lt;&gt;"",H232&lt;&gt;""),F232*H232,"")</f>
        <v/>
      </c>
    </row>
    <row r="233" spans="1:9" x14ac:dyDescent="0.25">
      <c r="A233" s="3"/>
      <c r="H233" s="4"/>
      <c r="I233" s="4" t="str">
        <f>IF(AND(F233&lt;&gt;"",H233&lt;&gt;""),F233*H233,"")</f>
        <v/>
      </c>
    </row>
    <row r="234" spans="1:9" x14ac:dyDescent="0.25">
      <c r="A234" s="3"/>
      <c r="H234" s="4"/>
      <c r="I234" s="4" t="str">
        <f>IF(AND(F234&lt;&gt;"",H234&lt;&gt;""),F234*H234,"")</f>
        <v/>
      </c>
    </row>
    <row r="235" spans="1:9" x14ac:dyDescent="0.25">
      <c r="A235" s="3"/>
      <c r="H235" s="4"/>
      <c r="I235" s="4" t="str">
        <f>IF(AND(F235&lt;&gt;"",H235&lt;&gt;""),F235*H235,"")</f>
        <v/>
      </c>
    </row>
    <row r="236" spans="1:9" x14ac:dyDescent="0.25">
      <c r="A236" s="3"/>
      <c r="H236" s="4"/>
      <c r="I236" s="4" t="str">
        <f>IF(AND(F236&lt;&gt;"",H236&lt;&gt;""),F236*H236,"")</f>
        <v/>
      </c>
    </row>
    <row r="237" spans="1:9" x14ac:dyDescent="0.25">
      <c r="A237" s="3"/>
      <c r="H237" s="4"/>
      <c r="I237" s="4" t="str">
        <f>IF(AND(F237&lt;&gt;"",H237&lt;&gt;""),F237*H237,"")</f>
        <v/>
      </c>
    </row>
    <row r="238" spans="1:9" x14ac:dyDescent="0.25">
      <c r="A238" s="3"/>
      <c r="H238" s="4"/>
      <c r="I238" s="4" t="str">
        <f>IF(AND(F238&lt;&gt;"",H238&lt;&gt;""),F238*H238,"")</f>
        <v/>
      </c>
    </row>
    <row r="239" spans="1:9" x14ac:dyDescent="0.25">
      <c r="A239" s="3"/>
      <c r="H239" s="4"/>
      <c r="I239" s="4" t="str">
        <f>IF(AND(F239&lt;&gt;"",H239&lt;&gt;""),F239*H239,"")</f>
        <v/>
      </c>
    </row>
    <row r="240" spans="1:9" x14ac:dyDescent="0.25">
      <c r="A240" s="3"/>
      <c r="H240" s="4"/>
      <c r="I240" s="4" t="str">
        <f>IF(AND(F240&lt;&gt;"",H240&lt;&gt;""),F240*H240,"")</f>
        <v/>
      </c>
    </row>
    <row r="241" spans="1:9" x14ac:dyDescent="0.25">
      <c r="A241" s="3"/>
      <c r="H241" s="4"/>
      <c r="I241" s="4" t="str">
        <f>IF(AND(F241&lt;&gt;"",H241&lt;&gt;""),F241*H241,"")</f>
        <v/>
      </c>
    </row>
    <row r="242" spans="1:9" x14ac:dyDescent="0.25">
      <c r="A242" s="3"/>
      <c r="H242" s="4"/>
      <c r="I242" s="4" t="str">
        <f>IF(AND(F242&lt;&gt;"",H242&lt;&gt;""),F242*H242,"")</f>
        <v/>
      </c>
    </row>
    <row r="243" spans="1:9" x14ac:dyDescent="0.25">
      <c r="A243" s="3"/>
      <c r="H243" s="4"/>
      <c r="I243" s="4" t="str">
        <f>IF(AND(F243&lt;&gt;"",H243&lt;&gt;""),F243*H243,"")</f>
        <v/>
      </c>
    </row>
    <row r="244" spans="1:9" x14ac:dyDescent="0.25">
      <c r="A244" s="3"/>
      <c r="H244" s="4"/>
      <c r="I244" s="4" t="str">
        <f>IF(AND(F244&lt;&gt;"",H244&lt;&gt;""),F244*H244,"")</f>
        <v/>
      </c>
    </row>
    <row r="245" spans="1:9" x14ac:dyDescent="0.25">
      <c r="A245" s="3"/>
      <c r="H245" s="4"/>
      <c r="I245" s="4" t="str">
        <f>IF(AND(F245&lt;&gt;"",H245&lt;&gt;""),F245*H245,"")</f>
        <v/>
      </c>
    </row>
    <row r="246" spans="1:9" x14ac:dyDescent="0.25">
      <c r="A246" s="3"/>
      <c r="H246" s="4"/>
      <c r="I246" s="4" t="str">
        <f>IF(AND(F246&lt;&gt;"",H246&lt;&gt;""),F246*H246,"")</f>
        <v/>
      </c>
    </row>
    <row r="247" spans="1:9" x14ac:dyDescent="0.25">
      <c r="A247" s="3"/>
      <c r="H247" s="4"/>
      <c r="I247" s="4" t="str">
        <f>IF(AND(F247&lt;&gt;"",H247&lt;&gt;""),F247*H247,"")</f>
        <v/>
      </c>
    </row>
    <row r="248" spans="1:9" x14ac:dyDescent="0.25">
      <c r="A248" s="3"/>
      <c r="H248" s="4"/>
      <c r="I248" s="4" t="str">
        <f>IF(AND(F248&lt;&gt;"",H248&lt;&gt;""),F248*H248,"")</f>
        <v/>
      </c>
    </row>
    <row r="249" spans="1:9" x14ac:dyDescent="0.25">
      <c r="A249" s="3"/>
      <c r="H249" s="4"/>
      <c r="I249" s="4" t="str">
        <f>IF(AND(F249&lt;&gt;"",H249&lt;&gt;""),F249*H249,"")</f>
        <v/>
      </c>
    </row>
    <row r="250" spans="1:9" x14ac:dyDescent="0.25">
      <c r="A250" s="3"/>
      <c r="H250" s="4"/>
      <c r="I250" s="4" t="str">
        <f>IF(AND(F250&lt;&gt;"",H250&lt;&gt;""),F250*H250,"")</f>
        <v/>
      </c>
    </row>
    <row r="251" spans="1:9" x14ac:dyDescent="0.25">
      <c r="A251" s="3"/>
      <c r="H251" s="4"/>
      <c r="I251" s="4" t="str">
        <f>IF(AND(F251&lt;&gt;"",H251&lt;&gt;""),F251*H251,"")</f>
        <v/>
      </c>
    </row>
    <row r="252" spans="1:9" x14ac:dyDescent="0.25">
      <c r="A252" s="3"/>
      <c r="H252" s="4"/>
      <c r="I252" s="4" t="str">
        <f>IF(AND(F252&lt;&gt;"",H252&lt;&gt;""),F252*H252,"")</f>
        <v/>
      </c>
    </row>
    <row r="253" spans="1:9" x14ac:dyDescent="0.25">
      <c r="A253" s="3"/>
      <c r="H253" s="4"/>
      <c r="I253" s="4" t="str">
        <f>IF(AND(F253&lt;&gt;"",H253&lt;&gt;""),F253*H253,"")</f>
        <v/>
      </c>
    </row>
    <row r="254" spans="1:9" x14ac:dyDescent="0.25">
      <c r="A254" s="3"/>
      <c r="H254" s="4"/>
      <c r="I254" s="4" t="str">
        <f>IF(AND(F254&lt;&gt;"",H254&lt;&gt;""),F254*H254,"")</f>
        <v/>
      </c>
    </row>
    <row r="255" spans="1:9" x14ac:dyDescent="0.25">
      <c r="A255" s="3"/>
      <c r="H255" s="4"/>
      <c r="I255" s="4" t="str">
        <f>IF(AND(F255&lt;&gt;"",H255&lt;&gt;""),F255*H255,"")</f>
        <v/>
      </c>
    </row>
    <row r="256" spans="1:9" x14ac:dyDescent="0.25">
      <c r="A256" s="3"/>
      <c r="H256" s="4"/>
      <c r="I256" s="4" t="str">
        <f>IF(AND(F256&lt;&gt;"",H256&lt;&gt;""),F256*H256,"")</f>
        <v/>
      </c>
    </row>
    <row r="257" spans="1:9" x14ac:dyDescent="0.25">
      <c r="A257" s="3"/>
      <c r="H257" s="4"/>
      <c r="I257" s="4" t="str">
        <f>IF(AND(F257&lt;&gt;"",H257&lt;&gt;""),F257*H257,"")</f>
        <v/>
      </c>
    </row>
    <row r="258" spans="1:9" x14ac:dyDescent="0.25">
      <c r="A258" s="3"/>
      <c r="H258" s="4"/>
      <c r="I258" s="4" t="str">
        <f>IF(AND(F258&lt;&gt;"",H258&lt;&gt;""),F258*H258,"")</f>
        <v/>
      </c>
    </row>
    <row r="259" spans="1:9" x14ac:dyDescent="0.25">
      <c r="A259" s="3"/>
      <c r="H259" s="4"/>
      <c r="I259" s="4" t="str">
        <f>IF(AND(F259&lt;&gt;"",H259&lt;&gt;""),F259*H259,"")</f>
        <v/>
      </c>
    </row>
    <row r="260" spans="1:9" x14ac:dyDescent="0.25">
      <c r="A260" s="3"/>
      <c r="H260" s="4"/>
      <c r="I260" s="4" t="str">
        <f>IF(AND(F260&lt;&gt;"",H260&lt;&gt;""),F260*H260,"")</f>
        <v/>
      </c>
    </row>
    <row r="261" spans="1:9" x14ac:dyDescent="0.25">
      <c r="A261" s="3"/>
      <c r="H261" s="4"/>
      <c r="I261" s="4" t="str">
        <f>IF(AND(F261&lt;&gt;"",H261&lt;&gt;""),F261*H261,"")</f>
        <v/>
      </c>
    </row>
    <row r="262" spans="1:9" x14ac:dyDescent="0.25">
      <c r="A262" s="3"/>
      <c r="H262" s="4"/>
      <c r="I262" s="4" t="str">
        <f>IF(AND(F262&lt;&gt;"",H262&lt;&gt;""),F262*H262,"")</f>
        <v/>
      </c>
    </row>
    <row r="263" spans="1:9" x14ac:dyDescent="0.25">
      <c r="A263" s="3"/>
      <c r="H263" s="4"/>
      <c r="I263" s="4" t="str">
        <f>IF(AND(F263&lt;&gt;"",H263&lt;&gt;""),F263*H263,"")</f>
        <v/>
      </c>
    </row>
    <row r="264" spans="1:9" x14ac:dyDescent="0.25">
      <c r="A264" s="3"/>
      <c r="H264" s="4"/>
      <c r="I264" s="4" t="str">
        <f>IF(AND(F264&lt;&gt;"",H264&lt;&gt;""),F264*H264,"")</f>
        <v/>
      </c>
    </row>
    <row r="265" spans="1:9" x14ac:dyDescent="0.25">
      <c r="A265" s="3"/>
      <c r="H265" s="4"/>
      <c r="I265" s="4" t="str">
        <f>IF(AND(F265&lt;&gt;"",H265&lt;&gt;""),F265*H265,"")</f>
        <v/>
      </c>
    </row>
    <row r="266" spans="1:9" x14ac:dyDescent="0.25">
      <c r="A266" s="3"/>
      <c r="H266" s="4"/>
      <c r="I266" s="4" t="str">
        <f>IF(AND(F266&lt;&gt;"",H266&lt;&gt;""),F266*H266,"")</f>
        <v/>
      </c>
    </row>
    <row r="267" spans="1:9" x14ac:dyDescent="0.25">
      <c r="A267" s="3"/>
      <c r="H267" s="4"/>
      <c r="I267" s="4" t="str">
        <f>IF(AND(F267&lt;&gt;"",H267&lt;&gt;""),F267*H267,"")</f>
        <v/>
      </c>
    </row>
    <row r="268" spans="1:9" x14ac:dyDescent="0.25">
      <c r="A268" s="3"/>
      <c r="H268" s="4"/>
      <c r="I268" s="4" t="str">
        <f>IF(AND(F268&lt;&gt;"",H268&lt;&gt;""),F268*H268,"")</f>
        <v/>
      </c>
    </row>
    <row r="269" spans="1:9" x14ac:dyDescent="0.25">
      <c r="A269" s="3"/>
      <c r="H269" s="4"/>
      <c r="I269" s="4" t="str">
        <f>IF(AND(F269&lt;&gt;"",H269&lt;&gt;""),F269*H269,"")</f>
        <v/>
      </c>
    </row>
    <row r="270" spans="1:9" x14ac:dyDescent="0.25">
      <c r="A270" s="3"/>
      <c r="H270" s="4"/>
      <c r="I270" s="4" t="str">
        <f>IF(AND(F270&lt;&gt;"",H270&lt;&gt;""),F270*H270,"")</f>
        <v/>
      </c>
    </row>
    <row r="271" spans="1:9" x14ac:dyDescent="0.25">
      <c r="A271" s="3"/>
      <c r="H271" s="4"/>
      <c r="I271" s="4" t="str">
        <f>IF(AND(F271&lt;&gt;"",H271&lt;&gt;""),F271*H271,"")</f>
        <v/>
      </c>
    </row>
    <row r="272" spans="1:9" x14ac:dyDescent="0.25">
      <c r="A272" s="3"/>
      <c r="H272" s="4"/>
      <c r="I272" s="4" t="str">
        <f>IF(AND(F272&lt;&gt;"",H272&lt;&gt;""),F272*H272,"")</f>
        <v/>
      </c>
    </row>
    <row r="273" spans="1:9" x14ac:dyDescent="0.25">
      <c r="A273" s="3"/>
      <c r="H273" s="4"/>
      <c r="I273" s="4" t="str">
        <f>IF(AND(F273&lt;&gt;"",H273&lt;&gt;""),F273*H273,"")</f>
        <v/>
      </c>
    </row>
    <row r="274" spans="1:9" x14ac:dyDescent="0.25">
      <c r="A274" s="3"/>
      <c r="H274" s="4"/>
      <c r="I274" s="4" t="str">
        <f>IF(AND(F274&lt;&gt;"",H274&lt;&gt;""),F274*H274,"")</f>
        <v/>
      </c>
    </row>
    <row r="275" spans="1:9" x14ac:dyDescent="0.25">
      <c r="A275" s="3"/>
      <c r="H275" s="4"/>
      <c r="I275" s="4" t="str">
        <f>IF(AND(F275&lt;&gt;"",H275&lt;&gt;""),F275*H275,"")</f>
        <v/>
      </c>
    </row>
    <row r="276" spans="1:9" x14ac:dyDescent="0.25">
      <c r="A276" s="3"/>
      <c r="H276" s="4"/>
      <c r="I276" s="4" t="str">
        <f>IF(AND(F276&lt;&gt;"",H276&lt;&gt;""),F276*H276,"")</f>
        <v/>
      </c>
    </row>
    <row r="277" spans="1:9" x14ac:dyDescent="0.25">
      <c r="A277" s="3"/>
      <c r="H277" s="4"/>
      <c r="I277" s="4" t="str">
        <f>IF(AND(F277&lt;&gt;"",H277&lt;&gt;""),F277*H277,"")</f>
        <v/>
      </c>
    </row>
    <row r="278" spans="1:9" x14ac:dyDescent="0.25">
      <c r="A278" s="3"/>
      <c r="H278" s="4"/>
      <c r="I278" s="4" t="str">
        <f>IF(AND(F278&lt;&gt;"",H278&lt;&gt;""),F278*H278,"")</f>
        <v/>
      </c>
    </row>
    <row r="279" spans="1:9" x14ac:dyDescent="0.25">
      <c r="A279" s="3"/>
      <c r="H279" s="4"/>
      <c r="I279" s="4" t="str">
        <f>IF(AND(F279&lt;&gt;"",H279&lt;&gt;""),F279*H279,"")</f>
        <v/>
      </c>
    </row>
    <row r="280" spans="1:9" x14ac:dyDescent="0.25">
      <c r="A280" s="3"/>
      <c r="H280" s="4"/>
      <c r="I280" s="4" t="str">
        <f>IF(AND(F280&lt;&gt;"",H280&lt;&gt;""),F280*H280,"")</f>
        <v/>
      </c>
    </row>
    <row r="281" spans="1:9" x14ac:dyDescent="0.25">
      <c r="A281" s="3"/>
      <c r="H281" s="4"/>
      <c r="I281" s="4" t="str">
        <f>IF(AND(F281&lt;&gt;"",H281&lt;&gt;""),F281*H281,"")</f>
        <v/>
      </c>
    </row>
    <row r="282" spans="1:9" x14ac:dyDescent="0.25">
      <c r="A282" s="3"/>
      <c r="H282" s="4"/>
      <c r="I282" s="4" t="str">
        <f>IF(AND(F282&lt;&gt;"",H282&lt;&gt;""),F282*H282,"")</f>
        <v/>
      </c>
    </row>
    <row r="283" spans="1:9" x14ac:dyDescent="0.25">
      <c r="A283" s="3"/>
      <c r="H283" s="4"/>
      <c r="I283" s="4" t="str">
        <f>IF(AND(F283&lt;&gt;"",H283&lt;&gt;""),F283*H283,"")</f>
        <v/>
      </c>
    </row>
    <row r="284" spans="1:9" x14ac:dyDescent="0.25">
      <c r="A284" s="3"/>
      <c r="H284" s="4"/>
      <c r="I284" s="4" t="str">
        <f>IF(AND(F284&lt;&gt;"",H284&lt;&gt;""),F284*H284,"")</f>
        <v/>
      </c>
    </row>
    <row r="285" spans="1:9" x14ac:dyDescent="0.25">
      <c r="A285" s="3"/>
      <c r="H285" s="4"/>
      <c r="I285" s="4" t="str">
        <f>IF(AND(F285&lt;&gt;"",H285&lt;&gt;""),F285*H285,"")</f>
        <v/>
      </c>
    </row>
    <row r="286" spans="1:9" x14ac:dyDescent="0.25">
      <c r="A286" s="3"/>
      <c r="H286" s="4"/>
      <c r="I286" s="4" t="str">
        <f>IF(AND(F286&lt;&gt;"",H286&lt;&gt;""),F286*H286,"")</f>
        <v/>
      </c>
    </row>
    <row r="287" spans="1:9" x14ac:dyDescent="0.25">
      <c r="A287" s="3"/>
      <c r="H287" s="4"/>
      <c r="I287" s="4" t="str">
        <f>IF(AND(F287&lt;&gt;"",H287&lt;&gt;""),F287*H287,"")</f>
        <v/>
      </c>
    </row>
    <row r="288" spans="1:9" x14ac:dyDescent="0.25">
      <c r="A288" s="3"/>
      <c r="H288" s="4"/>
      <c r="I288" s="4" t="str">
        <f>IF(AND(F288&lt;&gt;"",H288&lt;&gt;""),F288*H288,"")</f>
        <v/>
      </c>
    </row>
    <row r="289" spans="1:9" x14ac:dyDescent="0.25">
      <c r="A289" s="3"/>
      <c r="H289" s="4"/>
      <c r="I289" s="4" t="str">
        <f>IF(AND(F289&lt;&gt;"",H289&lt;&gt;""),F289*H289,"")</f>
        <v/>
      </c>
    </row>
    <row r="290" spans="1:9" x14ac:dyDescent="0.25">
      <c r="A290" s="3"/>
      <c r="H290" s="4"/>
      <c r="I290" s="4" t="str">
        <f>IF(AND(F290&lt;&gt;"",H290&lt;&gt;""),F290*H290,"")</f>
        <v/>
      </c>
    </row>
    <row r="291" spans="1:9" x14ac:dyDescent="0.25">
      <c r="A291" s="3"/>
      <c r="H291" s="4"/>
      <c r="I291" s="4" t="str">
        <f>IF(AND(F291&lt;&gt;"",H291&lt;&gt;""),F291*H291,"")</f>
        <v/>
      </c>
    </row>
    <row r="292" spans="1:9" x14ac:dyDescent="0.25">
      <c r="A292" s="3"/>
      <c r="H292" s="4"/>
      <c r="I292" s="4" t="str">
        <f>IF(AND(F292&lt;&gt;"",H292&lt;&gt;""),F292*H292,"")</f>
        <v/>
      </c>
    </row>
    <row r="293" spans="1:9" x14ac:dyDescent="0.25">
      <c r="A293" s="3"/>
      <c r="H293" s="4"/>
      <c r="I293" s="4" t="str">
        <f>IF(AND(F293&lt;&gt;"",H293&lt;&gt;""),F293*H293,"")</f>
        <v/>
      </c>
    </row>
    <row r="294" spans="1:9" x14ac:dyDescent="0.25">
      <c r="A294" s="3"/>
      <c r="H294" s="4"/>
      <c r="I294" s="4" t="str">
        <f>IF(AND(F294&lt;&gt;"",H294&lt;&gt;""),F294*H294,"")</f>
        <v/>
      </c>
    </row>
    <row r="295" spans="1:9" x14ac:dyDescent="0.25">
      <c r="A295" s="3"/>
      <c r="H295" s="4"/>
      <c r="I295" s="4" t="str">
        <f>IF(AND(F295&lt;&gt;"",H295&lt;&gt;""),F295*H295,"")</f>
        <v/>
      </c>
    </row>
    <row r="296" spans="1:9" x14ac:dyDescent="0.25">
      <c r="A296" s="3"/>
      <c r="H296" s="4"/>
      <c r="I296" s="4" t="str">
        <f>IF(AND(F296&lt;&gt;"",H296&lt;&gt;""),F296*H296,"")</f>
        <v/>
      </c>
    </row>
    <row r="297" spans="1:9" x14ac:dyDescent="0.25">
      <c r="A297" s="3"/>
      <c r="H297" s="4"/>
      <c r="I297" s="4" t="str">
        <f>IF(AND(F297&lt;&gt;"",H297&lt;&gt;""),F297*H297,"")</f>
        <v/>
      </c>
    </row>
    <row r="298" spans="1:9" x14ac:dyDescent="0.25">
      <c r="A298" s="3"/>
      <c r="H298" s="4"/>
      <c r="I298" s="4" t="str">
        <f>IF(AND(F298&lt;&gt;"",H298&lt;&gt;""),F298*H298,"")</f>
        <v/>
      </c>
    </row>
    <row r="299" spans="1:9" x14ac:dyDescent="0.25">
      <c r="A299" s="3"/>
      <c r="H299" s="4"/>
      <c r="I299" s="4" t="str">
        <f>IF(AND(F299&lt;&gt;"",H299&lt;&gt;""),F299*H299,"")</f>
        <v/>
      </c>
    </row>
    <row r="300" spans="1:9" x14ac:dyDescent="0.25">
      <c r="A300" s="3"/>
      <c r="H300" s="4"/>
      <c r="I300" s="4" t="str">
        <f>IF(AND(F300&lt;&gt;"",H300&lt;&gt;""),F300*H300,"")</f>
        <v/>
      </c>
    </row>
    <row r="301" spans="1:9" x14ac:dyDescent="0.25">
      <c r="A301" s="3"/>
      <c r="H301" s="4"/>
      <c r="I301" s="4" t="str">
        <f>IF(AND(F301&lt;&gt;"",H301&lt;&gt;""),F301*H301,"")</f>
        <v/>
      </c>
    </row>
    <row r="302" spans="1:9" x14ac:dyDescent="0.25">
      <c r="A302" s="3"/>
      <c r="H302" s="4"/>
      <c r="I302" s="4" t="str">
        <f>IF(AND(F302&lt;&gt;"",H302&lt;&gt;""),F302*H302,"")</f>
        <v/>
      </c>
    </row>
    <row r="303" spans="1:9" x14ac:dyDescent="0.25">
      <c r="A303" s="3"/>
      <c r="H303" s="4"/>
      <c r="I303" s="4" t="str">
        <f>IF(AND(F303&lt;&gt;"",H303&lt;&gt;""),F303*H303,"")</f>
        <v/>
      </c>
    </row>
    <row r="304" spans="1:9" x14ac:dyDescent="0.25">
      <c r="A304" s="3"/>
      <c r="H304" s="4"/>
      <c r="I304" s="4" t="str">
        <f>IF(AND(F304&lt;&gt;"",H304&lt;&gt;""),F304*H304,"")</f>
        <v/>
      </c>
    </row>
    <row r="305" spans="1:9" x14ac:dyDescent="0.25">
      <c r="A305" s="3"/>
      <c r="H305" s="4"/>
      <c r="I305" s="4" t="str">
        <f>IF(AND(F305&lt;&gt;"",H305&lt;&gt;""),F305*H305,"")</f>
        <v/>
      </c>
    </row>
    <row r="306" spans="1:9" x14ac:dyDescent="0.25">
      <c r="A306" s="3"/>
      <c r="H306" s="4"/>
      <c r="I306" s="4" t="str">
        <f>IF(AND(F306&lt;&gt;"",H306&lt;&gt;""),F306*H306,"")</f>
        <v/>
      </c>
    </row>
    <row r="307" spans="1:9" x14ac:dyDescent="0.25">
      <c r="A307" s="3"/>
      <c r="H307" s="4"/>
      <c r="I307" s="4" t="str">
        <f>IF(AND(F307&lt;&gt;"",H307&lt;&gt;""),F307*H307,"")</f>
        <v/>
      </c>
    </row>
    <row r="308" spans="1:9" x14ac:dyDescent="0.25">
      <c r="A308" s="3"/>
      <c r="H308" s="4"/>
      <c r="I308" s="4" t="str">
        <f>IF(AND(F308&lt;&gt;"",H308&lt;&gt;""),F308*H308,"")</f>
        <v/>
      </c>
    </row>
    <row r="309" spans="1:9" x14ac:dyDescent="0.25">
      <c r="A309" s="3"/>
      <c r="H309" s="4"/>
      <c r="I309" s="4" t="str">
        <f>IF(AND(F309&lt;&gt;"",H309&lt;&gt;""),F309*H309,"")</f>
        <v/>
      </c>
    </row>
    <row r="310" spans="1:9" x14ac:dyDescent="0.25">
      <c r="A310" s="3"/>
      <c r="H310" s="4"/>
      <c r="I310" s="4" t="str">
        <f>IF(AND(F310&lt;&gt;"",H310&lt;&gt;""),F310*H310,"")</f>
        <v/>
      </c>
    </row>
    <row r="311" spans="1:9" x14ac:dyDescent="0.25">
      <c r="A311" s="3"/>
      <c r="H311" s="4"/>
      <c r="I311" s="4" t="str">
        <f>IF(AND(F311&lt;&gt;"",H311&lt;&gt;""),F311*H311,"")</f>
        <v/>
      </c>
    </row>
    <row r="312" spans="1:9" x14ac:dyDescent="0.25">
      <c r="A312" s="3"/>
      <c r="H312" s="4"/>
      <c r="I312" s="4" t="str">
        <f>IF(AND(F312&lt;&gt;"",H312&lt;&gt;""),F312*H312,"")</f>
        <v/>
      </c>
    </row>
    <row r="313" spans="1:9" x14ac:dyDescent="0.25">
      <c r="A313" s="3"/>
      <c r="H313" s="4"/>
      <c r="I313" s="4" t="str">
        <f>IF(AND(F313&lt;&gt;"",H313&lt;&gt;""),F313*H313,"")</f>
        <v/>
      </c>
    </row>
    <row r="314" spans="1:9" x14ac:dyDescent="0.25">
      <c r="A314" s="3"/>
      <c r="H314" s="4"/>
      <c r="I314" s="4" t="str">
        <f>IF(AND(F314&lt;&gt;"",H314&lt;&gt;""),F314*H314,"")</f>
        <v/>
      </c>
    </row>
    <row r="315" spans="1:9" x14ac:dyDescent="0.25">
      <c r="A315" s="3"/>
      <c r="H315" s="4"/>
      <c r="I315" s="4" t="str">
        <f>IF(AND(F315&lt;&gt;"",H315&lt;&gt;""),F315*H315,"")</f>
        <v/>
      </c>
    </row>
    <row r="316" spans="1:9" x14ac:dyDescent="0.25">
      <c r="A316" s="3"/>
      <c r="H316" s="4"/>
      <c r="I316" s="4" t="str">
        <f>IF(AND(F316&lt;&gt;"",H316&lt;&gt;""),F316*H316,"")</f>
        <v/>
      </c>
    </row>
    <row r="317" spans="1:9" x14ac:dyDescent="0.25">
      <c r="A317" s="3"/>
      <c r="H317" s="4"/>
      <c r="I317" s="4" t="str">
        <f>IF(AND(F317&lt;&gt;"",H317&lt;&gt;""),F317*H317,"")</f>
        <v/>
      </c>
    </row>
    <row r="318" spans="1:9" x14ac:dyDescent="0.25">
      <c r="A318" s="3"/>
      <c r="H318" s="4"/>
      <c r="I318" s="4" t="str">
        <f>IF(AND(F318&lt;&gt;"",H318&lt;&gt;""),F318*H318,"")</f>
        <v/>
      </c>
    </row>
    <row r="319" spans="1:9" x14ac:dyDescent="0.25">
      <c r="A319" s="3"/>
      <c r="H319" s="4"/>
      <c r="I319" s="4" t="str">
        <f>IF(AND(F319&lt;&gt;"",H319&lt;&gt;""),F319*H319,"")</f>
        <v/>
      </c>
    </row>
    <row r="320" spans="1:9" x14ac:dyDescent="0.25">
      <c r="A320" s="3"/>
      <c r="H320" s="4"/>
      <c r="I320" s="4" t="str">
        <f>IF(AND(F320&lt;&gt;"",H320&lt;&gt;""),F320*H320,"")</f>
        <v/>
      </c>
    </row>
    <row r="321" spans="1:9" x14ac:dyDescent="0.25">
      <c r="A321" s="3"/>
      <c r="H321" s="4"/>
      <c r="I321" s="4" t="str">
        <f>IF(AND(F321&lt;&gt;"",H321&lt;&gt;""),F321*H321,"")</f>
        <v/>
      </c>
    </row>
    <row r="322" spans="1:9" x14ac:dyDescent="0.25">
      <c r="A322" s="3"/>
      <c r="H322" s="4"/>
      <c r="I322" s="4" t="str">
        <f>IF(AND(F322&lt;&gt;"",H322&lt;&gt;""),F322*H322,"")</f>
        <v/>
      </c>
    </row>
    <row r="323" spans="1:9" x14ac:dyDescent="0.25">
      <c r="A323" s="3"/>
      <c r="H323" s="4"/>
      <c r="I323" s="4" t="str">
        <f>IF(AND(F323&lt;&gt;"",H323&lt;&gt;""),F323*H323,"")</f>
        <v/>
      </c>
    </row>
    <row r="324" spans="1:9" x14ac:dyDescent="0.25">
      <c r="A324" s="3"/>
      <c r="H324" s="4"/>
      <c r="I324" s="4" t="str">
        <f>IF(AND(F324&lt;&gt;"",H324&lt;&gt;""),F324*H324,"")</f>
        <v/>
      </c>
    </row>
    <row r="325" spans="1:9" x14ac:dyDescent="0.25">
      <c r="A325" s="3"/>
      <c r="H325" s="4"/>
      <c r="I325" s="4" t="str">
        <f>IF(AND(F325&lt;&gt;"",H325&lt;&gt;""),F325*H325,"")</f>
        <v/>
      </c>
    </row>
    <row r="326" spans="1:9" x14ac:dyDescent="0.25">
      <c r="A326" s="3"/>
      <c r="H326" s="4"/>
      <c r="I326" s="4" t="str">
        <f>IF(AND(F326&lt;&gt;"",H326&lt;&gt;""),F326*H326,"")</f>
        <v/>
      </c>
    </row>
    <row r="327" spans="1:9" x14ac:dyDescent="0.25">
      <c r="A327" s="3"/>
      <c r="H327" s="4"/>
      <c r="I327" s="4" t="str">
        <f>IF(AND(F327&lt;&gt;"",H327&lt;&gt;""),F327*H327,"")</f>
        <v/>
      </c>
    </row>
    <row r="328" spans="1:9" x14ac:dyDescent="0.25">
      <c r="A328" s="3"/>
      <c r="H328" s="4"/>
      <c r="I328" s="4" t="str">
        <f>IF(AND(F328&lt;&gt;"",H328&lt;&gt;""),F328*H328,"")</f>
        <v/>
      </c>
    </row>
    <row r="329" spans="1:9" x14ac:dyDescent="0.25">
      <c r="A329" s="3"/>
      <c r="H329" s="4"/>
      <c r="I329" s="4" t="str">
        <f>IF(AND(F329&lt;&gt;"",H329&lt;&gt;""),F329*H329,"")</f>
        <v/>
      </c>
    </row>
    <row r="330" spans="1:9" x14ac:dyDescent="0.25">
      <c r="A330" s="3"/>
      <c r="H330" s="4"/>
      <c r="I330" s="4" t="str">
        <f>IF(AND(F330&lt;&gt;"",H330&lt;&gt;""),F330*H330,"")</f>
        <v/>
      </c>
    </row>
    <row r="331" spans="1:9" x14ac:dyDescent="0.25">
      <c r="A331" s="3"/>
      <c r="H331" s="4"/>
      <c r="I331" s="4" t="str">
        <f>IF(AND(F331&lt;&gt;"",H331&lt;&gt;""),F331*H331,"")</f>
        <v/>
      </c>
    </row>
    <row r="332" spans="1:9" x14ac:dyDescent="0.25">
      <c r="A332" s="3"/>
      <c r="H332" s="4"/>
      <c r="I332" s="4" t="str">
        <f>IF(AND(F332&lt;&gt;"",H332&lt;&gt;""),F332*H332,"")</f>
        <v/>
      </c>
    </row>
    <row r="333" spans="1:9" x14ac:dyDescent="0.25">
      <c r="A333" s="3"/>
      <c r="H333" s="4"/>
      <c r="I333" s="4" t="str">
        <f>IF(AND(F333&lt;&gt;"",H333&lt;&gt;""),F333*H333,"")</f>
        <v/>
      </c>
    </row>
    <row r="334" spans="1:9" x14ac:dyDescent="0.25">
      <c r="A334" s="3"/>
      <c r="H334" s="4"/>
      <c r="I334" s="4" t="str">
        <f>IF(AND(F334&lt;&gt;"",H334&lt;&gt;""),F334*H334,"")</f>
        <v/>
      </c>
    </row>
    <row r="335" spans="1:9" x14ac:dyDescent="0.25">
      <c r="A335" s="3"/>
      <c r="H335" s="4"/>
      <c r="I335" s="4" t="str">
        <f>IF(AND(F335&lt;&gt;"",H335&lt;&gt;""),F335*H335,"")</f>
        <v/>
      </c>
    </row>
    <row r="336" spans="1:9" x14ac:dyDescent="0.25">
      <c r="A336" s="3"/>
      <c r="H336" s="4"/>
      <c r="I336" s="4" t="str">
        <f>IF(AND(F336&lt;&gt;"",H336&lt;&gt;""),F336*H336,"")</f>
        <v/>
      </c>
    </row>
    <row r="337" spans="1:9" x14ac:dyDescent="0.25">
      <c r="A337" s="3"/>
      <c r="H337" s="4"/>
      <c r="I337" s="4" t="str">
        <f>IF(AND(F337&lt;&gt;"",H337&lt;&gt;""),F337*H337,"")</f>
        <v/>
      </c>
    </row>
    <row r="338" spans="1:9" x14ac:dyDescent="0.25">
      <c r="A338" s="3"/>
      <c r="H338" s="4"/>
      <c r="I338" s="4" t="str">
        <f>IF(AND(F338&lt;&gt;"",H338&lt;&gt;""),F338*H338,"")</f>
        <v/>
      </c>
    </row>
    <row r="339" spans="1:9" x14ac:dyDescent="0.25">
      <c r="A339" s="3"/>
      <c r="H339" s="4"/>
      <c r="I339" s="4" t="str">
        <f>IF(AND(F339&lt;&gt;"",H339&lt;&gt;""),F339*H339,"")</f>
        <v/>
      </c>
    </row>
    <row r="340" spans="1:9" x14ac:dyDescent="0.25">
      <c r="A340" s="3"/>
      <c r="H340" s="4"/>
      <c r="I340" s="4" t="str">
        <f>IF(AND(F340&lt;&gt;"",H340&lt;&gt;""),F340*H340,"")</f>
        <v/>
      </c>
    </row>
    <row r="341" spans="1:9" x14ac:dyDescent="0.25">
      <c r="A341" s="3"/>
      <c r="H341" s="4"/>
      <c r="I341" s="4" t="str">
        <f>IF(AND(F341&lt;&gt;"",H341&lt;&gt;""),F341*H341,"")</f>
        <v/>
      </c>
    </row>
    <row r="342" spans="1:9" x14ac:dyDescent="0.25">
      <c r="A342" s="3"/>
      <c r="H342" s="4"/>
      <c r="I342" s="4" t="str">
        <f>IF(AND(F342&lt;&gt;"",H342&lt;&gt;""),F342*H342,"")</f>
        <v/>
      </c>
    </row>
    <row r="343" spans="1:9" x14ac:dyDescent="0.25">
      <c r="A343" s="3"/>
      <c r="H343" s="4"/>
      <c r="I343" s="4" t="str">
        <f>IF(AND(F343&lt;&gt;"",H343&lt;&gt;""),F343*H343,"")</f>
        <v/>
      </c>
    </row>
    <row r="344" spans="1:9" x14ac:dyDescent="0.25">
      <c r="A344" s="3"/>
      <c r="H344" s="4"/>
      <c r="I344" s="4" t="str">
        <f>IF(AND(F344&lt;&gt;"",H344&lt;&gt;""),F344*H344,"")</f>
        <v/>
      </c>
    </row>
    <row r="345" spans="1:9" x14ac:dyDescent="0.25">
      <c r="A345" s="3"/>
      <c r="H345" s="4"/>
      <c r="I345" s="4" t="str">
        <f>IF(AND(F345&lt;&gt;"",H345&lt;&gt;""),F345*H345,"")</f>
        <v/>
      </c>
    </row>
    <row r="346" spans="1:9" x14ac:dyDescent="0.25">
      <c r="A346" s="3"/>
      <c r="H346" s="4"/>
      <c r="I346" s="4" t="str">
        <f>IF(AND(F346&lt;&gt;"",H346&lt;&gt;""),F346*H346,"")</f>
        <v/>
      </c>
    </row>
    <row r="347" spans="1:9" x14ac:dyDescent="0.25">
      <c r="A347" s="3"/>
      <c r="H347" s="4"/>
      <c r="I347" s="4" t="str">
        <f>IF(AND(F347&lt;&gt;"",H347&lt;&gt;""),F347*H347,"")</f>
        <v/>
      </c>
    </row>
    <row r="348" spans="1:9" x14ac:dyDescent="0.25">
      <c r="A348" s="3"/>
      <c r="H348" s="4"/>
      <c r="I348" s="4" t="str">
        <f>IF(AND(F348&lt;&gt;"",H348&lt;&gt;""),F348*H348,"")</f>
        <v/>
      </c>
    </row>
    <row r="349" spans="1:9" x14ac:dyDescent="0.25">
      <c r="A349" s="3"/>
      <c r="H349" s="4"/>
      <c r="I349" s="4" t="str">
        <f>IF(AND(F349&lt;&gt;"",H349&lt;&gt;""),F349*H349,"")</f>
        <v/>
      </c>
    </row>
    <row r="350" spans="1:9" x14ac:dyDescent="0.25">
      <c r="A350" s="3"/>
      <c r="H350" s="4"/>
      <c r="I350" s="4" t="str">
        <f>IF(AND(F350&lt;&gt;"",H350&lt;&gt;""),F350*H350,"")</f>
        <v/>
      </c>
    </row>
    <row r="351" spans="1:9" x14ac:dyDescent="0.25">
      <c r="A351" s="3"/>
      <c r="H351" s="4"/>
      <c r="I351" s="4" t="str">
        <f>IF(AND(F351&lt;&gt;"",H351&lt;&gt;""),F351*H351,"")</f>
        <v/>
      </c>
    </row>
    <row r="352" spans="1:9" x14ac:dyDescent="0.25">
      <c r="A352" s="3"/>
      <c r="H352" s="4"/>
      <c r="I352" s="4" t="str">
        <f>IF(AND(F352&lt;&gt;"",H352&lt;&gt;""),F352*H352,"")</f>
        <v/>
      </c>
    </row>
    <row r="353" spans="1:9" x14ac:dyDescent="0.25">
      <c r="A353" s="3"/>
      <c r="H353" s="4"/>
      <c r="I353" s="4" t="str">
        <f>IF(AND(F353&lt;&gt;"",H353&lt;&gt;""),F353*H353,"")</f>
        <v/>
      </c>
    </row>
    <row r="354" spans="1:9" x14ac:dyDescent="0.25">
      <c r="A354" s="3"/>
      <c r="H354" s="4"/>
      <c r="I354" s="4" t="str">
        <f>IF(AND(F354&lt;&gt;"",H354&lt;&gt;""),F354*H354,"")</f>
        <v/>
      </c>
    </row>
    <row r="355" spans="1:9" x14ac:dyDescent="0.25">
      <c r="A355" s="3"/>
      <c r="H355" s="4"/>
      <c r="I355" s="4" t="str">
        <f>IF(AND(F355&lt;&gt;"",H355&lt;&gt;""),F355*H355,"")</f>
        <v/>
      </c>
    </row>
    <row r="356" spans="1:9" x14ac:dyDescent="0.25">
      <c r="A356" s="3"/>
      <c r="H356" s="4"/>
      <c r="I356" s="4" t="str">
        <f>IF(AND(F356&lt;&gt;"",H356&lt;&gt;""),F356*H356,"")</f>
        <v/>
      </c>
    </row>
    <row r="357" spans="1:9" x14ac:dyDescent="0.25">
      <c r="A357" s="3"/>
      <c r="H357" s="4"/>
      <c r="I357" s="4" t="str">
        <f>IF(AND(F357&lt;&gt;"",H357&lt;&gt;""),F357*H357,"")</f>
        <v/>
      </c>
    </row>
    <row r="358" spans="1:9" x14ac:dyDescent="0.25">
      <c r="A358" s="3"/>
      <c r="H358" s="4"/>
      <c r="I358" s="4" t="str">
        <f>IF(AND(F358&lt;&gt;"",H358&lt;&gt;""),F358*H358,"")</f>
        <v/>
      </c>
    </row>
    <row r="359" spans="1:9" x14ac:dyDescent="0.25">
      <c r="A359" s="3"/>
      <c r="H359" s="4"/>
      <c r="I359" s="4" t="str">
        <f>IF(AND(F359&lt;&gt;"",H359&lt;&gt;""),F359*H359,"")</f>
        <v/>
      </c>
    </row>
    <row r="360" spans="1:9" x14ac:dyDescent="0.25">
      <c r="A360" s="3"/>
      <c r="H360" s="4"/>
      <c r="I360" s="4" t="str">
        <f>IF(AND(F360&lt;&gt;"",H360&lt;&gt;""),F360*H360,"")</f>
        <v/>
      </c>
    </row>
    <row r="361" spans="1:9" x14ac:dyDescent="0.25">
      <c r="A361" s="3"/>
      <c r="H361" s="4"/>
      <c r="I361" s="4" t="str">
        <f>IF(AND(F361&lt;&gt;"",H361&lt;&gt;""),F361*H361,"")</f>
        <v/>
      </c>
    </row>
    <row r="362" spans="1:9" x14ac:dyDescent="0.25">
      <c r="A362" s="3"/>
      <c r="H362" s="4"/>
      <c r="I362" s="4" t="str">
        <f>IF(AND(F362&lt;&gt;"",H362&lt;&gt;""),F362*H362,"")</f>
        <v/>
      </c>
    </row>
    <row r="363" spans="1:9" x14ac:dyDescent="0.25">
      <c r="A363" s="3"/>
      <c r="H363" s="4"/>
      <c r="I363" s="4" t="str">
        <f>IF(AND(F363&lt;&gt;"",H363&lt;&gt;""),F363*H363,"")</f>
        <v/>
      </c>
    </row>
    <row r="364" spans="1:9" x14ac:dyDescent="0.25">
      <c r="A364" s="3"/>
      <c r="H364" s="4"/>
      <c r="I364" s="4" t="str">
        <f>IF(AND(F364&lt;&gt;"",H364&lt;&gt;""),F364*H364,"")</f>
        <v/>
      </c>
    </row>
    <row r="365" spans="1:9" x14ac:dyDescent="0.25">
      <c r="A365" s="3"/>
      <c r="H365" s="4"/>
      <c r="I365" s="4" t="str">
        <f>IF(AND(F365&lt;&gt;"",H365&lt;&gt;""),F365*H365,"")</f>
        <v/>
      </c>
    </row>
    <row r="366" spans="1:9" x14ac:dyDescent="0.25">
      <c r="A366" s="3"/>
      <c r="H366" s="4"/>
      <c r="I366" s="4" t="str">
        <f>IF(AND(F366&lt;&gt;"",H366&lt;&gt;""),F366*H366,"")</f>
        <v/>
      </c>
    </row>
    <row r="367" spans="1:9" x14ac:dyDescent="0.25">
      <c r="A367" s="3"/>
      <c r="H367" s="4"/>
      <c r="I367" s="4" t="str">
        <f>IF(AND(F367&lt;&gt;"",H367&lt;&gt;""),F367*H367,"")</f>
        <v/>
      </c>
    </row>
    <row r="368" spans="1:9" x14ac:dyDescent="0.25">
      <c r="A368" s="3"/>
      <c r="H368" s="4"/>
      <c r="I368" s="4" t="str">
        <f>IF(AND(F368&lt;&gt;"",H368&lt;&gt;""),F368*H368,"")</f>
        <v/>
      </c>
    </row>
    <row r="369" spans="1:9" x14ac:dyDescent="0.25">
      <c r="A369" s="3"/>
      <c r="H369" s="4"/>
      <c r="I369" s="4" t="str">
        <f>IF(AND(F369&lt;&gt;"",H369&lt;&gt;""),F369*H369,"")</f>
        <v/>
      </c>
    </row>
    <row r="370" spans="1:9" x14ac:dyDescent="0.25">
      <c r="A370" s="3"/>
      <c r="H370" s="4"/>
      <c r="I370" s="4" t="str">
        <f>IF(AND(F370&lt;&gt;"",H370&lt;&gt;""),F370*H370,"")</f>
        <v/>
      </c>
    </row>
    <row r="371" spans="1:9" x14ac:dyDescent="0.25">
      <c r="A371" s="3"/>
      <c r="H371" s="4"/>
      <c r="I371" s="4" t="str">
        <f>IF(AND(F371&lt;&gt;"",H371&lt;&gt;""),F371*H371,"")</f>
        <v/>
      </c>
    </row>
    <row r="372" spans="1:9" x14ac:dyDescent="0.25">
      <c r="A372" s="3"/>
      <c r="H372" s="4"/>
      <c r="I372" s="4" t="str">
        <f>IF(AND(F372&lt;&gt;"",H372&lt;&gt;""),F372*H372,"")</f>
        <v/>
      </c>
    </row>
    <row r="373" spans="1:9" x14ac:dyDescent="0.25">
      <c r="A373" s="3"/>
      <c r="H373" s="4"/>
      <c r="I373" s="4" t="str">
        <f>IF(AND(F373&lt;&gt;"",H373&lt;&gt;""),F373*H373,"")</f>
        <v/>
      </c>
    </row>
    <row r="374" spans="1:9" x14ac:dyDescent="0.25">
      <c r="A374" s="3"/>
      <c r="H374" s="4"/>
      <c r="I374" s="4" t="str">
        <f>IF(AND(F374&lt;&gt;"",H374&lt;&gt;""),F374*H374,"")</f>
        <v/>
      </c>
    </row>
    <row r="375" spans="1:9" x14ac:dyDescent="0.25">
      <c r="A375" s="3"/>
      <c r="H375" s="4"/>
      <c r="I375" s="4" t="str">
        <f>IF(AND(F375&lt;&gt;"",H375&lt;&gt;""),F375*H375,"")</f>
        <v/>
      </c>
    </row>
    <row r="376" spans="1:9" x14ac:dyDescent="0.25">
      <c r="A376" s="3"/>
      <c r="H376" s="4"/>
      <c r="I376" s="4" t="str">
        <f>IF(AND(F376&lt;&gt;"",H376&lt;&gt;""),F376*H376,"")</f>
        <v/>
      </c>
    </row>
    <row r="377" spans="1:9" x14ac:dyDescent="0.25">
      <c r="A377" s="3"/>
      <c r="H377" s="4"/>
      <c r="I377" s="4" t="str">
        <f>IF(AND(F377&lt;&gt;"",H377&lt;&gt;""),F377*H377,"")</f>
        <v/>
      </c>
    </row>
    <row r="378" spans="1:9" x14ac:dyDescent="0.25">
      <c r="A378" s="3"/>
      <c r="H378" s="4"/>
      <c r="I378" s="4" t="str">
        <f>IF(AND(F378&lt;&gt;"",H378&lt;&gt;""),F378*H378,"")</f>
        <v/>
      </c>
    </row>
    <row r="379" spans="1:9" x14ac:dyDescent="0.25">
      <c r="A379" s="3"/>
      <c r="H379" s="4"/>
      <c r="I379" s="4" t="str">
        <f>IF(AND(F379&lt;&gt;"",H379&lt;&gt;""),F379*H379,"")</f>
        <v/>
      </c>
    </row>
    <row r="380" spans="1:9" x14ac:dyDescent="0.25">
      <c r="A380" s="3"/>
      <c r="H380" s="4"/>
      <c r="I380" s="4" t="str">
        <f>IF(AND(F380&lt;&gt;"",H380&lt;&gt;""),F380*H380,"")</f>
        <v/>
      </c>
    </row>
    <row r="381" spans="1:9" x14ac:dyDescent="0.25">
      <c r="A381" s="3"/>
      <c r="H381" s="4"/>
      <c r="I381" s="4" t="str">
        <f>IF(AND(F381&lt;&gt;"",H381&lt;&gt;""),F381*H381,"")</f>
        <v/>
      </c>
    </row>
    <row r="382" spans="1:9" x14ac:dyDescent="0.25">
      <c r="A382" s="3"/>
      <c r="H382" s="4"/>
      <c r="I382" s="4" t="str">
        <f>IF(AND(F382&lt;&gt;"",H382&lt;&gt;""),F382*H382,"")</f>
        <v/>
      </c>
    </row>
    <row r="383" spans="1:9" x14ac:dyDescent="0.25">
      <c r="A383" s="3"/>
      <c r="H383" s="4"/>
      <c r="I383" s="4" t="str">
        <f>IF(AND(F383&lt;&gt;"",H383&lt;&gt;""),F383*H383,"")</f>
        <v/>
      </c>
    </row>
    <row r="384" spans="1:9" x14ac:dyDescent="0.25">
      <c r="A384" s="3"/>
      <c r="H384" s="4"/>
      <c r="I384" s="4" t="str">
        <f>IF(AND(F384&lt;&gt;"",H384&lt;&gt;""),F384*H384,"")</f>
        <v/>
      </c>
    </row>
    <row r="385" spans="1:9" x14ac:dyDescent="0.25">
      <c r="A385" s="3"/>
      <c r="H385" s="4"/>
      <c r="I385" s="4" t="str">
        <f>IF(AND(F385&lt;&gt;"",H385&lt;&gt;""),F385*H385,"")</f>
        <v/>
      </c>
    </row>
    <row r="386" spans="1:9" x14ac:dyDescent="0.25">
      <c r="A386" s="3"/>
      <c r="H386" s="4"/>
      <c r="I386" s="4" t="str">
        <f>IF(AND(F386&lt;&gt;"",H386&lt;&gt;""),F386*H386,"")</f>
        <v/>
      </c>
    </row>
    <row r="387" spans="1:9" x14ac:dyDescent="0.25">
      <c r="A387" s="3"/>
      <c r="H387" s="4"/>
      <c r="I387" s="4" t="str">
        <f>IF(AND(F387&lt;&gt;"",H387&lt;&gt;""),F387*H387,"")</f>
        <v/>
      </c>
    </row>
    <row r="388" spans="1:9" x14ac:dyDescent="0.25">
      <c r="A388" s="3"/>
      <c r="H388" s="4"/>
      <c r="I388" s="4" t="str">
        <f>IF(AND(F388&lt;&gt;"",H388&lt;&gt;""),F388*H388,"")</f>
        <v/>
      </c>
    </row>
    <row r="389" spans="1:9" x14ac:dyDescent="0.25">
      <c r="A389" s="3"/>
      <c r="H389" s="4"/>
      <c r="I389" s="4" t="str">
        <f>IF(AND(F389&lt;&gt;"",H389&lt;&gt;""),F389*H389,"")</f>
        <v/>
      </c>
    </row>
    <row r="390" spans="1:9" x14ac:dyDescent="0.25">
      <c r="A390" s="3"/>
      <c r="H390" s="4"/>
      <c r="I390" s="4" t="str">
        <f>IF(AND(F390&lt;&gt;"",H390&lt;&gt;""),F390*H390,"")</f>
        <v/>
      </c>
    </row>
    <row r="391" spans="1:9" x14ac:dyDescent="0.25">
      <c r="A391" s="3"/>
      <c r="H391" s="4"/>
      <c r="I391" s="4" t="str">
        <f>IF(AND(F391&lt;&gt;"",H391&lt;&gt;""),F391*H391,"")</f>
        <v/>
      </c>
    </row>
    <row r="392" spans="1:9" x14ac:dyDescent="0.25">
      <c r="A392" s="3"/>
      <c r="H392" s="4"/>
      <c r="I392" s="4" t="str">
        <f>IF(AND(F392&lt;&gt;"",H392&lt;&gt;""),F392*H392,"")</f>
        <v/>
      </c>
    </row>
    <row r="393" spans="1:9" x14ac:dyDescent="0.25">
      <c r="A393" s="3"/>
      <c r="H393" s="4"/>
      <c r="I393" s="4" t="str">
        <f>IF(AND(F393&lt;&gt;"",H393&lt;&gt;""),F393*H393,"")</f>
        <v/>
      </c>
    </row>
    <row r="394" spans="1:9" x14ac:dyDescent="0.25">
      <c r="A394" s="3"/>
      <c r="H394" s="4"/>
      <c r="I394" s="4" t="str">
        <f>IF(AND(F394&lt;&gt;"",H394&lt;&gt;""),F394*H394,"")</f>
        <v/>
      </c>
    </row>
    <row r="395" spans="1:9" x14ac:dyDescent="0.25">
      <c r="A395" s="3"/>
      <c r="H395" s="4"/>
      <c r="I395" s="4" t="str">
        <f>IF(AND(F395&lt;&gt;"",H395&lt;&gt;""),F395*H395,"")</f>
        <v/>
      </c>
    </row>
    <row r="396" spans="1:9" x14ac:dyDescent="0.25">
      <c r="A396" s="3"/>
      <c r="H396" s="4"/>
      <c r="I396" s="4" t="str">
        <f>IF(AND(F396&lt;&gt;"",H396&lt;&gt;""),F396*H396,"")</f>
        <v/>
      </c>
    </row>
    <row r="397" spans="1:9" x14ac:dyDescent="0.25">
      <c r="A397" s="3"/>
      <c r="H397" s="4"/>
      <c r="I397" s="4" t="str">
        <f>IF(AND(F397&lt;&gt;"",H397&lt;&gt;""),F397*H397,"")</f>
        <v/>
      </c>
    </row>
    <row r="398" spans="1:9" x14ac:dyDescent="0.25">
      <c r="A398" s="3"/>
      <c r="H398" s="4"/>
      <c r="I398" s="4" t="str">
        <f>IF(AND(F398&lt;&gt;"",H398&lt;&gt;""),F398*H398,"")</f>
        <v/>
      </c>
    </row>
    <row r="399" spans="1:9" x14ac:dyDescent="0.25">
      <c r="A399" s="3"/>
      <c r="H399" s="4"/>
      <c r="I399" s="4" t="str">
        <f>IF(AND(F399&lt;&gt;"",H399&lt;&gt;""),F399*H399,"")</f>
        <v/>
      </c>
    </row>
    <row r="400" spans="1:9" x14ac:dyDescent="0.25">
      <c r="A400" s="3"/>
      <c r="H400" s="4"/>
      <c r="I400" s="4" t="str">
        <f>IF(AND(F400&lt;&gt;"",H400&lt;&gt;""),F400*H400,"")</f>
        <v/>
      </c>
    </row>
    <row r="401" spans="1:9" x14ac:dyDescent="0.25">
      <c r="A401" s="3"/>
      <c r="H401" s="4"/>
      <c r="I401" s="4" t="str">
        <f>IF(AND(F401&lt;&gt;"",H401&lt;&gt;""),F401*H401,"")</f>
        <v/>
      </c>
    </row>
    <row r="402" spans="1:9" x14ac:dyDescent="0.25">
      <c r="A402" s="3"/>
      <c r="H402" s="4"/>
      <c r="I402" s="4" t="str">
        <f>IF(AND(F402&lt;&gt;"",H402&lt;&gt;""),F402*H402,"")</f>
        <v/>
      </c>
    </row>
    <row r="403" spans="1:9" x14ac:dyDescent="0.25">
      <c r="A403" s="3"/>
      <c r="H403" s="4"/>
      <c r="I403" s="4" t="str">
        <f>IF(AND(F403&lt;&gt;"",H403&lt;&gt;""),F403*H403,"")</f>
        <v/>
      </c>
    </row>
    <row r="404" spans="1:9" x14ac:dyDescent="0.25">
      <c r="A404" s="3"/>
      <c r="H404" s="4"/>
      <c r="I404" s="4" t="str">
        <f>IF(AND(F404&lt;&gt;"",H404&lt;&gt;""),F404*H404,"")</f>
        <v/>
      </c>
    </row>
    <row r="405" spans="1:9" x14ac:dyDescent="0.25">
      <c r="A405" s="3"/>
      <c r="H405" s="4"/>
      <c r="I405" s="4" t="str">
        <f>IF(AND(F405&lt;&gt;"",H405&lt;&gt;""),F405*H405,"")</f>
        <v/>
      </c>
    </row>
    <row r="406" spans="1:9" x14ac:dyDescent="0.25">
      <c r="A406" s="3"/>
      <c r="H406" s="4"/>
      <c r="I406" s="4" t="str">
        <f>IF(AND(F406&lt;&gt;"",H406&lt;&gt;""),F406*H406,"")</f>
        <v/>
      </c>
    </row>
    <row r="407" spans="1:9" x14ac:dyDescent="0.25">
      <c r="A407" s="3"/>
      <c r="H407" s="4"/>
      <c r="I407" s="4" t="str">
        <f>IF(AND(F407&lt;&gt;"",H407&lt;&gt;""),F407*H407,"")</f>
        <v/>
      </c>
    </row>
    <row r="408" spans="1:9" x14ac:dyDescent="0.25">
      <c r="A408" s="3"/>
      <c r="H408" s="4"/>
      <c r="I408" s="4" t="str">
        <f>IF(AND(F408&lt;&gt;"",H408&lt;&gt;""),F408*H408,"")</f>
        <v/>
      </c>
    </row>
    <row r="409" spans="1:9" x14ac:dyDescent="0.25">
      <c r="A409" s="3"/>
      <c r="H409" s="4"/>
      <c r="I409" s="4" t="str">
        <f>IF(AND(F409&lt;&gt;"",H409&lt;&gt;""),F409*H409,"")</f>
        <v/>
      </c>
    </row>
    <row r="410" spans="1:9" x14ac:dyDescent="0.25">
      <c r="A410" s="3"/>
      <c r="H410" s="4"/>
      <c r="I410" s="4" t="str">
        <f>IF(AND(F410&lt;&gt;"",H410&lt;&gt;""),F410*H410,"")</f>
        <v/>
      </c>
    </row>
    <row r="411" spans="1:9" x14ac:dyDescent="0.25">
      <c r="A411" s="3"/>
      <c r="H411" s="4"/>
      <c r="I411" s="4" t="str">
        <f>IF(AND(F411&lt;&gt;"",H411&lt;&gt;""),F411*H411,"")</f>
        <v/>
      </c>
    </row>
    <row r="412" spans="1:9" x14ac:dyDescent="0.25">
      <c r="A412" s="3"/>
      <c r="H412" s="4"/>
      <c r="I412" s="4" t="str">
        <f>IF(AND(F412&lt;&gt;"",H412&lt;&gt;""),F412*H412,"")</f>
        <v/>
      </c>
    </row>
    <row r="413" spans="1:9" x14ac:dyDescent="0.25">
      <c r="A413" s="3"/>
      <c r="H413" s="4"/>
      <c r="I413" s="4" t="str">
        <f>IF(AND(F413&lt;&gt;"",H413&lt;&gt;""),F413*H413,"")</f>
        <v/>
      </c>
    </row>
    <row r="414" spans="1:9" x14ac:dyDescent="0.25">
      <c r="A414" s="3"/>
      <c r="H414" s="4"/>
      <c r="I414" s="4" t="str">
        <f>IF(AND(F414&lt;&gt;"",H414&lt;&gt;""),F414*H414,"")</f>
        <v/>
      </c>
    </row>
    <row r="415" spans="1:9" x14ac:dyDescent="0.25">
      <c r="A415" s="3"/>
      <c r="H415" s="4"/>
      <c r="I415" s="4" t="str">
        <f>IF(AND(F415&lt;&gt;"",H415&lt;&gt;""),F415*H415,"")</f>
        <v/>
      </c>
    </row>
    <row r="416" spans="1:9" x14ac:dyDescent="0.25">
      <c r="A416" s="3"/>
      <c r="H416" s="4"/>
      <c r="I416" s="4" t="str">
        <f>IF(AND(F416&lt;&gt;"",H416&lt;&gt;""),F416*H416,"")</f>
        <v/>
      </c>
    </row>
    <row r="417" spans="1:9" x14ac:dyDescent="0.25">
      <c r="A417" s="3"/>
      <c r="H417" s="4"/>
      <c r="I417" s="4" t="str">
        <f>IF(AND(F417&lt;&gt;"",H417&lt;&gt;""),F417*H417,"")</f>
        <v/>
      </c>
    </row>
    <row r="418" spans="1:9" x14ac:dyDescent="0.25">
      <c r="A418" s="3"/>
      <c r="H418" s="4"/>
      <c r="I418" s="4" t="str">
        <f>IF(AND(F418&lt;&gt;"",H418&lt;&gt;""),F418*H418,"")</f>
        <v/>
      </c>
    </row>
    <row r="419" spans="1:9" x14ac:dyDescent="0.25">
      <c r="A419" s="3"/>
      <c r="H419" s="4"/>
      <c r="I419" s="4" t="str">
        <f>IF(AND(F419&lt;&gt;"",H419&lt;&gt;""),F419*H419,"")</f>
        <v/>
      </c>
    </row>
    <row r="420" spans="1:9" x14ac:dyDescent="0.25">
      <c r="A420" s="3"/>
      <c r="H420" s="4"/>
      <c r="I420" s="4" t="str">
        <f>IF(AND(F420&lt;&gt;"",H420&lt;&gt;""),F420*H420,"")</f>
        <v/>
      </c>
    </row>
    <row r="421" spans="1:9" x14ac:dyDescent="0.25">
      <c r="A421" s="3"/>
      <c r="H421" s="4"/>
      <c r="I421" s="4" t="str">
        <f>IF(AND(F421&lt;&gt;"",H421&lt;&gt;""),F421*H421,"")</f>
        <v/>
      </c>
    </row>
    <row r="422" spans="1:9" x14ac:dyDescent="0.25">
      <c r="A422" s="3"/>
      <c r="H422" s="4"/>
      <c r="I422" s="4" t="str">
        <f>IF(AND(F422&lt;&gt;"",H422&lt;&gt;""),F422*H422,"")</f>
        <v/>
      </c>
    </row>
    <row r="423" spans="1:9" x14ac:dyDescent="0.25">
      <c r="A423" s="3"/>
      <c r="H423" s="4"/>
      <c r="I423" s="4" t="str">
        <f>IF(AND(F423&lt;&gt;"",H423&lt;&gt;""),F423*H423,"")</f>
        <v/>
      </c>
    </row>
    <row r="424" spans="1:9" x14ac:dyDescent="0.25">
      <c r="A424" s="3"/>
      <c r="H424" s="4"/>
      <c r="I424" s="4" t="str">
        <f>IF(AND(F424&lt;&gt;"",H424&lt;&gt;""),F424*H424,"")</f>
        <v/>
      </c>
    </row>
    <row r="425" spans="1:9" x14ac:dyDescent="0.25">
      <c r="A425" s="3"/>
      <c r="H425" s="4"/>
      <c r="I425" s="4" t="str">
        <f>IF(AND(F425&lt;&gt;"",H425&lt;&gt;""),F425*H425,"")</f>
        <v/>
      </c>
    </row>
    <row r="426" spans="1:9" x14ac:dyDescent="0.25">
      <c r="A426" s="3"/>
      <c r="H426" s="4"/>
      <c r="I426" s="4" t="str">
        <f>IF(AND(F426&lt;&gt;"",H426&lt;&gt;""),F426*H426,"")</f>
        <v/>
      </c>
    </row>
    <row r="427" spans="1:9" x14ac:dyDescent="0.25">
      <c r="A427" s="3"/>
      <c r="H427" s="4"/>
      <c r="I427" s="4" t="str">
        <f>IF(AND(F427&lt;&gt;"",H427&lt;&gt;""),F427*H427,"")</f>
        <v/>
      </c>
    </row>
    <row r="428" spans="1:9" x14ac:dyDescent="0.25">
      <c r="A428" s="3"/>
      <c r="H428" s="4"/>
      <c r="I428" s="4" t="str">
        <f>IF(AND(F428&lt;&gt;"",H428&lt;&gt;""),F428*H428,"")</f>
        <v/>
      </c>
    </row>
    <row r="429" spans="1:9" x14ac:dyDescent="0.25">
      <c r="A429" s="3"/>
      <c r="H429" s="4"/>
      <c r="I429" s="4" t="str">
        <f>IF(AND(F429&lt;&gt;"",H429&lt;&gt;""),F429*H429,"")</f>
        <v/>
      </c>
    </row>
    <row r="430" spans="1:9" x14ac:dyDescent="0.25">
      <c r="A430" s="3"/>
      <c r="H430" s="4"/>
      <c r="I430" s="4" t="str">
        <f>IF(AND(F430&lt;&gt;"",H430&lt;&gt;""),F430*H430,"")</f>
        <v/>
      </c>
    </row>
    <row r="431" spans="1:9" x14ac:dyDescent="0.25">
      <c r="A431" s="3"/>
      <c r="H431" s="4"/>
      <c r="I431" s="4" t="str">
        <f>IF(AND(F431&lt;&gt;"",H431&lt;&gt;""),F431*H431,"")</f>
        <v/>
      </c>
    </row>
    <row r="432" spans="1:9" x14ac:dyDescent="0.25">
      <c r="A432" s="3"/>
      <c r="H432" s="4"/>
      <c r="I432" s="4" t="str">
        <f>IF(AND(F432&lt;&gt;"",H432&lt;&gt;""),F432*H432,"")</f>
        <v/>
      </c>
    </row>
    <row r="433" spans="1:9" x14ac:dyDescent="0.25">
      <c r="A433" s="3"/>
      <c r="H433" s="4"/>
      <c r="I433" s="4" t="str">
        <f>IF(AND(F433&lt;&gt;"",H433&lt;&gt;""),F433*H433,"")</f>
        <v/>
      </c>
    </row>
    <row r="434" spans="1:9" x14ac:dyDescent="0.25">
      <c r="A434" s="3"/>
      <c r="H434" s="4"/>
      <c r="I434" s="4" t="str">
        <f>IF(AND(F434&lt;&gt;"",H434&lt;&gt;""),F434*H434,"")</f>
        <v/>
      </c>
    </row>
    <row r="435" spans="1:9" x14ac:dyDescent="0.25">
      <c r="A435" s="3"/>
      <c r="H435" s="4"/>
      <c r="I435" s="4" t="str">
        <f>IF(AND(F435&lt;&gt;"",H435&lt;&gt;""),F435*H435,"")</f>
        <v/>
      </c>
    </row>
    <row r="436" spans="1:9" x14ac:dyDescent="0.25">
      <c r="A436" s="3"/>
      <c r="H436" s="4"/>
      <c r="I436" s="4" t="str">
        <f>IF(AND(F436&lt;&gt;"",H436&lt;&gt;""),F436*H436,"")</f>
        <v/>
      </c>
    </row>
    <row r="437" spans="1:9" x14ac:dyDescent="0.25">
      <c r="A437" s="3"/>
      <c r="H437" s="4"/>
      <c r="I437" s="4" t="str">
        <f>IF(AND(F437&lt;&gt;"",H437&lt;&gt;""),F437*H437,"")</f>
        <v/>
      </c>
    </row>
    <row r="438" spans="1:9" x14ac:dyDescent="0.25">
      <c r="A438" s="3"/>
      <c r="H438" s="4"/>
      <c r="I438" s="4" t="str">
        <f>IF(AND(F438&lt;&gt;"",H438&lt;&gt;""),F438*H438,"")</f>
        <v/>
      </c>
    </row>
    <row r="439" spans="1:9" x14ac:dyDescent="0.25">
      <c r="A439" s="3"/>
      <c r="H439" s="4"/>
      <c r="I439" s="4" t="str">
        <f>IF(AND(F439&lt;&gt;"",H439&lt;&gt;""),F439*H439,"")</f>
        <v/>
      </c>
    </row>
    <row r="440" spans="1:9" x14ac:dyDescent="0.25">
      <c r="A440" s="3"/>
      <c r="H440" s="4"/>
      <c r="I440" s="4" t="str">
        <f>IF(AND(F440&lt;&gt;"",H440&lt;&gt;""),F440*H440,"")</f>
        <v/>
      </c>
    </row>
    <row r="441" spans="1:9" x14ac:dyDescent="0.25">
      <c r="A441" s="3"/>
      <c r="H441" s="4"/>
      <c r="I441" s="4" t="str">
        <f>IF(AND(F441&lt;&gt;"",H441&lt;&gt;""),F441*H441,"")</f>
        <v/>
      </c>
    </row>
    <row r="442" spans="1:9" x14ac:dyDescent="0.25">
      <c r="A442" s="3"/>
      <c r="H442" s="4"/>
      <c r="I442" s="4" t="str">
        <f>IF(AND(F442&lt;&gt;"",H442&lt;&gt;""),F442*H442,"")</f>
        <v/>
      </c>
    </row>
    <row r="443" spans="1:9" x14ac:dyDescent="0.25">
      <c r="A443" s="3"/>
      <c r="H443" s="4"/>
      <c r="I443" s="4" t="str">
        <f>IF(AND(F443&lt;&gt;"",H443&lt;&gt;""),F443*H443,"")</f>
        <v/>
      </c>
    </row>
    <row r="444" spans="1:9" x14ac:dyDescent="0.25">
      <c r="A444" s="3"/>
      <c r="H444" s="4"/>
      <c r="I444" s="4" t="str">
        <f>IF(AND(F444&lt;&gt;"",H444&lt;&gt;""),F444*H444,"")</f>
        <v/>
      </c>
    </row>
    <row r="445" spans="1:9" x14ac:dyDescent="0.25">
      <c r="A445" s="3"/>
      <c r="H445" s="4"/>
      <c r="I445" s="4" t="str">
        <f>IF(AND(F445&lt;&gt;"",H445&lt;&gt;""),F445*H445,"")</f>
        <v/>
      </c>
    </row>
    <row r="446" spans="1:9" x14ac:dyDescent="0.25">
      <c r="A446" s="3"/>
      <c r="H446" s="4"/>
      <c r="I446" s="4" t="str">
        <f>IF(AND(F446&lt;&gt;"",H446&lt;&gt;""),F446*H446,"")</f>
        <v/>
      </c>
    </row>
    <row r="447" spans="1:9" x14ac:dyDescent="0.25">
      <c r="A447" s="3"/>
      <c r="H447" s="4"/>
      <c r="I447" s="4" t="str">
        <f>IF(AND(F447&lt;&gt;"",H447&lt;&gt;""),F447*H447,"")</f>
        <v/>
      </c>
    </row>
    <row r="448" spans="1:9" x14ac:dyDescent="0.25">
      <c r="A448" s="3"/>
      <c r="H448" s="4"/>
      <c r="I448" s="4" t="str">
        <f>IF(AND(F448&lt;&gt;"",H448&lt;&gt;""),F448*H448,"")</f>
        <v/>
      </c>
    </row>
    <row r="449" spans="1:9" x14ac:dyDescent="0.25">
      <c r="A449" s="3"/>
      <c r="H449" s="4"/>
      <c r="I449" s="4" t="str">
        <f>IF(AND(F449&lt;&gt;"",H449&lt;&gt;""),F449*H449,"")</f>
        <v/>
      </c>
    </row>
    <row r="450" spans="1:9" x14ac:dyDescent="0.25">
      <c r="A450" s="3"/>
      <c r="H450" s="4"/>
      <c r="I450" s="4" t="str">
        <f>IF(AND(F450&lt;&gt;"",H450&lt;&gt;""),F450*H450,"")</f>
        <v/>
      </c>
    </row>
    <row r="451" spans="1:9" x14ac:dyDescent="0.25">
      <c r="A451" s="3"/>
      <c r="H451" s="4"/>
      <c r="I451" s="4" t="str">
        <f>IF(AND(F451&lt;&gt;"",H451&lt;&gt;""),F451*H451,"")</f>
        <v/>
      </c>
    </row>
    <row r="452" spans="1:9" x14ac:dyDescent="0.25">
      <c r="A452" s="3"/>
      <c r="H452" s="4"/>
      <c r="I452" s="4" t="str">
        <f>IF(AND(F452&lt;&gt;"",H452&lt;&gt;""),F452*H452,"")</f>
        <v/>
      </c>
    </row>
    <row r="453" spans="1:9" x14ac:dyDescent="0.25">
      <c r="A453" s="3"/>
      <c r="H453" s="4"/>
      <c r="I453" s="4" t="str">
        <f>IF(AND(F453&lt;&gt;"",H453&lt;&gt;""),F453*H453,"")</f>
        <v/>
      </c>
    </row>
    <row r="454" spans="1:9" x14ac:dyDescent="0.25">
      <c r="A454" s="3"/>
      <c r="H454" s="4"/>
      <c r="I454" s="4" t="str">
        <f>IF(AND(F454&lt;&gt;"",H454&lt;&gt;""),F454*H454,"")</f>
        <v/>
      </c>
    </row>
    <row r="455" spans="1:9" x14ac:dyDescent="0.25">
      <c r="A455" s="3"/>
      <c r="H455" s="4"/>
      <c r="I455" s="4" t="str">
        <f>IF(AND(F455&lt;&gt;"",H455&lt;&gt;""),F455*H455,"")</f>
        <v/>
      </c>
    </row>
    <row r="456" spans="1:9" x14ac:dyDescent="0.25">
      <c r="A456" s="3"/>
      <c r="H456" s="4"/>
      <c r="I456" s="4" t="str">
        <f>IF(AND(F456&lt;&gt;"",H456&lt;&gt;""),F456*H456,"")</f>
        <v/>
      </c>
    </row>
    <row r="457" spans="1:9" x14ac:dyDescent="0.25">
      <c r="A457" s="3"/>
      <c r="H457" s="4"/>
      <c r="I457" s="4" t="str">
        <f>IF(AND(F457&lt;&gt;"",H457&lt;&gt;""),F457*H457,"")</f>
        <v/>
      </c>
    </row>
    <row r="458" spans="1:9" x14ac:dyDescent="0.25">
      <c r="A458" s="3"/>
      <c r="H458" s="4"/>
      <c r="I458" s="4" t="str">
        <f>IF(AND(F458&lt;&gt;"",H458&lt;&gt;""),F458*H458,"")</f>
        <v/>
      </c>
    </row>
    <row r="459" spans="1:9" x14ac:dyDescent="0.25">
      <c r="A459" s="3"/>
      <c r="H459" s="4"/>
      <c r="I459" s="4" t="str">
        <f>IF(AND(F459&lt;&gt;"",H459&lt;&gt;""),F459*H459,"")</f>
        <v/>
      </c>
    </row>
    <row r="460" spans="1:9" x14ac:dyDescent="0.25">
      <c r="A460" s="3"/>
      <c r="H460" s="4"/>
      <c r="I460" s="4" t="str">
        <f>IF(AND(F460&lt;&gt;"",H460&lt;&gt;""),F460*H460,"")</f>
        <v/>
      </c>
    </row>
    <row r="461" spans="1:9" x14ac:dyDescent="0.25">
      <c r="A461" s="3"/>
      <c r="H461" s="4"/>
      <c r="I461" s="4" t="str">
        <f>IF(AND(F461&lt;&gt;"",H461&lt;&gt;""),F461*H461,"")</f>
        <v/>
      </c>
    </row>
    <row r="462" spans="1:9" x14ac:dyDescent="0.25">
      <c r="A462" s="3"/>
      <c r="H462" s="4"/>
      <c r="I462" s="4" t="str">
        <f>IF(AND(F462&lt;&gt;"",H462&lt;&gt;""),F462*H462,"")</f>
        <v/>
      </c>
    </row>
    <row r="463" spans="1:9" x14ac:dyDescent="0.25">
      <c r="A463" s="3"/>
      <c r="H463" s="4"/>
      <c r="I463" s="4" t="str">
        <f>IF(AND(F463&lt;&gt;"",H463&lt;&gt;""),F463*H463,"")</f>
        <v/>
      </c>
    </row>
    <row r="464" spans="1:9" x14ac:dyDescent="0.25">
      <c r="A464" s="3"/>
      <c r="H464" s="4"/>
      <c r="I464" s="4" t="str">
        <f>IF(AND(F464&lt;&gt;"",H464&lt;&gt;""),F464*H464,"")</f>
        <v/>
      </c>
    </row>
    <row r="465" spans="1:9" x14ac:dyDescent="0.25">
      <c r="A465" s="3"/>
      <c r="H465" s="4"/>
      <c r="I465" s="4" t="str">
        <f>IF(AND(F465&lt;&gt;"",H465&lt;&gt;""),F465*H465,"")</f>
        <v/>
      </c>
    </row>
    <row r="466" spans="1:9" x14ac:dyDescent="0.25">
      <c r="A466" s="3"/>
      <c r="H466" s="4"/>
      <c r="I466" s="4" t="str">
        <f>IF(AND(F466&lt;&gt;"",H466&lt;&gt;""),F466*H466,"")</f>
        <v/>
      </c>
    </row>
    <row r="467" spans="1:9" x14ac:dyDescent="0.25">
      <c r="A467" s="3"/>
      <c r="H467" s="4"/>
      <c r="I467" s="4" t="str">
        <f>IF(AND(F467&lt;&gt;"",H467&lt;&gt;""),F467*H467,"")</f>
        <v/>
      </c>
    </row>
    <row r="468" spans="1:9" x14ac:dyDescent="0.25">
      <c r="A468" s="3"/>
      <c r="H468" s="4"/>
      <c r="I468" s="4" t="str">
        <f>IF(AND(F468&lt;&gt;"",H468&lt;&gt;""),F468*H468,"")</f>
        <v/>
      </c>
    </row>
    <row r="469" spans="1:9" x14ac:dyDescent="0.25">
      <c r="A469" s="3"/>
      <c r="H469" s="4"/>
      <c r="I469" s="4" t="str">
        <f>IF(AND(F469&lt;&gt;"",H469&lt;&gt;""),F469*H469,"")</f>
        <v/>
      </c>
    </row>
    <row r="470" spans="1:9" x14ac:dyDescent="0.25">
      <c r="A470" s="3"/>
      <c r="H470" s="4"/>
      <c r="I470" s="4" t="str">
        <f>IF(AND(F470&lt;&gt;"",H470&lt;&gt;""),F470*H470,"")</f>
        <v/>
      </c>
    </row>
    <row r="471" spans="1:9" x14ac:dyDescent="0.25">
      <c r="A471" s="3"/>
      <c r="H471" s="4"/>
      <c r="I471" s="4" t="str">
        <f>IF(AND(F471&lt;&gt;"",H471&lt;&gt;""),F471*H471,"")</f>
        <v/>
      </c>
    </row>
    <row r="472" spans="1:9" x14ac:dyDescent="0.25">
      <c r="A472" s="3"/>
      <c r="H472" s="4"/>
      <c r="I472" s="4" t="str">
        <f>IF(AND(F472&lt;&gt;"",H472&lt;&gt;""),F472*H472,"")</f>
        <v/>
      </c>
    </row>
    <row r="473" spans="1:9" x14ac:dyDescent="0.25">
      <c r="A473" s="3"/>
      <c r="H473" s="4"/>
      <c r="I473" s="4" t="str">
        <f>IF(AND(F473&lt;&gt;"",H473&lt;&gt;""),F473*H473,"")</f>
        <v/>
      </c>
    </row>
    <row r="474" spans="1:9" x14ac:dyDescent="0.25">
      <c r="A474" s="3"/>
      <c r="H474" s="4"/>
      <c r="I474" s="4" t="str">
        <f>IF(AND(F474&lt;&gt;"",H474&lt;&gt;""),F474*H474,"")</f>
        <v/>
      </c>
    </row>
    <row r="475" spans="1:9" x14ac:dyDescent="0.25">
      <c r="A475" s="3"/>
      <c r="H475" s="4"/>
      <c r="I475" s="4" t="str">
        <f>IF(AND(F475&lt;&gt;"",H475&lt;&gt;""),F475*H475,"")</f>
        <v/>
      </c>
    </row>
    <row r="476" spans="1:9" x14ac:dyDescent="0.25">
      <c r="A476" s="3"/>
      <c r="H476" s="4"/>
      <c r="I476" s="4" t="str">
        <f>IF(AND(F476&lt;&gt;"",H476&lt;&gt;""),F476*H476,"")</f>
        <v/>
      </c>
    </row>
    <row r="477" spans="1:9" x14ac:dyDescent="0.25">
      <c r="A477" s="3"/>
      <c r="H477" s="4"/>
      <c r="I477" s="4" t="str">
        <f>IF(AND(F477&lt;&gt;"",H477&lt;&gt;""),F477*H477,"")</f>
        <v/>
      </c>
    </row>
    <row r="478" spans="1:9" x14ac:dyDescent="0.25">
      <c r="A478" s="3"/>
      <c r="H478" s="4"/>
      <c r="I478" s="4" t="str">
        <f>IF(AND(F478&lt;&gt;"",H478&lt;&gt;""),F478*H478,"")</f>
        <v/>
      </c>
    </row>
    <row r="479" spans="1:9" x14ac:dyDescent="0.25">
      <c r="A479" s="3"/>
      <c r="H479" s="4"/>
      <c r="I479" s="4" t="str">
        <f>IF(AND(F479&lt;&gt;"",H479&lt;&gt;""),F479*H479,"")</f>
        <v/>
      </c>
    </row>
    <row r="480" spans="1:9" x14ac:dyDescent="0.25">
      <c r="A480" s="3"/>
      <c r="H480" s="4"/>
      <c r="I480" s="4" t="str">
        <f>IF(AND(F480&lt;&gt;"",H480&lt;&gt;""),F480*H480,"")</f>
        <v/>
      </c>
    </row>
    <row r="481" spans="1:9" x14ac:dyDescent="0.25">
      <c r="A481" s="3"/>
      <c r="H481" s="4"/>
      <c r="I481" s="4" t="str">
        <f>IF(AND(F481&lt;&gt;"",H481&lt;&gt;""),F481*H481,"")</f>
        <v/>
      </c>
    </row>
    <row r="482" spans="1:9" x14ac:dyDescent="0.25">
      <c r="A482" s="3"/>
      <c r="H482" s="4"/>
      <c r="I482" s="4" t="str">
        <f>IF(AND(F482&lt;&gt;"",H482&lt;&gt;""),F482*H482,"")</f>
        <v/>
      </c>
    </row>
    <row r="483" spans="1:9" x14ac:dyDescent="0.25">
      <c r="A483" s="3"/>
      <c r="H483" s="4"/>
      <c r="I483" s="4" t="str">
        <f>IF(AND(F483&lt;&gt;"",H483&lt;&gt;""),F483*H483,"")</f>
        <v/>
      </c>
    </row>
    <row r="484" spans="1:9" x14ac:dyDescent="0.25">
      <c r="A484" s="3"/>
      <c r="H484" s="4"/>
      <c r="I484" s="4" t="str">
        <f>IF(AND(F484&lt;&gt;"",H484&lt;&gt;""),F484*H484,"")</f>
        <v/>
      </c>
    </row>
    <row r="485" spans="1:9" x14ac:dyDescent="0.25">
      <c r="A485" s="3"/>
      <c r="H485" s="4"/>
      <c r="I485" s="4" t="str">
        <f>IF(AND(F485&lt;&gt;"",H485&lt;&gt;""),F485*H485,"")</f>
        <v/>
      </c>
    </row>
    <row r="486" spans="1:9" x14ac:dyDescent="0.25">
      <c r="A486" s="3"/>
      <c r="H486" s="4"/>
      <c r="I486" s="4" t="str">
        <f>IF(AND(F486&lt;&gt;"",H486&lt;&gt;""),F486*H486,"")</f>
        <v/>
      </c>
    </row>
    <row r="487" spans="1:9" x14ac:dyDescent="0.25">
      <c r="A487" s="3"/>
      <c r="H487" s="4"/>
      <c r="I487" s="4" t="str">
        <f>IF(AND(F487&lt;&gt;"",H487&lt;&gt;""),F487*H487,"")</f>
        <v/>
      </c>
    </row>
    <row r="488" spans="1:9" x14ac:dyDescent="0.25">
      <c r="A488" s="3"/>
      <c r="H488" s="4"/>
      <c r="I488" s="4" t="str">
        <f>IF(AND(F488&lt;&gt;"",H488&lt;&gt;""),F488*H488,"")</f>
        <v/>
      </c>
    </row>
    <row r="489" spans="1:9" x14ac:dyDescent="0.25">
      <c r="A489" s="3"/>
      <c r="H489" s="4"/>
      <c r="I489" s="4" t="str">
        <f>IF(AND(F489&lt;&gt;"",H489&lt;&gt;""),F489*H489,"")</f>
        <v/>
      </c>
    </row>
    <row r="490" spans="1:9" x14ac:dyDescent="0.25">
      <c r="A490" s="3"/>
      <c r="H490" s="4"/>
      <c r="I490" s="4" t="str">
        <f>IF(AND(F490&lt;&gt;"",H490&lt;&gt;""),F490*H490,"")</f>
        <v/>
      </c>
    </row>
    <row r="491" spans="1:9" x14ac:dyDescent="0.25">
      <c r="A491" s="3"/>
      <c r="H491" s="4"/>
      <c r="I491" s="4" t="str">
        <f>IF(AND(F491&lt;&gt;"",H491&lt;&gt;""),F491*H491,"")</f>
        <v/>
      </c>
    </row>
    <row r="492" spans="1:9" x14ac:dyDescent="0.25">
      <c r="A492" s="3"/>
      <c r="H492" s="4"/>
      <c r="I492" s="4" t="str">
        <f>IF(AND(F492&lt;&gt;"",H492&lt;&gt;""),F492*H492,"")</f>
        <v/>
      </c>
    </row>
    <row r="493" spans="1:9" x14ac:dyDescent="0.25">
      <c r="A493" s="3"/>
      <c r="H493" s="4"/>
      <c r="I493" s="4" t="str">
        <f>IF(AND(F493&lt;&gt;"",H493&lt;&gt;""),F493*H493,"")</f>
        <v/>
      </c>
    </row>
    <row r="494" spans="1:9" x14ac:dyDescent="0.25">
      <c r="A494" s="3"/>
      <c r="H494" s="4"/>
      <c r="I494" s="4" t="str">
        <f>IF(AND(F494&lt;&gt;"",H494&lt;&gt;""),F494*H494,"")</f>
        <v/>
      </c>
    </row>
    <row r="495" spans="1:9" x14ac:dyDescent="0.25">
      <c r="A495" s="3"/>
      <c r="H495" s="4"/>
      <c r="I495" s="4" t="str">
        <f>IF(AND(F495&lt;&gt;"",H495&lt;&gt;""),F495*H495,"")</f>
        <v/>
      </c>
    </row>
    <row r="496" spans="1:9" x14ac:dyDescent="0.25">
      <c r="A496" s="3"/>
      <c r="H496" s="4"/>
      <c r="I496" s="4" t="str">
        <f>IF(AND(F496&lt;&gt;"",H496&lt;&gt;""),F496*H496,"")</f>
        <v/>
      </c>
    </row>
    <row r="497" spans="1:9" x14ac:dyDescent="0.25">
      <c r="A497" s="3"/>
      <c r="H497" s="4"/>
      <c r="I497" s="4" t="str">
        <f>IF(AND(F497&lt;&gt;"",H497&lt;&gt;""),F497*H497,"")</f>
        <v/>
      </c>
    </row>
    <row r="498" spans="1:9" x14ac:dyDescent="0.25">
      <c r="A498" s="3"/>
      <c r="H498" s="4"/>
      <c r="I498" s="4" t="str">
        <f>IF(AND(F498&lt;&gt;"",H498&lt;&gt;""),F498*H498,"")</f>
        <v/>
      </c>
    </row>
    <row r="499" spans="1:9" x14ac:dyDescent="0.25">
      <c r="A499" s="3"/>
      <c r="H499" s="4"/>
      <c r="I499" s="4" t="str">
        <f>IF(AND(F499&lt;&gt;"",H499&lt;&gt;""),F499*H499,"")</f>
        <v/>
      </c>
    </row>
    <row r="500" spans="1:9" x14ac:dyDescent="0.25">
      <c r="A500" s="3"/>
      <c r="H500" s="4"/>
      <c r="I500" s="4" t="str">
        <f>IF(AND(F500&lt;&gt;"",H500&lt;&gt;""),F500*H500,"")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A8CC1B-5FBE-425F-976F-619736FA1218}">
          <x14:formula1>
            <xm:f>Lists!$B$2:$B$22</xm:f>
          </x14:formula1>
          <xm:sqref>B2:B500</xm:sqref>
        </x14:dataValidation>
        <x14:dataValidation type="list" allowBlank="1" showInputMessage="1" showErrorMessage="1" xr:uid="{9D3AAED3-E15C-49CD-9E7F-4C1E0B794D50}">
          <x14:formula1>
            <xm:f>Lists!$C$2:$C$5</xm:f>
          </x14:formula1>
          <xm:sqref>C2:C500</xm:sqref>
        </x14:dataValidation>
        <x14:dataValidation type="list" allowBlank="1" showInputMessage="1" showErrorMessage="1" xr:uid="{E75C7135-9A51-4648-8641-75C40465CA46}">
          <x14:formula1>
            <xm:f>Lists!$E$2:$E$15</xm:f>
          </x14:formula1>
          <xm:sqref>D2:D500</xm:sqref>
        </x14:dataValidation>
        <x14:dataValidation type="list" allowBlank="1" showInputMessage="1" showErrorMessage="1" xr:uid="{C244F231-16E2-48B8-9C09-4207C446346C}">
          <x14:formula1>
            <xm:f>Lists!$F$2:$F$4</xm:f>
          </x14:formula1>
          <xm:sqref>G2:G500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8834-3233-4116-AA03-08F54B117258}">
  <dimension ref="A1:J10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7109375" customWidth="1"/>
    <col min="2" max="2" width="11.7109375" customWidth="1"/>
    <col min="3" max="3" width="40.7109375" customWidth="1"/>
    <col min="4" max="4" width="20.7109375" customWidth="1"/>
    <col min="5" max="5" width="10.7109375" customWidth="1"/>
    <col min="6" max="6" width="12.7109375" customWidth="1"/>
    <col min="7" max="7" width="19.7109375" customWidth="1"/>
    <col min="8" max="8" width="14.7109375" customWidth="1"/>
    <col min="9" max="9" width="11.7109375" customWidth="1"/>
    <col min="10" max="10" width="30.7109375" customWidth="1"/>
  </cols>
  <sheetData>
    <row r="1" spans="1:10" x14ac:dyDescent="0.25">
      <c r="A1" s="2" t="s">
        <v>104</v>
      </c>
      <c r="B1" s="2" t="s">
        <v>89</v>
      </c>
      <c r="C1" s="2" t="s">
        <v>91</v>
      </c>
      <c r="D1" s="2" t="s">
        <v>105</v>
      </c>
      <c r="E1" s="2" t="s">
        <v>0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100</v>
      </c>
    </row>
    <row r="2" spans="1:10" x14ac:dyDescent="0.25">
      <c r="B2" s="3"/>
      <c r="F2" s="4"/>
    </row>
    <row r="3" spans="1:10" x14ac:dyDescent="0.25">
      <c r="B3" s="3"/>
      <c r="F3" s="4"/>
    </row>
    <row r="4" spans="1:10" x14ac:dyDescent="0.25">
      <c r="B4" s="3"/>
      <c r="F4" s="4"/>
    </row>
    <row r="5" spans="1:10" x14ac:dyDescent="0.25">
      <c r="B5" s="3"/>
      <c r="F5" s="4"/>
    </row>
    <row r="6" spans="1:10" x14ac:dyDescent="0.25">
      <c r="B6" s="3"/>
      <c r="F6" s="4"/>
    </row>
    <row r="7" spans="1:10" x14ac:dyDescent="0.25">
      <c r="B7" s="3"/>
      <c r="F7" s="4"/>
    </row>
    <row r="8" spans="1:10" x14ac:dyDescent="0.25">
      <c r="B8" s="3"/>
      <c r="F8" s="4"/>
    </row>
    <row r="9" spans="1:10" x14ac:dyDescent="0.25">
      <c r="B9" s="3"/>
      <c r="F9" s="4"/>
    </row>
    <row r="10" spans="1:10" x14ac:dyDescent="0.25">
      <c r="B10" s="3"/>
      <c r="F10" s="4"/>
    </row>
    <row r="11" spans="1:10" x14ac:dyDescent="0.25">
      <c r="B11" s="3"/>
      <c r="F11" s="4"/>
    </row>
    <row r="12" spans="1:10" x14ac:dyDescent="0.25">
      <c r="B12" s="3"/>
      <c r="F12" s="4"/>
    </row>
    <row r="13" spans="1:10" x14ac:dyDescent="0.25">
      <c r="B13" s="3"/>
      <c r="F13" s="4"/>
    </row>
    <row r="14" spans="1:10" x14ac:dyDescent="0.25">
      <c r="B14" s="3"/>
      <c r="F14" s="4"/>
    </row>
    <row r="15" spans="1:10" x14ac:dyDescent="0.25">
      <c r="B15" s="3"/>
      <c r="F15" s="4"/>
    </row>
    <row r="16" spans="1:10" x14ac:dyDescent="0.25">
      <c r="B16" s="3"/>
      <c r="F16" s="4"/>
    </row>
    <row r="17" spans="2:6" x14ac:dyDescent="0.25">
      <c r="B17" s="3"/>
      <c r="F17" s="4"/>
    </row>
    <row r="18" spans="2:6" x14ac:dyDescent="0.25">
      <c r="B18" s="3"/>
      <c r="F18" s="4"/>
    </row>
    <row r="19" spans="2:6" x14ac:dyDescent="0.25">
      <c r="B19" s="3"/>
      <c r="F19" s="4"/>
    </row>
    <row r="20" spans="2:6" x14ac:dyDescent="0.25">
      <c r="B20" s="3"/>
      <c r="F20" s="4"/>
    </row>
    <row r="21" spans="2:6" x14ac:dyDescent="0.25">
      <c r="B21" s="3"/>
      <c r="F21" s="4"/>
    </row>
    <row r="22" spans="2:6" x14ac:dyDescent="0.25">
      <c r="B22" s="3"/>
      <c r="F22" s="4"/>
    </row>
    <row r="23" spans="2:6" x14ac:dyDescent="0.25">
      <c r="B23" s="3"/>
      <c r="F23" s="4"/>
    </row>
    <row r="24" spans="2:6" x14ac:dyDescent="0.25">
      <c r="B24" s="3"/>
      <c r="F24" s="4"/>
    </row>
    <row r="25" spans="2:6" x14ac:dyDescent="0.25">
      <c r="B25" s="3"/>
      <c r="F25" s="4"/>
    </row>
    <row r="26" spans="2:6" x14ac:dyDescent="0.25">
      <c r="B26" s="3"/>
      <c r="F26" s="4"/>
    </row>
    <row r="27" spans="2:6" x14ac:dyDescent="0.25">
      <c r="B27" s="3"/>
      <c r="F27" s="4"/>
    </row>
    <row r="28" spans="2:6" x14ac:dyDescent="0.25">
      <c r="B28" s="3"/>
      <c r="F28" s="4"/>
    </row>
    <row r="29" spans="2:6" x14ac:dyDescent="0.25">
      <c r="B29" s="3"/>
      <c r="F29" s="4"/>
    </row>
    <row r="30" spans="2:6" x14ac:dyDescent="0.25">
      <c r="B30" s="3"/>
      <c r="F30" s="4"/>
    </row>
    <row r="31" spans="2:6" x14ac:dyDescent="0.25">
      <c r="B31" s="3"/>
      <c r="F31" s="4"/>
    </row>
    <row r="32" spans="2:6" x14ac:dyDescent="0.25">
      <c r="B32" s="3"/>
      <c r="F32" s="4"/>
    </row>
    <row r="33" spans="2:6" x14ac:dyDescent="0.25">
      <c r="B33" s="3"/>
      <c r="F33" s="4"/>
    </row>
    <row r="34" spans="2:6" x14ac:dyDescent="0.25">
      <c r="B34" s="3"/>
      <c r="F34" s="4"/>
    </row>
    <row r="35" spans="2:6" x14ac:dyDescent="0.25">
      <c r="B35" s="3"/>
      <c r="F35" s="4"/>
    </row>
    <row r="36" spans="2:6" x14ac:dyDescent="0.25">
      <c r="B36" s="3"/>
      <c r="F36" s="4"/>
    </row>
    <row r="37" spans="2:6" x14ac:dyDescent="0.25">
      <c r="B37" s="3"/>
      <c r="F37" s="4"/>
    </row>
    <row r="38" spans="2:6" x14ac:dyDescent="0.25">
      <c r="B38" s="3"/>
      <c r="F38" s="4"/>
    </row>
    <row r="39" spans="2:6" x14ac:dyDescent="0.25">
      <c r="B39" s="3"/>
      <c r="F39" s="4"/>
    </row>
    <row r="40" spans="2:6" x14ac:dyDescent="0.25">
      <c r="B40" s="3"/>
      <c r="F40" s="4"/>
    </row>
    <row r="41" spans="2:6" x14ac:dyDescent="0.25">
      <c r="B41" s="3"/>
      <c r="F41" s="4"/>
    </row>
    <row r="42" spans="2:6" x14ac:dyDescent="0.25">
      <c r="B42" s="3"/>
      <c r="F42" s="4"/>
    </row>
    <row r="43" spans="2:6" x14ac:dyDescent="0.25">
      <c r="B43" s="3"/>
      <c r="F43" s="4"/>
    </row>
    <row r="44" spans="2:6" x14ac:dyDescent="0.25">
      <c r="B44" s="3"/>
      <c r="F44" s="4"/>
    </row>
    <row r="45" spans="2:6" x14ac:dyDescent="0.25">
      <c r="B45" s="3"/>
      <c r="F45" s="4"/>
    </row>
    <row r="46" spans="2:6" x14ac:dyDescent="0.25">
      <c r="B46" s="3"/>
      <c r="F46" s="4"/>
    </row>
    <row r="47" spans="2:6" x14ac:dyDescent="0.25">
      <c r="B47" s="3"/>
      <c r="F47" s="4"/>
    </row>
    <row r="48" spans="2:6" x14ac:dyDescent="0.25">
      <c r="B48" s="3"/>
      <c r="F48" s="4"/>
    </row>
    <row r="49" spans="2:6" x14ac:dyDescent="0.25">
      <c r="B49" s="3"/>
      <c r="F49" s="4"/>
    </row>
    <row r="50" spans="2:6" x14ac:dyDescent="0.25">
      <c r="B50" s="3"/>
      <c r="F50" s="4"/>
    </row>
    <row r="51" spans="2:6" x14ac:dyDescent="0.25">
      <c r="B51" s="3"/>
      <c r="F51" s="4"/>
    </row>
    <row r="52" spans="2:6" x14ac:dyDescent="0.25">
      <c r="B52" s="3"/>
      <c r="F52" s="4"/>
    </row>
    <row r="53" spans="2:6" x14ac:dyDescent="0.25">
      <c r="B53" s="3"/>
      <c r="F53" s="4"/>
    </row>
    <row r="54" spans="2:6" x14ac:dyDescent="0.25">
      <c r="B54" s="3"/>
      <c r="F54" s="4"/>
    </row>
    <row r="55" spans="2:6" x14ac:dyDescent="0.25">
      <c r="B55" s="3"/>
      <c r="F55" s="4"/>
    </row>
    <row r="56" spans="2:6" x14ac:dyDescent="0.25">
      <c r="B56" s="3"/>
      <c r="F56" s="4"/>
    </row>
    <row r="57" spans="2:6" x14ac:dyDescent="0.25">
      <c r="B57" s="3"/>
      <c r="F57" s="4"/>
    </row>
    <row r="58" spans="2:6" x14ac:dyDescent="0.25">
      <c r="B58" s="3"/>
      <c r="F58" s="4"/>
    </row>
    <row r="59" spans="2:6" x14ac:dyDescent="0.25">
      <c r="B59" s="3"/>
      <c r="F59" s="4"/>
    </row>
    <row r="60" spans="2:6" x14ac:dyDescent="0.25">
      <c r="B60" s="3"/>
      <c r="F60" s="4"/>
    </row>
    <row r="61" spans="2:6" x14ac:dyDescent="0.25">
      <c r="B61" s="3"/>
      <c r="F61" s="4"/>
    </row>
    <row r="62" spans="2:6" x14ac:dyDescent="0.25">
      <c r="B62" s="3"/>
      <c r="F62" s="4"/>
    </row>
    <row r="63" spans="2:6" x14ac:dyDescent="0.25">
      <c r="B63" s="3"/>
      <c r="F63" s="4"/>
    </row>
    <row r="64" spans="2:6" x14ac:dyDescent="0.25">
      <c r="B64" s="3"/>
      <c r="F64" s="4"/>
    </row>
    <row r="65" spans="2:6" x14ac:dyDescent="0.25">
      <c r="B65" s="3"/>
      <c r="F65" s="4"/>
    </row>
    <row r="66" spans="2:6" x14ac:dyDescent="0.25">
      <c r="B66" s="3"/>
      <c r="F66" s="4"/>
    </row>
    <row r="67" spans="2:6" x14ac:dyDescent="0.25">
      <c r="B67" s="3"/>
      <c r="F67" s="4"/>
    </row>
    <row r="68" spans="2:6" x14ac:dyDescent="0.25">
      <c r="B68" s="3"/>
      <c r="F68" s="4"/>
    </row>
    <row r="69" spans="2:6" x14ac:dyDescent="0.25">
      <c r="B69" s="3"/>
      <c r="F69" s="4"/>
    </row>
    <row r="70" spans="2:6" x14ac:dyDescent="0.25">
      <c r="B70" s="3"/>
      <c r="F70" s="4"/>
    </row>
    <row r="71" spans="2:6" x14ac:dyDescent="0.25">
      <c r="B71" s="3"/>
      <c r="F71" s="4"/>
    </row>
    <row r="72" spans="2:6" x14ac:dyDescent="0.25">
      <c r="B72" s="3"/>
      <c r="F72" s="4"/>
    </row>
    <row r="73" spans="2:6" x14ac:dyDescent="0.25">
      <c r="B73" s="3"/>
      <c r="F73" s="4"/>
    </row>
    <row r="74" spans="2:6" x14ac:dyDescent="0.25">
      <c r="B74" s="3"/>
      <c r="F74" s="4"/>
    </row>
    <row r="75" spans="2:6" x14ac:dyDescent="0.25">
      <c r="B75" s="3"/>
      <c r="F75" s="4"/>
    </row>
    <row r="76" spans="2:6" x14ac:dyDescent="0.25">
      <c r="B76" s="3"/>
      <c r="F76" s="4"/>
    </row>
    <row r="77" spans="2:6" x14ac:dyDescent="0.25">
      <c r="B77" s="3"/>
      <c r="F77" s="4"/>
    </row>
    <row r="78" spans="2:6" x14ac:dyDescent="0.25">
      <c r="B78" s="3"/>
      <c r="F78" s="4"/>
    </row>
    <row r="79" spans="2:6" x14ac:dyDescent="0.25">
      <c r="B79" s="3"/>
      <c r="F79" s="4"/>
    </row>
    <row r="80" spans="2:6" x14ac:dyDescent="0.25">
      <c r="B80" s="3"/>
      <c r="F80" s="4"/>
    </row>
    <row r="81" spans="2:6" x14ac:dyDescent="0.25">
      <c r="B81" s="3"/>
      <c r="F81" s="4"/>
    </row>
    <row r="82" spans="2:6" x14ac:dyDescent="0.25">
      <c r="B82" s="3"/>
      <c r="F82" s="4"/>
    </row>
    <row r="83" spans="2:6" x14ac:dyDescent="0.25">
      <c r="B83" s="3"/>
      <c r="F83" s="4"/>
    </row>
    <row r="84" spans="2:6" x14ac:dyDescent="0.25">
      <c r="B84" s="3"/>
      <c r="F84" s="4"/>
    </row>
    <row r="85" spans="2:6" x14ac:dyDescent="0.25">
      <c r="B85" s="3"/>
      <c r="F85" s="4"/>
    </row>
    <row r="86" spans="2:6" x14ac:dyDescent="0.25">
      <c r="B86" s="3"/>
      <c r="F86" s="4"/>
    </row>
    <row r="87" spans="2:6" x14ac:dyDescent="0.25">
      <c r="B87" s="3"/>
      <c r="F87" s="4"/>
    </row>
    <row r="88" spans="2:6" x14ac:dyDescent="0.25">
      <c r="B88" s="3"/>
      <c r="F88" s="4"/>
    </row>
    <row r="89" spans="2:6" x14ac:dyDescent="0.25">
      <c r="B89" s="3"/>
      <c r="F89" s="4"/>
    </row>
    <row r="90" spans="2:6" x14ac:dyDescent="0.25">
      <c r="B90" s="3"/>
      <c r="F90" s="4"/>
    </row>
    <row r="91" spans="2:6" x14ac:dyDescent="0.25">
      <c r="B91" s="3"/>
      <c r="F91" s="4"/>
    </row>
    <row r="92" spans="2:6" x14ac:dyDescent="0.25">
      <c r="B92" s="3"/>
      <c r="F92" s="4"/>
    </row>
    <row r="93" spans="2:6" x14ac:dyDescent="0.25">
      <c r="B93" s="3"/>
      <c r="F93" s="4"/>
    </row>
    <row r="94" spans="2:6" x14ac:dyDescent="0.25">
      <c r="B94" s="3"/>
      <c r="F94" s="4"/>
    </row>
    <row r="95" spans="2:6" x14ac:dyDescent="0.25">
      <c r="B95" s="3"/>
      <c r="F95" s="4"/>
    </row>
    <row r="96" spans="2:6" x14ac:dyDescent="0.25">
      <c r="B96" s="3"/>
      <c r="F96" s="4"/>
    </row>
    <row r="97" spans="2:6" x14ac:dyDescent="0.25">
      <c r="B97" s="3"/>
      <c r="F97" s="4"/>
    </row>
    <row r="98" spans="2:6" x14ac:dyDescent="0.25">
      <c r="B98" s="3"/>
      <c r="F98" s="4"/>
    </row>
    <row r="99" spans="2:6" x14ac:dyDescent="0.25">
      <c r="B99" s="3"/>
      <c r="F99" s="4"/>
    </row>
    <row r="100" spans="2:6" x14ac:dyDescent="0.25">
      <c r="B100" s="3"/>
      <c r="F100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960EB47-5379-4F26-9229-4AF5B6B19183}">
          <x14:formula1>
            <xm:f>Lists!$G$2:$G$6</xm:f>
          </x14:formula1>
          <xm:sqref>D2:D100</xm:sqref>
        </x14:dataValidation>
        <x14:dataValidation type="list" allowBlank="1" showInputMessage="1" showErrorMessage="1" xr:uid="{46DD3DB7-957C-4BCF-A0AE-3258473EB3E6}">
          <x14:formula1>
            <xm:f>Lists!$A$2:$A$5</xm:f>
          </x14:formula1>
          <xm:sqref>E2:E100</xm:sqref>
        </x14:dataValidation>
        <x14:dataValidation type="list" allowBlank="1" showInputMessage="1" showErrorMessage="1" xr:uid="{8E421602-D5E1-4CA3-8EC8-97B2C89F9F9A}">
          <x14:formula1>
            <xm:f>Lists!$H$2:$H$5</xm:f>
          </x14:formula1>
          <xm:sqref>I2:I100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F38B-BD05-4FA4-B89C-9EDC42A6466A}">
  <dimension ref="A1:F50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customWidth="1"/>
    <col min="2" max="2" width="24.7109375" customWidth="1"/>
    <col min="3" max="3" width="16.7109375" customWidth="1"/>
    <col min="4" max="4" width="10.7109375" customWidth="1"/>
    <col min="5" max="5" width="42.7109375" customWidth="1"/>
    <col min="6" max="6" width="18.7109375" customWidth="1"/>
  </cols>
  <sheetData>
    <row r="1" spans="1:6" x14ac:dyDescent="0.25">
      <c r="A1" s="2" t="s">
        <v>89</v>
      </c>
      <c r="B1" s="2" t="s">
        <v>110</v>
      </c>
      <c r="C1" s="2" t="s">
        <v>5</v>
      </c>
      <c r="D1" s="2" t="s">
        <v>27</v>
      </c>
      <c r="E1" s="2" t="s">
        <v>111</v>
      </c>
      <c r="F1" s="2" t="s">
        <v>112</v>
      </c>
    </row>
    <row r="2" spans="1:6" x14ac:dyDescent="0.25">
      <c r="A2" s="3"/>
    </row>
    <row r="3" spans="1:6" x14ac:dyDescent="0.25">
      <c r="A3" s="3"/>
    </row>
    <row r="4" spans="1:6" x14ac:dyDescent="0.25">
      <c r="A4" s="3"/>
    </row>
    <row r="5" spans="1:6" x14ac:dyDescent="0.25">
      <c r="A5" s="3"/>
    </row>
    <row r="6" spans="1:6" x14ac:dyDescent="0.25">
      <c r="A6" s="3"/>
    </row>
    <row r="7" spans="1:6" x14ac:dyDescent="0.25">
      <c r="A7" s="3"/>
    </row>
    <row r="8" spans="1:6" x14ac:dyDescent="0.25">
      <c r="A8" s="3"/>
    </row>
    <row r="9" spans="1:6" x14ac:dyDescent="0.25">
      <c r="A9" s="3"/>
    </row>
    <row r="10" spans="1:6" x14ac:dyDescent="0.25">
      <c r="A10" s="3"/>
    </row>
    <row r="11" spans="1:6" x14ac:dyDescent="0.25">
      <c r="A11" s="3"/>
    </row>
    <row r="12" spans="1:6" x14ac:dyDescent="0.25">
      <c r="A12" s="3"/>
    </row>
    <row r="13" spans="1:6" x14ac:dyDescent="0.25">
      <c r="A13" s="3"/>
    </row>
    <row r="14" spans="1:6" x14ac:dyDescent="0.25">
      <c r="A14" s="3"/>
    </row>
    <row r="15" spans="1:6" x14ac:dyDescent="0.25">
      <c r="A15" s="3"/>
    </row>
    <row r="16" spans="1:6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200027B-0F33-48CA-84DF-9E8A96E5F6B0}">
          <x14:formula1>
            <xm:f>Lists!$B$2:$B$22</xm:f>
          </x14:formula1>
          <xm:sqref>C2:C500</xm:sqref>
        </x14:dataValidation>
        <x14:dataValidation type="list" allowBlank="1" showInputMessage="1" showErrorMessage="1" xr:uid="{81A11EE0-573B-4239-9A87-9E177E993CE7}">
          <x14:formula1>
            <xm:f>Lists!$C$2:$C$5</xm:f>
          </x14:formula1>
          <xm:sqref>D2:D500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B650-53D5-49DC-8FAE-B20F25C76CEA}">
  <dimension ref="A1:I26"/>
  <sheetViews>
    <sheetView workbookViewId="0"/>
  </sheetViews>
  <sheetFormatPr defaultRowHeight="15" x14ac:dyDescent="0.25"/>
  <sheetData>
    <row r="1" spans="1:9" s="1" customFormat="1" x14ac:dyDescent="0.25">
      <c r="A1" s="1" t="s">
        <v>0</v>
      </c>
      <c r="B1" s="1" t="s">
        <v>5</v>
      </c>
      <c r="C1" s="1" t="s">
        <v>27</v>
      </c>
      <c r="D1" s="1" t="s">
        <v>32</v>
      </c>
      <c r="E1" s="1" t="s">
        <v>58</v>
      </c>
      <c r="F1" s="1" t="s">
        <v>71</v>
      </c>
      <c r="G1" s="1" t="s">
        <v>75</v>
      </c>
      <c r="H1" s="1" t="s">
        <v>81</v>
      </c>
      <c r="I1" s="1" t="s">
        <v>86</v>
      </c>
    </row>
    <row r="2" spans="1:9" x14ac:dyDescent="0.25">
      <c r="A2" t="s">
        <v>1</v>
      </c>
      <c r="B2" t="s">
        <v>6</v>
      </c>
      <c r="C2" t="s">
        <v>28</v>
      </c>
      <c r="D2" t="s">
        <v>33</v>
      </c>
      <c r="E2" t="s">
        <v>59</v>
      </c>
      <c r="F2" t="s">
        <v>72</v>
      </c>
      <c r="G2" t="s">
        <v>76</v>
      </c>
      <c r="H2" t="s">
        <v>82</v>
      </c>
      <c r="I2" t="s">
        <v>87</v>
      </c>
    </row>
    <row r="3" spans="1:9" x14ac:dyDescent="0.25">
      <c r="A3" t="s">
        <v>2</v>
      </c>
      <c r="B3" t="s">
        <v>7</v>
      </c>
      <c r="C3" t="s">
        <v>29</v>
      </c>
      <c r="D3" t="s">
        <v>34</v>
      </c>
      <c r="E3" t="s">
        <v>60</v>
      </c>
      <c r="F3" t="s">
        <v>73</v>
      </c>
      <c r="G3" t="s">
        <v>77</v>
      </c>
      <c r="H3" t="s">
        <v>83</v>
      </c>
      <c r="I3" t="s">
        <v>88</v>
      </c>
    </row>
    <row r="4" spans="1:9" x14ac:dyDescent="0.25">
      <c r="A4" t="s">
        <v>3</v>
      </c>
      <c r="B4" t="s">
        <v>8</v>
      </c>
      <c r="C4" t="s">
        <v>30</v>
      </c>
      <c r="D4" t="s">
        <v>35</v>
      </c>
      <c r="E4" t="s">
        <v>61</v>
      </c>
      <c r="F4" t="s">
        <v>74</v>
      </c>
      <c r="G4" t="s">
        <v>78</v>
      </c>
      <c r="H4" t="s">
        <v>84</v>
      </c>
    </row>
    <row r="5" spans="1:9" x14ac:dyDescent="0.25">
      <c r="A5" t="s">
        <v>4</v>
      </c>
      <c r="B5" t="s">
        <v>9</v>
      </c>
      <c r="C5" t="s">
        <v>31</v>
      </c>
      <c r="D5" t="s">
        <v>36</v>
      </c>
      <c r="E5" t="s">
        <v>62</v>
      </c>
      <c r="G5" t="s">
        <v>79</v>
      </c>
      <c r="H5" t="s">
        <v>85</v>
      </c>
    </row>
    <row r="6" spans="1:9" x14ac:dyDescent="0.25">
      <c r="B6" t="s">
        <v>10</v>
      </c>
      <c r="D6" t="s">
        <v>37</v>
      </c>
      <c r="E6" t="s">
        <v>63</v>
      </c>
      <c r="G6" t="s">
        <v>80</v>
      </c>
    </row>
    <row r="7" spans="1:9" x14ac:dyDescent="0.25">
      <c r="B7" t="s">
        <v>11</v>
      </c>
      <c r="D7" t="s">
        <v>38</v>
      </c>
      <c r="E7" t="s">
        <v>64</v>
      </c>
    </row>
    <row r="8" spans="1:9" x14ac:dyDescent="0.25">
      <c r="B8" t="s">
        <v>12</v>
      </c>
      <c r="D8" t="s">
        <v>39</v>
      </c>
      <c r="E8" t="s">
        <v>65</v>
      </c>
    </row>
    <row r="9" spans="1:9" x14ac:dyDescent="0.25">
      <c r="B9" t="s">
        <v>13</v>
      </c>
      <c r="D9" t="s">
        <v>40</v>
      </c>
      <c r="E9" t="s">
        <v>13</v>
      </c>
    </row>
    <row r="10" spans="1:9" x14ac:dyDescent="0.25">
      <c r="B10" t="s">
        <v>14</v>
      </c>
      <c r="D10" t="s">
        <v>41</v>
      </c>
      <c r="E10" t="s">
        <v>66</v>
      </c>
    </row>
    <row r="11" spans="1:9" x14ac:dyDescent="0.25">
      <c r="B11" t="s">
        <v>15</v>
      </c>
      <c r="D11" t="s">
        <v>42</v>
      </c>
      <c r="E11" t="s">
        <v>67</v>
      </c>
    </row>
    <row r="12" spans="1:9" x14ac:dyDescent="0.25">
      <c r="B12" t="s">
        <v>16</v>
      </c>
      <c r="D12" t="s">
        <v>43</v>
      </c>
      <c r="E12" t="s">
        <v>68</v>
      </c>
    </row>
    <row r="13" spans="1:9" x14ac:dyDescent="0.25">
      <c r="B13" t="s">
        <v>17</v>
      </c>
      <c r="D13" t="s">
        <v>44</v>
      </c>
      <c r="E13" t="s">
        <v>21</v>
      </c>
    </row>
    <row r="14" spans="1:9" x14ac:dyDescent="0.25">
      <c r="B14" t="s">
        <v>18</v>
      </c>
      <c r="D14" t="s">
        <v>45</v>
      </c>
      <c r="E14" t="s">
        <v>69</v>
      </c>
    </row>
    <row r="15" spans="1:9" x14ac:dyDescent="0.25">
      <c r="B15" t="s">
        <v>19</v>
      </c>
      <c r="D15" t="s">
        <v>46</v>
      </c>
      <c r="E15" t="s">
        <v>70</v>
      </c>
    </row>
    <row r="16" spans="1:9" x14ac:dyDescent="0.25">
      <c r="B16" t="s">
        <v>20</v>
      </c>
      <c r="D16" t="s">
        <v>47</v>
      </c>
    </row>
    <row r="17" spans="2:4" x14ac:dyDescent="0.25">
      <c r="B17" t="s">
        <v>21</v>
      </c>
      <c r="D17" t="s">
        <v>48</v>
      </c>
    </row>
    <row r="18" spans="2:4" x14ac:dyDescent="0.25">
      <c r="B18" t="s">
        <v>22</v>
      </c>
      <c r="D18" t="s">
        <v>49</v>
      </c>
    </row>
    <row r="19" spans="2:4" x14ac:dyDescent="0.25">
      <c r="B19" t="s">
        <v>23</v>
      </c>
      <c r="D19" t="s">
        <v>50</v>
      </c>
    </row>
    <row r="20" spans="2:4" x14ac:dyDescent="0.25">
      <c r="B20" t="s">
        <v>24</v>
      </c>
      <c r="D20" t="s">
        <v>51</v>
      </c>
    </row>
    <row r="21" spans="2:4" x14ac:dyDescent="0.25">
      <c r="B21" t="s">
        <v>25</v>
      </c>
      <c r="D21" t="s">
        <v>52</v>
      </c>
    </row>
    <row r="22" spans="2:4" x14ac:dyDescent="0.25">
      <c r="B22" t="s">
        <v>26</v>
      </c>
      <c r="D22" t="s">
        <v>53</v>
      </c>
    </row>
    <row r="23" spans="2:4" x14ac:dyDescent="0.25">
      <c r="D23" t="s">
        <v>54</v>
      </c>
    </row>
    <row r="24" spans="2:4" x14ac:dyDescent="0.25">
      <c r="D24" t="s">
        <v>55</v>
      </c>
    </row>
    <row r="25" spans="2:4" x14ac:dyDescent="0.25">
      <c r="D25" t="s">
        <v>56</v>
      </c>
    </row>
    <row r="26" spans="2:4" x14ac:dyDescent="0.25">
      <c r="D2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Daily Items</vt:lpstr>
      <vt:lpstr>Labor</vt:lpstr>
      <vt:lpstr>Change Orders</vt:lpstr>
      <vt:lpstr>Photos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Liao</dc:creator>
  <cp:lastModifiedBy>Jeffrey Liao</cp:lastModifiedBy>
  <dcterms:created xsi:type="dcterms:W3CDTF">2026-07-24T22:04:13Z</dcterms:created>
  <dcterms:modified xsi:type="dcterms:W3CDTF">2026-07-24T22:04:19Z</dcterms:modified>
</cp:coreProperties>
</file>