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women\"/>
    </mc:Choice>
  </mc:AlternateContent>
  <xr:revisionPtr revIDLastSave="0" documentId="13_ncr:1_{2BB9D2E1-9F86-41FB-A451-C1603F116FEB}" xr6:coauthVersionLast="47" xr6:coauthVersionMax="47" xr10:uidLastSave="{00000000-0000-0000-0000-000000000000}"/>
  <bookViews>
    <workbookView xWindow="9288" yWindow="-15960" windowWidth="18624" windowHeight="16392" tabRatio="698" xr2:uid="{00000000-000D-0000-FFFF-FFFF00000000}"/>
  </bookViews>
  <sheets>
    <sheet name="initiation" sheetId="1" r:id="rId1"/>
    <sheet name="first_round" sheetId="2" r:id="rId2"/>
    <sheet name="total_rank" sheetId="3" r:id="rId3"/>
    <sheet name="pools" sheetId="4" r:id="rId4"/>
    <sheet name="eliminations" sheetId="5" r:id="rId5"/>
  </sheets>
  <definedNames>
    <definedName name="_xlnm._FilterDatabase" localSheetId="4" hidden="1">eliminations!$C$1:$K$1</definedName>
    <definedName name="_xlnm._FilterDatabase" localSheetId="1" hidden="1">first_round!$A$1:$P$1</definedName>
    <definedName name="_xlnm._FilterDatabase" localSheetId="0" hidden="1">initiation!$A$1:$F$1</definedName>
    <definedName name="_xlnm._FilterDatabase" localSheetId="3" hidden="1">pools!$A$1:$K$1</definedName>
    <definedName name="_xlnm._FilterDatabase" localSheetId="2" hidden="1">total_rank!$A$1:$H$1</definedName>
    <definedName name="ExternalData_1" localSheetId="1" hidden="1">first_round!#REF!</definedName>
    <definedName name="ExternalData_1" localSheetId="2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-2_764fb551-e5ed-46ef-a15a-2d25b80c082b" name="Table001  Page 1-2" connection="Query - Table001 (Page 1-2)"/>
          <x15:modelTable id="Table016  Page 11-12_335d5c54-1955-4949-a4bf-f01588ae88f5" name="Table016  Page 11-12" connection="Query - Table016 (Page 11-1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4982CF-2388-4792-AE4F-A7DBE0452A88}" name="Query - Table001 (Page 1-2)" description="Connection to the 'Table001 (Page 1-2)' query in the workbook." type="100" refreshedVersion="8" minRefreshableVersion="5">
    <extLst>
      <ext xmlns:x15="http://schemas.microsoft.com/office/spreadsheetml/2010/11/main" uri="{DE250136-89BD-433C-8126-D09CA5730AF9}">
        <x15:connection id="6b222670-2a45-44a8-84f7-b68863f9a3fa"/>
      </ext>
    </extLst>
  </connection>
  <connection id="2" xr16:uid="{41A6DD1D-AA0C-4571-8232-A6B1CF4BD64E}" name="Query - Table016 (Page 11-12)" description="Connection to the 'Table016 (Page 11-12)' query in the workbook." type="100" refreshedVersion="8" minRefreshableVersion="5">
    <extLst>
      <ext xmlns:x15="http://schemas.microsoft.com/office/spreadsheetml/2010/11/main" uri="{DE250136-89BD-433C-8126-D09CA5730AF9}">
        <x15:connection id="04b2047d-7f28-4160-b9c0-2a175e935a8b"/>
      </ext>
    </extLst>
  </connection>
  <connection id="3" xr16:uid="{A016857E-4333-4A5B-9797-D04728E1776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<sst xmlns="http://schemas.openxmlformats.org/spreadsheetml/2006/main" count="5048" uniqueCount="130">
  <si>
    <t>PIOVESAN Patrizia</t>
  </si>
  <si>
    <t>VENEZUELA</t>
  </si>
  <si>
    <t>1.000</t>
  </si>
  <si>
    <t>BIELESZOVÁ Veronika</t>
  </si>
  <si>
    <t>SC PRAHA</t>
  </si>
  <si>
    <t>JANKOVÁ Karolina</t>
  </si>
  <si>
    <t>D.PRAHA</t>
  </si>
  <si>
    <t>POSADA Betyumil</t>
  </si>
  <si>
    <t>POTOČKOVÁ Kateřina</t>
  </si>
  <si>
    <t>MAYA Danierys</t>
  </si>
  <si>
    <t>ŠÁMALOVÁ Anna</t>
  </si>
  <si>
    <t>USK PRAHA</t>
  </si>
  <si>
    <t>0.857</t>
  </si>
  <si>
    <t>ČERVENKOVÁ Kateřina</t>
  </si>
  <si>
    <t>SALIGEROVÁ Kateřina</t>
  </si>
  <si>
    <t>0.833</t>
  </si>
  <si>
    <t>HAVLÍNOVÁ Tereza</t>
  </si>
  <si>
    <t>JASNÁ Adéla</t>
  </si>
  <si>
    <t>D.OLOMOUC</t>
  </si>
  <si>
    <t>KRAUSE Rebekka</t>
  </si>
  <si>
    <t>FC LEIPZIG</t>
  </si>
  <si>
    <t>0.714</t>
  </si>
  <si>
    <t>KOŘÍNKOVÁ Magdalena</t>
  </si>
  <si>
    <t>S.S.UH.HRAD.</t>
  </si>
  <si>
    <t>AIGERMANOVÁ Gabriela</t>
  </si>
  <si>
    <t>LOKO TEPLICE</t>
  </si>
  <si>
    <t>0.667</t>
  </si>
  <si>
    <t>PROKŠÍKOVÁ Patricie</t>
  </si>
  <si>
    <t>GROLLMISCH Felicitas</t>
  </si>
  <si>
    <t>PĚCHOVOVÁ Michala</t>
  </si>
  <si>
    <t>CHALUPNÍKOVÁ Arana</t>
  </si>
  <si>
    <t>COUFALOVÁ Anna</t>
  </si>
  <si>
    <t>1.FC BĚLÁ</t>
  </si>
  <si>
    <t>VINCENCOVÁ Ester</t>
  </si>
  <si>
    <t>JASNÁ Tereza</t>
  </si>
  <si>
    <t>DOUBOVÁ Dominika</t>
  </si>
  <si>
    <t>BURSOVÁ Regina</t>
  </si>
  <si>
    <t>AŠ BRATISLAVA</t>
  </si>
  <si>
    <t>NOVÁČKOVÁ Dominika</t>
  </si>
  <si>
    <t>ROSKOVÁ Sonja_Maria</t>
  </si>
  <si>
    <t>HABRYCHOVÁ Eva</t>
  </si>
  <si>
    <t>LOKO PLZEŇ</t>
  </si>
  <si>
    <t>BALLESTER Scarly</t>
  </si>
  <si>
    <t>TOMANOVÁ Kateřina</t>
  </si>
  <si>
    <t>0.500</t>
  </si>
  <si>
    <t>SEHNALOVÁ Markéta</t>
  </si>
  <si>
    <t>VOGEL Leona_Emilia</t>
  </si>
  <si>
    <t>RADEBEUL</t>
  </si>
  <si>
    <t>KŘENKOVÁ Karolína</t>
  </si>
  <si>
    <t>HANESZ Katarina</t>
  </si>
  <si>
    <t>HARTMANOVÁ Barbora</t>
  </si>
  <si>
    <t>ŠEDIVÁ Michaela</t>
  </si>
  <si>
    <t>NOVOTNÁ Veronika</t>
  </si>
  <si>
    <t>0.429</t>
  </si>
  <si>
    <t>NEVOSADOVÁ Eliška</t>
  </si>
  <si>
    <t>0.333</t>
  </si>
  <si>
    <t>NOVÁKOVÁ Petra</t>
  </si>
  <si>
    <t>DE_VINCENZO Francesca</t>
  </si>
  <si>
    <t>BERTLOVÁ Barbora</t>
  </si>
  <si>
    <t>SP.Š.ÚSTÍ/L.</t>
  </si>
  <si>
    <t>JASKULLA Klara</t>
  </si>
  <si>
    <t>BOROVIČKOVÁ Hana</t>
  </si>
  <si>
    <t>BOHEMIANS</t>
  </si>
  <si>
    <t>0.286</t>
  </si>
  <si>
    <t>WEISOVÁ Kateřina</t>
  </si>
  <si>
    <t>0.167</t>
  </si>
  <si>
    <t>FRDLÍKOVÁ Markéta</t>
  </si>
  <si>
    <t>SELICHAROVÁ Gabriela</t>
  </si>
  <si>
    <t>ŠEBESTOVÁ Nela</t>
  </si>
  <si>
    <t>S.DEJVICE</t>
  </si>
  <si>
    <t>MĚSÍČKOVÁ Barbora</t>
  </si>
  <si>
    <t>KŘEČKOVÁ Kamila_Marie</t>
  </si>
  <si>
    <t>HF PRAHA</t>
  </si>
  <si>
    <t>LIPOVÁ Aneta</t>
  </si>
  <si>
    <t>KOŘÍNKOVÁ Miroslava</t>
  </si>
  <si>
    <t>JELÍNKOVÁ Martina</t>
  </si>
  <si>
    <t>0.143</t>
  </si>
  <si>
    <t>FRAŇKOVÁ Magdalena</t>
  </si>
  <si>
    <t>0.000</t>
  </si>
  <si>
    <t>VRŠNÍKOVÁ Karolína</t>
  </si>
  <si>
    <t>MIROVSKÁ Eliška</t>
  </si>
  <si>
    <t>SYROVÁTKOVÁ Iva</t>
  </si>
  <si>
    <t>SKOČILASOVÁ Kristýna</t>
  </si>
  <si>
    <t>HÁJEČKOVÁ Tereza</t>
  </si>
  <si>
    <t>V</t>
  </si>
  <si>
    <t>DIVIŠOVÁ, ROZ. JÍLK Klára</t>
  </si>
  <si>
    <t>Final_rank</t>
  </si>
  <si>
    <t>Name</t>
  </si>
  <si>
    <t>Club</t>
  </si>
  <si>
    <t>Country</t>
  </si>
  <si>
    <t>Birthdate</t>
  </si>
  <si>
    <t>Date</t>
  </si>
  <si>
    <t>Event</t>
  </si>
  <si>
    <t>Sex</t>
  </si>
  <si>
    <t>W</t>
  </si>
  <si>
    <t>Pohar CEZ</t>
  </si>
  <si>
    <t>CZE</t>
  </si>
  <si>
    <t>SVK</t>
  </si>
  <si>
    <t>VE</t>
  </si>
  <si>
    <t>First_rank</t>
  </si>
  <si>
    <t>V/M</t>
  </si>
  <si>
    <t>TS</t>
  </si>
  <si>
    <t>TR</t>
  </si>
  <si>
    <t>Ind</t>
  </si>
  <si>
    <t>Notes</t>
  </si>
  <si>
    <t>Advanced</t>
  </si>
  <si>
    <t>Init_rank</t>
  </si>
  <si>
    <t>Rank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</si>
  <si>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</si>
  <si>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</si>
  <si>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</si>
  <si>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</si>
  <si>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</si>
  <si>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</si>
  <si>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</si>
  <si>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</si>
  <si>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</si>
  <si>
    <t>GER</t>
  </si>
  <si>
    <t>Eliminace_16_A</t>
  </si>
  <si>
    <t>Eliminace_8_A</t>
  </si>
  <si>
    <t>Eliminace_16_B</t>
  </si>
  <si>
    <t>Eliminace_16_AB</t>
  </si>
  <si>
    <t>Eliminace_8_AB</t>
  </si>
  <si>
    <t>Eliminace_8</t>
  </si>
  <si>
    <t>Eliminace_8_B</t>
  </si>
  <si>
    <t>Eliminace_32</t>
  </si>
  <si>
    <t>Eliminace_64</t>
  </si>
  <si>
    <t>Eliminace_4</t>
  </si>
  <si>
    <t>Eliminace_2</t>
  </si>
  <si>
    <t>DIVIŠOVÁ, ROZ. JÍLKOVÁ Klára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</si>
</sst>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0" fontId="0" fillId="3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0" xfId="0" applyBorder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B40" workbookViewId="0">
      <selection activeCell="I15" sqref="I15"/>
    </sheetView>
  </sheetViews>
  <sheetFormatPr defaultRowHeight="14.4" x14ac:dyDescent="0.3"/>
  <cols>
    <col min="2" max="2" width="22.109375" bestFit="1" customWidth="1"/>
    <col min="3" max="3" width="15.44140625" customWidth="1"/>
    <col min="5" max="5" width="8.88671875" style="4"/>
    <col min="6" max="6" width="14.88671875" customWidth="1"/>
    <col min="8" max="8" width="22.109375" bestFit="1" customWidth="1"/>
    <col min="9" max="9" width="22.5546875" bestFit="1" customWidth="1"/>
    <col min="10" max="10" width="22.109375" bestFit="1" customWidth="1"/>
  </cols>
  <sheetData>
    <row r="1" spans="1:6" x14ac:dyDescent="0.3">
      <c r="A1" s="2" t="s">
        <v>106</v>
      </c>
      <c r="B1" s="2" t="s">
        <v>87</v>
      </c>
      <c r="C1" s="2" t="s">
        <v>88</v>
      </c>
      <c r="D1" s="2" t="s">
        <v>89</v>
      </c>
      <c r="E1" s="2" t="s">
        <v>107</v>
      </c>
      <c r="F1" s="3" t="s">
        <v>90</v>
      </c>
    </row>
    <row r="2" spans="1:6" x14ac:dyDescent="0.3">
      <c r="A2">
        <v>1</v>
      </c>
      <c r="B2" t="s">
        <v>24</v>
      </c>
      <c r="C2" t="s">
        <v>25</v>
      </c>
      <c r="D2" t="s">
        <v>96</v>
      </c>
      <c r="F2" s="1">
        <v>37414</v>
      </c>
    </row>
    <row r="3" spans="1:6" x14ac:dyDescent="0.3">
      <c r="A3">
        <v>2</v>
      </c>
      <c r="B3" t="s">
        <v>42</v>
      </c>
      <c r="C3" t="s">
        <v>1</v>
      </c>
      <c r="D3" t="s">
        <v>98</v>
      </c>
      <c r="F3" s="1">
        <v>36161</v>
      </c>
    </row>
    <row r="4" spans="1:6" x14ac:dyDescent="0.3">
      <c r="A4">
        <v>3</v>
      </c>
      <c r="B4" t="s">
        <v>58</v>
      </c>
      <c r="C4" t="s">
        <v>59</v>
      </c>
      <c r="D4" t="s">
        <v>96</v>
      </c>
      <c r="F4" s="1">
        <v>35639</v>
      </c>
    </row>
    <row r="5" spans="1:6" x14ac:dyDescent="0.3">
      <c r="A5">
        <v>4</v>
      </c>
      <c r="B5" t="s">
        <v>3</v>
      </c>
      <c r="C5" t="s">
        <v>4</v>
      </c>
      <c r="D5" t="s">
        <v>96</v>
      </c>
      <c r="F5" s="1">
        <v>37371</v>
      </c>
    </row>
    <row r="6" spans="1:6" x14ac:dyDescent="0.3">
      <c r="A6">
        <v>5</v>
      </c>
      <c r="B6" t="s">
        <v>61</v>
      </c>
      <c r="C6" t="s">
        <v>62</v>
      </c>
      <c r="D6" t="s">
        <v>96</v>
      </c>
      <c r="F6" s="1">
        <v>26604</v>
      </c>
    </row>
    <row r="7" spans="1:6" x14ac:dyDescent="0.3">
      <c r="A7">
        <v>6</v>
      </c>
      <c r="B7" t="s">
        <v>36</v>
      </c>
      <c r="C7" t="s">
        <v>37</v>
      </c>
      <c r="D7" t="s">
        <v>97</v>
      </c>
      <c r="F7" s="1">
        <v>36994</v>
      </c>
    </row>
    <row r="8" spans="1:6" x14ac:dyDescent="0.3">
      <c r="A8">
        <v>7</v>
      </c>
      <c r="B8" t="s">
        <v>31</v>
      </c>
      <c r="C8" t="s">
        <v>32</v>
      </c>
      <c r="D8" t="s">
        <v>96</v>
      </c>
      <c r="F8" s="1">
        <v>36617</v>
      </c>
    </row>
    <row r="9" spans="1:6" x14ac:dyDescent="0.3">
      <c r="A9">
        <v>8</v>
      </c>
      <c r="B9" t="s">
        <v>13</v>
      </c>
      <c r="C9" t="s">
        <v>4</v>
      </c>
      <c r="D9" t="s">
        <v>96</v>
      </c>
      <c r="F9" s="1">
        <v>37189</v>
      </c>
    </row>
    <row r="10" spans="1:6" x14ac:dyDescent="0.3">
      <c r="A10">
        <v>9</v>
      </c>
      <c r="B10" t="s">
        <v>57</v>
      </c>
      <c r="C10" t="s">
        <v>4</v>
      </c>
      <c r="D10" t="s">
        <v>96</v>
      </c>
      <c r="F10" s="1">
        <v>37903</v>
      </c>
    </row>
    <row r="11" spans="1:6" x14ac:dyDescent="0.3">
      <c r="A11">
        <v>10</v>
      </c>
      <c r="B11" t="s">
        <v>129</v>
      </c>
      <c r="C11" t="s">
        <v>41</v>
      </c>
      <c r="D11" t="s">
        <v>96</v>
      </c>
      <c r="F11" s="1">
        <v>32455</v>
      </c>
    </row>
    <row r="12" spans="1:6" x14ac:dyDescent="0.3">
      <c r="A12">
        <v>11</v>
      </c>
      <c r="B12" t="s">
        <v>35</v>
      </c>
      <c r="C12" t="s">
        <v>4</v>
      </c>
      <c r="D12" t="s">
        <v>96</v>
      </c>
      <c r="F12" s="1">
        <v>33010</v>
      </c>
    </row>
    <row r="13" spans="1:6" x14ac:dyDescent="0.3">
      <c r="A13">
        <v>12</v>
      </c>
      <c r="B13" t="s">
        <v>77</v>
      </c>
      <c r="C13" t="s">
        <v>69</v>
      </c>
      <c r="D13" t="s">
        <v>96</v>
      </c>
      <c r="F13" s="1">
        <v>37342</v>
      </c>
    </row>
    <row r="14" spans="1:6" x14ac:dyDescent="0.3">
      <c r="A14">
        <v>13</v>
      </c>
      <c r="B14" t="s">
        <v>66</v>
      </c>
      <c r="C14" t="s">
        <v>62</v>
      </c>
      <c r="D14" t="s">
        <v>96</v>
      </c>
      <c r="F14" s="1">
        <v>33420</v>
      </c>
    </row>
    <row r="15" spans="1:6" x14ac:dyDescent="0.3">
      <c r="A15">
        <v>14</v>
      </c>
      <c r="B15" t="s">
        <v>28</v>
      </c>
      <c r="C15" t="s">
        <v>20</v>
      </c>
      <c r="D15" t="s">
        <v>117</v>
      </c>
      <c r="F15" s="1">
        <v>37384</v>
      </c>
    </row>
    <row r="16" spans="1:6" x14ac:dyDescent="0.3">
      <c r="A16">
        <v>15</v>
      </c>
      <c r="B16" t="s">
        <v>40</v>
      </c>
      <c r="C16" t="s">
        <v>41</v>
      </c>
      <c r="D16" t="s">
        <v>96</v>
      </c>
      <c r="F16" s="1">
        <v>33437</v>
      </c>
    </row>
    <row r="17" spans="1:6" x14ac:dyDescent="0.3">
      <c r="A17">
        <v>16</v>
      </c>
      <c r="B17" t="s">
        <v>83</v>
      </c>
      <c r="C17" t="s">
        <v>72</v>
      </c>
      <c r="D17" t="s">
        <v>96</v>
      </c>
      <c r="F17" s="1">
        <v>35888</v>
      </c>
    </row>
    <row r="18" spans="1:6" x14ac:dyDescent="0.3">
      <c r="A18">
        <v>17</v>
      </c>
      <c r="B18" t="s">
        <v>49</v>
      </c>
      <c r="C18" t="s">
        <v>4</v>
      </c>
      <c r="D18" t="s">
        <v>96</v>
      </c>
      <c r="F18" s="1">
        <v>34858</v>
      </c>
    </row>
    <row r="19" spans="1:6" x14ac:dyDescent="0.3">
      <c r="A19">
        <v>18</v>
      </c>
      <c r="B19" t="s">
        <v>50</v>
      </c>
      <c r="C19" t="s">
        <v>6</v>
      </c>
      <c r="D19" t="s">
        <v>96</v>
      </c>
      <c r="F19" s="1">
        <v>37260</v>
      </c>
    </row>
    <row r="20" spans="1:6" x14ac:dyDescent="0.3">
      <c r="A20">
        <v>19</v>
      </c>
      <c r="B20" t="s">
        <v>16</v>
      </c>
      <c r="C20" t="s">
        <v>4</v>
      </c>
      <c r="D20" t="s">
        <v>96</v>
      </c>
      <c r="F20" s="1">
        <v>37934</v>
      </c>
    </row>
    <row r="21" spans="1:6" x14ac:dyDescent="0.3">
      <c r="A21">
        <v>20</v>
      </c>
      <c r="B21" t="s">
        <v>30</v>
      </c>
      <c r="C21" t="s">
        <v>6</v>
      </c>
      <c r="D21" t="s">
        <v>96</v>
      </c>
      <c r="F21" s="1">
        <v>35537</v>
      </c>
    </row>
    <row r="22" spans="1:6" x14ac:dyDescent="0.3">
      <c r="A22">
        <v>21</v>
      </c>
      <c r="B22" t="s">
        <v>5</v>
      </c>
      <c r="C22" t="s">
        <v>6</v>
      </c>
      <c r="D22" t="s">
        <v>96</v>
      </c>
      <c r="F22" s="1">
        <v>34628</v>
      </c>
    </row>
    <row r="23" spans="1:6" x14ac:dyDescent="0.3">
      <c r="A23">
        <v>22</v>
      </c>
      <c r="B23" t="s">
        <v>60</v>
      </c>
      <c r="C23" t="s">
        <v>20</v>
      </c>
      <c r="D23" t="s">
        <v>117</v>
      </c>
      <c r="F23" s="1">
        <v>37177</v>
      </c>
    </row>
    <row r="24" spans="1:6" x14ac:dyDescent="0.3">
      <c r="A24">
        <v>23</v>
      </c>
      <c r="B24" t="s">
        <v>17</v>
      </c>
      <c r="C24" t="s">
        <v>18</v>
      </c>
      <c r="D24" t="s">
        <v>96</v>
      </c>
      <c r="F24" s="1">
        <v>36590</v>
      </c>
    </row>
    <row r="25" spans="1:6" x14ac:dyDescent="0.3">
      <c r="A25">
        <v>24</v>
      </c>
      <c r="B25" t="s">
        <v>34</v>
      </c>
      <c r="C25" t="s">
        <v>18</v>
      </c>
      <c r="D25" t="s">
        <v>96</v>
      </c>
      <c r="F25" s="1">
        <v>36590</v>
      </c>
    </row>
    <row r="26" spans="1:6" x14ac:dyDescent="0.3">
      <c r="A26">
        <v>25</v>
      </c>
      <c r="B26" t="s">
        <v>75</v>
      </c>
      <c r="C26" t="s">
        <v>72</v>
      </c>
      <c r="D26" t="s">
        <v>96</v>
      </c>
      <c r="F26" s="1">
        <v>35863</v>
      </c>
    </row>
    <row r="27" spans="1:6" x14ac:dyDescent="0.3">
      <c r="A27">
        <v>26</v>
      </c>
      <c r="B27" t="s">
        <v>22</v>
      </c>
      <c r="C27" t="s">
        <v>23</v>
      </c>
      <c r="D27" t="s">
        <v>96</v>
      </c>
      <c r="F27" s="1">
        <v>36889</v>
      </c>
    </row>
    <row r="28" spans="1:6" x14ac:dyDescent="0.3">
      <c r="A28">
        <v>27</v>
      </c>
      <c r="B28" t="s">
        <v>74</v>
      </c>
      <c r="C28" t="s">
        <v>23</v>
      </c>
      <c r="D28" t="s">
        <v>96</v>
      </c>
      <c r="F28" s="1">
        <v>26851</v>
      </c>
    </row>
    <row r="29" spans="1:6" x14ac:dyDescent="0.3">
      <c r="A29">
        <v>28</v>
      </c>
      <c r="B29" t="s">
        <v>19</v>
      </c>
      <c r="C29" t="s">
        <v>20</v>
      </c>
      <c r="D29" t="s">
        <v>117</v>
      </c>
      <c r="F29" s="1">
        <v>36887</v>
      </c>
    </row>
    <row r="30" spans="1:6" x14ac:dyDescent="0.3">
      <c r="A30">
        <v>29</v>
      </c>
      <c r="B30" t="s">
        <v>71</v>
      </c>
      <c r="C30" t="s">
        <v>72</v>
      </c>
      <c r="D30" t="s">
        <v>96</v>
      </c>
      <c r="F30" s="1">
        <v>35681</v>
      </c>
    </row>
    <row r="31" spans="1:6" x14ac:dyDescent="0.3">
      <c r="A31">
        <v>30</v>
      </c>
      <c r="B31" t="s">
        <v>48</v>
      </c>
      <c r="C31" t="s">
        <v>41</v>
      </c>
      <c r="D31" t="s">
        <v>96</v>
      </c>
      <c r="F31" s="1">
        <v>36091</v>
      </c>
    </row>
    <row r="32" spans="1:6" x14ac:dyDescent="0.3">
      <c r="A32">
        <v>31</v>
      </c>
      <c r="B32" t="s">
        <v>73</v>
      </c>
      <c r="C32" t="s">
        <v>6</v>
      </c>
      <c r="D32" t="s">
        <v>96</v>
      </c>
      <c r="F32" s="1">
        <v>37200</v>
      </c>
    </row>
    <row r="33" spans="1:6" x14ac:dyDescent="0.3">
      <c r="A33">
        <v>32</v>
      </c>
      <c r="B33" t="s">
        <v>9</v>
      </c>
      <c r="C33" t="s">
        <v>1</v>
      </c>
      <c r="D33" t="s">
        <v>98</v>
      </c>
      <c r="F33" s="1">
        <v>36350</v>
      </c>
    </row>
    <row r="34" spans="1:6" x14ac:dyDescent="0.3">
      <c r="A34">
        <v>33</v>
      </c>
      <c r="B34" t="s">
        <v>70</v>
      </c>
      <c r="C34" t="s">
        <v>59</v>
      </c>
      <c r="D34" t="s">
        <v>96</v>
      </c>
      <c r="F34" s="1">
        <v>36404</v>
      </c>
    </row>
    <row r="35" spans="1:6" x14ac:dyDescent="0.3">
      <c r="A35">
        <v>34</v>
      </c>
      <c r="B35" t="s">
        <v>80</v>
      </c>
      <c r="C35" t="s">
        <v>11</v>
      </c>
      <c r="D35" t="s">
        <v>96</v>
      </c>
      <c r="F35" s="1">
        <v>38167</v>
      </c>
    </row>
    <row r="36" spans="1:6" x14ac:dyDescent="0.3">
      <c r="A36">
        <v>35</v>
      </c>
      <c r="B36" t="s">
        <v>54</v>
      </c>
      <c r="C36" t="s">
        <v>4</v>
      </c>
      <c r="D36" t="s">
        <v>96</v>
      </c>
      <c r="F36" s="1">
        <v>36130</v>
      </c>
    </row>
    <row r="37" spans="1:6" x14ac:dyDescent="0.3">
      <c r="A37">
        <v>36</v>
      </c>
      <c r="B37" t="s">
        <v>38</v>
      </c>
      <c r="C37" t="s">
        <v>32</v>
      </c>
      <c r="D37" t="s">
        <v>96</v>
      </c>
      <c r="F37" s="1">
        <v>37862</v>
      </c>
    </row>
    <row r="38" spans="1:6" x14ac:dyDescent="0.3">
      <c r="A38">
        <v>37</v>
      </c>
      <c r="B38" t="s">
        <v>56</v>
      </c>
      <c r="C38" t="s">
        <v>32</v>
      </c>
      <c r="D38" t="s">
        <v>96</v>
      </c>
      <c r="F38" s="1">
        <v>37401</v>
      </c>
    </row>
    <row r="39" spans="1:6" x14ac:dyDescent="0.3">
      <c r="A39">
        <v>38</v>
      </c>
      <c r="B39" t="s">
        <v>52</v>
      </c>
      <c r="C39" t="s">
        <v>6</v>
      </c>
      <c r="D39" t="s">
        <v>96</v>
      </c>
      <c r="F39" s="1">
        <v>40848</v>
      </c>
    </row>
    <row r="40" spans="1:6" x14ac:dyDescent="0.3">
      <c r="A40">
        <v>39</v>
      </c>
      <c r="B40" t="s">
        <v>29</v>
      </c>
      <c r="C40" t="s">
        <v>6</v>
      </c>
      <c r="D40" t="s">
        <v>96</v>
      </c>
      <c r="F40" s="1">
        <v>33018</v>
      </c>
    </row>
    <row r="41" spans="1:6" x14ac:dyDescent="0.3">
      <c r="A41">
        <v>40</v>
      </c>
      <c r="B41" t="s">
        <v>0</v>
      </c>
      <c r="C41" t="s">
        <v>1</v>
      </c>
      <c r="D41" t="s">
        <v>98</v>
      </c>
      <c r="F41" s="1">
        <v>33326</v>
      </c>
    </row>
    <row r="42" spans="1:6" x14ac:dyDescent="0.3">
      <c r="A42">
        <v>41</v>
      </c>
      <c r="B42" t="s">
        <v>7</v>
      </c>
      <c r="C42" t="s">
        <v>1</v>
      </c>
      <c r="D42" t="s">
        <v>98</v>
      </c>
      <c r="F42" s="1">
        <v>36319</v>
      </c>
    </row>
    <row r="43" spans="1:6" x14ac:dyDescent="0.3">
      <c r="A43">
        <v>42</v>
      </c>
      <c r="B43" t="s">
        <v>8</v>
      </c>
      <c r="C43" t="s">
        <v>4</v>
      </c>
      <c r="D43" t="s">
        <v>96</v>
      </c>
      <c r="F43" s="1">
        <v>36310</v>
      </c>
    </row>
    <row r="44" spans="1:6" x14ac:dyDescent="0.3">
      <c r="A44">
        <v>43</v>
      </c>
      <c r="B44" t="s">
        <v>27</v>
      </c>
      <c r="C44" t="s">
        <v>4</v>
      </c>
      <c r="D44" t="s">
        <v>96</v>
      </c>
      <c r="F44" s="1">
        <v>37444</v>
      </c>
    </row>
    <row r="45" spans="1:6" x14ac:dyDescent="0.3">
      <c r="A45">
        <v>44</v>
      </c>
      <c r="B45" t="s">
        <v>39</v>
      </c>
      <c r="C45" t="s">
        <v>37</v>
      </c>
      <c r="D45" t="s">
        <v>97</v>
      </c>
      <c r="F45" s="1">
        <v>36566</v>
      </c>
    </row>
    <row r="46" spans="1:6" x14ac:dyDescent="0.3">
      <c r="A46">
        <v>45</v>
      </c>
      <c r="B46" t="s">
        <v>14</v>
      </c>
      <c r="C46" t="s">
        <v>4</v>
      </c>
      <c r="D46" t="s">
        <v>96</v>
      </c>
      <c r="F46" s="1">
        <v>36325</v>
      </c>
    </row>
    <row r="47" spans="1:6" x14ac:dyDescent="0.3">
      <c r="A47">
        <v>46</v>
      </c>
      <c r="B47" t="s">
        <v>45</v>
      </c>
      <c r="C47" t="s">
        <v>18</v>
      </c>
      <c r="D47" t="s">
        <v>96</v>
      </c>
      <c r="F47" s="1">
        <v>36380</v>
      </c>
    </row>
    <row r="48" spans="1:6" x14ac:dyDescent="0.3">
      <c r="A48">
        <v>47</v>
      </c>
      <c r="B48" t="s">
        <v>67</v>
      </c>
      <c r="C48" t="s">
        <v>6</v>
      </c>
      <c r="D48" t="s">
        <v>96</v>
      </c>
      <c r="F48" s="1">
        <v>37597</v>
      </c>
    </row>
    <row r="49" spans="1:6" x14ac:dyDescent="0.3">
      <c r="A49">
        <v>48</v>
      </c>
      <c r="B49" t="s">
        <v>82</v>
      </c>
      <c r="C49" t="s">
        <v>4</v>
      </c>
      <c r="D49" t="s">
        <v>96</v>
      </c>
      <c r="F49" s="1">
        <v>37575</v>
      </c>
    </row>
    <row r="50" spans="1:6" x14ac:dyDescent="0.3">
      <c r="A50">
        <v>49</v>
      </c>
      <c r="B50" t="s">
        <v>81</v>
      </c>
      <c r="C50" t="s">
        <v>72</v>
      </c>
      <c r="D50" t="s">
        <v>96</v>
      </c>
      <c r="F50" s="1">
        <v>36101</v>
      </c>
    </row>
    <row r="51" spans="1:6" x14ac:dyDescent="0.3">
      <c r="A51">
        <v>50</v>
      </c>
      <c r="B51" t="s">
        <v>10</v>
      </c>
      <c r="C51" t="s">
        <v>11</v>
      </c>
      <c r="D51" t="s">
        <v>96</v>
      </c>
      <c r="F51" s="1">
        <v>34911</v>
      </c>
    </row>
    <row r="52" spans="1:6" x14ac:dyDescent="0.3">
      <c r="A52">
        <v>51</v>
      </c>
      <c r="B52" t="s">
        <v>68</v>
      </c>
      <c r="C52" t="s">
        <v>69</v>
      </c>
      <c r="D52" t="s">
        <v>96</v>
      </c>
      <c r="F52" s="1">
        <v>38208</v>
      </c>
    </row>
    <row r="53" spans="1:6" x14ac:dyDescent="0.3">
      <c r="A53">
        <v>52</v>
      </c>
      <c r="B53" t="s">
        <v>51</v>
      </c>
      <c r="C53" t="s">
        <v>11</v>
      </c>
      <c r="D53" t="s">
        <v>96</v>
      </c>
      <c r="F53" s="1">
        <v>35707</v>
      </c>
    </row>
    <row r="54" spans="1:6" x14ac:dyDescent="0.3">
      <c r="A54">
        <v>53</v>
      </c>
      <c r="B54" t="s">
        <v>43</v>
      </c>
      <c r="C54" t="s">
        <v>6</v>
      </c>
      <c r="D54" t="s">
        <v>96</v>
      </c>
      <c r="F54" s="1">
        <v>36945</v>
      </c>
    </row>
    <row r="55" spans="1:6" x14ac:dyDescent="0.3">
      <c r="A55">
        <v>54</v>
      </c>
      <c r="B55" t="s">
        <v>33</v>
      </c>
      <c r="C55" t="s">
        <v>4</v>
      </c>
      <c r="D55" t="s">
        <v>96</v>
      </c>
      <c r="F55" s="1">
        <v>37171</v>
      </c>
    </row>
    <row r="56" spans="1:6" x14ac:dyDescent="0.3">
      <c r="A56">
        <v>55</v>
      </c>
      <c r="B56" t="s">
        <v>46</v>
      </c>
      <c r="C56" t="s">
        <v>47</v>
      </c>
      <c r="D56" t="s">
        <v>117</v>
      </c>
      <c r="F56" s="1">
        <v>37285</v>
      </c>
    </row>
    <row r="57" spans="1:6" x14ac:dyDescent="0.3">
      <c r="A57">
        <v>56</v>
      </c>
      <c r="B57" t="s">
        <v>79</v>
      </c>
      <c r="C57" t="s">
        <v>62</v>
      </c>
      <c r="D57" t="s">
        <v>96</v>
      </c>
      <c r="F57" s="1">
        <v>33330</v>
      </c>
    </row>
    <row r="58" spans="1:6" x14ac:dyDescent="0.3">
      <c r="A58">
        <v>57</v>
      </c>
      <c r="B58" t="s">
        <v>64</v>
      </c>
      <c r="C58" t="s">
        <v>25</v>
      </c>
      <c r="D58" t="s">
        <v>96</v>
      </c>
      <c r="F58" s="1">
        <v>38143</v>
      </c>
    </row>
  </sheetData>
  <autoFilter ref="A1:F1" xr:uid="{00000000-0001-0000-0000-000000000000}">
    <sortState xmlns:xlrd2="http://schemas.microsoft.com/office/spreadsheetml/2017/richdata2" ref="A2:F58">
      <sortCondition ref="B1"/>
    </sortState>
  </autoFilter>
  <conditionalFormatting sqref="K2:M58">
    <cfRule type="containsText" dxfId="0" priority="1" operator="containsText" text="FALSE">
      <formula>NOT(ISERROR(SEARCH("FALSE",K2)))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7899-713B-4950-A6D9-849ADCEAE4AF}">
  <dimension ref="A1:M58"/>
  <sheetViews>
    <sheetView topLeftCell="A10" workbookViewId="0">
      <selection activeCell="B44" sqref="B44"/>
    </sheetView>
  </sheetViews>
  <sheetFormatPr defaultRowHeight="14.4" x14ac:dyDescent="0.3"/>
  <cols>
    <col min="2" max="2" width="21.21875" customWidth="1"/>
    <col min="3" max="3" width="13.77734375" customWidth="1"/>
    <col min="5" max="5" width="7.33203125" customWidth="1"/>
    <col min="7" max="7" width="9" customWidth="1"/>
    <col min="8" max="8" width="8.21875" customWidth="1"/>
    <col min="11" max="11" width="13.44140625" customWidth="1"/>
    <col min="12" max="12" width="11.5546875" customWidth="1"/>
  </cols>
  <sheetData>
    <row r="1" spans="1:13" x14ac:dyDescent="0.3">
      <c r="A1" s="2" t="s">
        <v>99</v>
      </c>
      <c r="B1" s="2" t="s">
        <v>87</v>
      </c>
      <c r="C1" s="2" t="s">
        <v>88</v>
      </c>
      <c r="D1" s="2" t="s">
        <v>89</v>
      </c>
      <c r="E1" s="2" t="s">
        <v>84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91</v>
      </c>
      <c r="L1" s="2" t="s">
        <v>92</v>
      </c>
      <c r="M1" s="2" t="s">
        <v>93</v>
      </c>
    </row>
    <row r="2" spans="1:13" x14ac:dyDescent="0.3">
      <c r="A2">
        <v>1</v>
      </c>
      <c r="B2" t="s">
        <v>0</v>
      </c>
      <c r="C2" t="s">
        <v>1</v>
      </c>
      <c r="D2" t="s">
        <v>98</v>
      </c>
      <c r="E2">
        <v>6</v>
      </c>
      <c r="F2" t="s">
        <v>2</v>
      </c>
      <c r="G2">
        <v>30</v>
      </c>
      <c r="H2">
        <v>11</v>
      </c>
      <c r="I2">
        <v>19</v>
      </c>
      <c r="J2" t="s">
        <v>105</v>
      </c>
      <c r="K2" s="1">
        <v>43750</v>
      </c>
      <c r="L2" t="s">
        <v>95</v>
      </c>
      <c r="M2" t="s">
        <v>94</v>
      </c>
    </row>
    <row r="3" spans="1:13" x14ac:dyDescent="0.3">
      <c r="A3">
        <v>2</v>
      </c>
      <c r="B3" t="s">
        <v>3</v>
      </c>
      <c r="C3" t="s">
        <v>4</v>
      </c>
      <c r="D3" t="s">
        <v>96</v>
      </c>
      <c r="E3">
        <v>6</v>
      </c>
      <c r="F3" t="s">
        <v>2</v>
      </c>
      <c r="G3">
        <v>30</v>
      </c>
      <c r="H3">
        <v>12</v>
      </c>
      <c r="I3">
        <v>18</v>
      </c>
      <c r="J3" t="s">
        <v>105</v>
      </c>
      <c r="K3" s="1">
        <v>43750</v>
      </c>
      <c r="L3" t="s">
        <v>95</v>
      </c>
      <c r="M3" t="s">
        <v>94</v>
      </c>
    </row>
    <row r="4" spans="1:13" x14ac:dyDescent="0.3">
      <c r="A4">
        <v>2</v>
      </c>
      <c r="B4" t="s">
        <v>5</v>
      </c>
      <c r="C4" t="s">
        <v>6</v>
      </c>
      <c r="D4" t="s">
        <v>96</v>
      </c>
      <c r="E4">
        <v>6</v>
      </c>
      <c r="F4" t="s">
        <v>2</v>
      </c>
      <c r="G4">
        <v>30</v>
      </c>
      <c r="H4">
        <v>12</v>
      </c>
      <c r="I4">
        <v>18</v>
      </c>
      <c r="J4" t="s">
        <v>105</v>
      </c>
      <c r="K4" s="1">
        <v>43750</v>
      </c>
      <c r="L4" t="s">
        <v>95</v>
      </c>
      <c r="M4" t="s">
        <v>94</v>
      </c>
    </row>
    <row r="5" spans="1:13" x14ac:dyDescent="0.3">
      <c r="A5">
        <v>4</v>
      </c>
      <c r="B5" t="s">
        <v>7</v>
      </c>
      <c r="C5" t="s">
        <v>1</v>
      </c>
      <c r="D5" t="s">
        <v>98</v>
      </c>
      <c r="E5">
        <v>6</v>
      </c>
      <c r="F5" t="s">
        <v>2</v>
      </c>
      <c r="G5">
        <v>29</v>
      </c>
      <c r="H5">
        <v>14</v>
      </c>
      <c r="I5">
        <v>15</v>
      </c>
      <c r="J5" t="s">
        <v>105</v>
      </c>
      <c r="K5" s="1">
        <v>43750</v>
      </c>
      <c r="L5" t="s">
        <v>95</v>
      </c>
      <c r="M5" t="s">
        <v>94</v>
      </c>
    </row>
    <row r="6" spans="1:13" x14ac:dyDescent="0.3">
      <c r="A6">
        <v>5</v>
      </c>
      <c r="B6" t="s">
        <v>8</v>
      </c>
      <c r="C6" t="s">
        <v>4</v>
      </c>
      <c r="D6" t="s">
        <v>96</v>
      </c>
      <c r="E6">
        <v>6</v>
      </c>
      <c r="F6" t="s">
        <v>2</v>
      </c>
      <c r="G6">
        <v>30</v>
      </c>
      <c r="H6">
        <v>16</v>
      </c>
      <c r="I6">
        <v>14</v>
      </c>
      <c r="J6" t="s">
        <v>105</v>
      </c>
      <c r="K6" s="1">
        <v>43750</v>
      </c>
      <c r="L6" t="s">
        <v>95</v>
      </c>
      <c r="M6" t="s">
        <v>94</v>
      </c>
    </row>
    <row r="7" spans="1:13" x14ac:dyDescent="0.3">
      <c r="A7">
        <v>6</v>
      </c>
      <c r="B7" t="s">
        <v>9</v>
      </c>
      <c r="C7" t="s">
        <v>1</v>
      </c>
      <c r="D7" t="s">
        <v>98</v>
      </c>
      <c r="E7">
        <v>6</v>
      </c>
      <c r="F7" t="s">
        <v>2</v>
      </c>
      <c r="G7">
        <v>29</v>
      </c>
      <c r="H7">
        <v>17</v>
      </c>
      <c r="I7">
        <v>12</v>
      </c>
      <c r="J7" t="s">
        <v>105</v>
      </c>
      <c r="K7" s="1">
        <v>43750</v>
      </c>
      <c r="L7" t="s">
        <v>95</v>
      </c>
      <c r="M7" t="s">
        <v>94</v>
      </c>
    </row>
    <row r="8" spans="1:13" x14ac:dyDescent="0.3">
      <c r="A8">
        <v>7</v>
      </c>
      <c r="B8" t="s">
        <v>10</v>
      </c>
      <c r="C8" t="s">
        <v>11</v>
      </c>
      <c r="D8" t="s">
        <v>96</v>
      </c>
      <c r="E8">
        <v>6</v>
      </c>
      <c r="F8" t="s">
        <v>12</v>
      </c>
      <c r="G8">
        <v>34</v>
      </c>
      <c r="H8">
        <v>15</v>
      </c>
      <c r="I8">
        <v>19</v>
      </c>
      <c r="J8" t="s">
        <v>105</v>
      </c>
      <c r="K8" s="1">
        <v>43750</v>
      </c>
      <c r="L8" t="s">
        <v>95</v>
      </c>
      <c r="M8" t="s">
        <v>94</v>
      </c>
    </row>
    <row r="9" spans="1:13" x14ac:dyDescent="0.3">
      <c r="A9">
        <v>8</v>
      </c>
      <c r="B9" t="s">
        <v>13</v>
      </c>
      <c r="C9" t="s">
        <v>4</v>
      </c>
      <c r="D9" t="s">
        <v>96</v>
      </c>
      <c r="E9">
        <v>6</v>
      </c>
      <c r="F9" t="s">
        <v>12</v>
      </c>
      <c r="G9">
        <v>34</v>
      </c>
      <c r="H9">
        <v>20</v>
      </c>
      <c r="I9">
        <v>14</v>
      </c>
      <c r="J9" t="s">
        <v>105</v>
      </c>
      <c r="K9" s="1">
        <v>43750</v>
      </c>
      <c r="L9" t="s">
        <v>95</v>
      </c>
      <c r="M9" t="s">
        <v>94</v>
      </c>
    </row>
    <row r="10" spans="1:13" x14ac:dyDescent="0.3">
      <c r="A10">
        <v>9</v>
      </c>
      <c r="B10" t="s">
        <v>14</v>
      </c>
      <c r="C10" t="s">
        <v>4</v>
      </c>
      <c r="D10" t="s">
        <v>96</v>
      </c>
      <c r="E10">
        <v>5</v>
      </c>
      <c r="F10" t="s">
        <v>15</v>
      </c>
      <c r="G10">
        <v>28</v>
      </c>
      <c r="H10">
        <v>13</v>
      </c>
      <c r="I10">
        <v>15</v>
      </c>
      <c r="J10" t="s">
        <v>105</v>
      </c>
      <c r="K10" s="1">
        <v>43750</v>
      </c>
      <c r="L10" t="s">
        <v>95</v>
      </c>
      <c r="M10" t="s">
        <v>94</v>
      </c>
    </row>
    <row r="11" spans="1:13" x14ac:dyDescent="0.3">
      <c r="A11">
        <v>10</v>
      </c>
      <c r="B11" t="s">
        <v>16</v>
      </c>
      <c r="C11" t="s">
        <v>4</v>
      </c>
      <c r="D11" t="s">
        <v>96</v>
      </c>
      <c r="E11">
        <v>5</v>
      </c>
      <c r="F11" t="s">
        <v>15</v>
      </c>
      <c r="G11">
        <v>28</v>
      </c>
      <c r="H11">
        <v>15</v>
      </c>
      <c r="I11">
        <v>13</v>
      </c>
      <c r="J11" t="s">
        <v>105</v>
      </c>
      <c r="K11" s="1">
        <v>43750</v>
      </c>
      <c r="L11" t="s">
        <v>95</v>
      </c>
      <c r="M11" t="s">
        <v>94</v>
      </c>
    </row>
    <row r="12" spans="1:13" x14ac:dyDescent="0.3">
      <c r="A12">
        <v>11</v>
      </c>
      <c r="B12" t="s">
        <v>17</v>
      </c>
      <c r="C12" t="s">
        <v>18</v>
      </c>
      <c r="D12" t="s">
        <v>96</v>
      </c>
      <c r="E12">
        <v>5</v>
      </c>
      <c r="F12" t="s">
        <v>15</v>
      </c>
      <c r="G12">
        <v>26</v>
      </c>
      <c r="H12">
        <v>18</v>
      </c>
      <c r="I12">
        <v>8</v>
      </c>
      <c r="J12" t="s">
        <v>105</v>
      </c>
      <c r="K12" s="1">
        <v>43750</v>
      </c>
      <c r="L12" t="s">
        <v>95</v>
      </c>
      <c r="M12" t="s">
        <v>94</v>
      </c>
    </row>
    <row r="13" spans="1:13" x14ac:dyDescent="0.3">
      <c r="A13">
        <v>12</v>
      </c>
      <c r="B13" t="s">
        <v>19</v>
      </c>
      <c r="C13" t="s">
        <v>20</v>
      </c>
      <c r="D13" t="s">
        <v>117</v>
      </c>
      <c r="E13">
        <v>5</v>
      </c>
      <c r="F13" t="s">
        <v>21</v>
      </c>
      <c r="G13">
        <v>33</v>
      </c>
      <c r="H13">
        <v>24</v>
      </c>
      <c r="I13">
        <v>9</v>
      </c>
      <c r="J13" t="s">
        <v>105</v>
      </c>
      <c r="K13" s="1">
        <v>43750</v>
      </c>
      <c r="L13" t="s">
        <v>95</v>
      </c>
      <c r="M13" t="s">
        <v>94</v>
      </c>
    </row>
    <row r="14" spans="1:13" x14ac:dyDescent="0.3">
      <c r="A14">
        <v>13</v>
      </c>
      <c r="B14" t="s">
        <v>22</v>
      </c>
      <c r="C14" t="s">
        <v>23</v>
      </c>
      <c r="D14" t="s">
        <v>96</v>
      </c>
      <c r="E14">
        <v>5</v>
      </c>
      <c r="F14" t="s">
        <v>21</v>
      </c>
      <c r="G14">
        <v>29</v>
      </c>
      <c r="H14">
        <v>22</v>
      </c>
      <c r="I14">
        <v>7</v>
      </c>
      <c r="J14" t="s">
        <v>105</v>
      </c>
      <c r="K14" s="1">
        <v>43750</v>
      </c>
      <c r="L14" t="s">
        <v>95</v>
      </c>
      <c r="M14" t="s">
        <v>94</v>
      </c>
    </row>
    <row r="15" spans="1:13" x14ac:dyDescent="0.3">
      <c r="A15">
        <v>14</v>
      </c>
      <c r="B15" t="s">
        <v>24</v>
      </c>
      <c r="C15" t="s">
        <v>25</v>
      </c>
      <c r="D15" t="s">
        <v>96</v>
      </c>
      <c r="E15">
        <v>4</v>
      </c>
      <c r="F15" t="s">
        <v>26</v>
      </c>
      <c r="G15">
        <v>27</v>
      </c>
      <c r="H15">
        <v>16</v>
      </c>
      <c r="I15">
        <v>11</v>
      </c>
      <c r="J15" t="s">
        <v>105</v>
      </c>
      <c r="K15" s="1">
        <v>43750</v>
      </c>
      <c r="L15" t="s">
        <v>95</v>
      </c>
      <c r="M15" t="s">
        <v>94</v>
      </c>
    </row>
    <row r="16" spans="1:13" x14ac:dyDescent="0.3">
      <c r="A16">
        <v>15</v>
      </c>
      <c r="B16" t="s">
        <v>27</v>
      </c>
      <c r="C16" t="s">
        <v>4</v>
      </c>
      <c r="D16" t="s">
        <v>96</v>
      </c>
      <c r="E16">
        <v>4</v>
      </c>
      <c r="F16" t="s">
        <v>26</v>
      </c>
      <c r="G16">
        <v>27</v>
      </c>
      <c r="H16">
        <v>17</v>
      </c>
      <c r="I16">
        <v>10</v>
      </c>
      <c r="J16" t="s">
        <v>105</v>
      </c>
      <c r="K16" s="1">
        <v>43750</v>
      </c>
      <c r="L16" t="s">
        <v>95</v>
      </c>
      <c r="M16" t="s">
        <v>94</v>
      </c>
    </row>
    <row r="17" spans="1:13" x14ac:dyDescent="0.3">
      <c r="A17">
        <v>16</v>
      </c>
      <c r="B17" t="s">
        <v>28</v>
      </c>
      <c r="C17" t="s">
        <v>20</v>
      </c>
      <c r="D17" t="s">
        <v>117</v>
      </c>
      <c r="E17">
        <v>4</v>
      </c>
      <c r="F17" t="s">
        <v>26</v>
      </c>
      <c r="G17">
        <v>25</v>
      </c>
      <c r="H17">
        <v>15</v>
      </c>
      <c r="I17">
        <v>10</v>
      </c>
      <c r="J17" t="s">
        <v>105</v>
      </c>
      <c r="K17" s="1">
        <v>43750</v>
      </c>
      <c r="L17" t="s">
        <v>95</v>
      </c>
      <c r="M17" t="s">
        <v>94</v>
      </c>
    </row>
    <row r="18" spans="1:13" x14ac:dyDescent="0.3">
      <c r="A18">
        <v>17</v>
      </c>
      <c r="B18" t="s">
        <v>29</v>
      </c>
      <c r="C18" t="s">
        <v>6</v>
      </c>
      <c r="D18" t="s">
        <v>96</v>
      </c>
      <c r="E18">
        <v>4</v>
      </c>
      <c r="F18" t="s">
        <v>26</v>
      </c>
      <c r="G18">
        <v>28</v>
      </c>
      <c r="H18">
        <v>19</v>
      </c>
      <c r="I18">
        <v>9</v>
      </c>
      <c r="J18" t="s">
        <v>105</v>
      </c>
      <c r="K18" s="1">
        <v>43750</v>
      </c>
      <c r="L18" t="s">
        <v>95</v>
      </c>
      <c r="M18" t="s">
        <v>94</v>
      </c>
    </row>
    <row r="19" spans="1:13" x14ac:dyDescent="0.3">
      <c r="A19">
        <v>18</v>
      </c>
      <c r="B19" t="s">
        <v>30</v>
      </c>
      <c r="C19" t="s">
        <v>6</v>
      </c>
      <c r="D19" t="s">
        <v>96</v>
      </c>
      <c r="E19">
        <v>4</v>
      </c>
      <c r="F19" t="s">
        <v>26</v>
      </c>
      <c r="G19">
        <v>27</v>
      </c>
      <c r="H19">
        <v>19</v>
      </c>
      <c r="I19">
        <v>8</v>
      </c>
      <c r="J19" t="s">
        <v>105</v>
      </c>
      <c r="K19" s="1">
        <v>43750</v>
      </c>
      <c r="L19" t="s">
        <v>95</v>
      </c>
      <c r="M19" t="s">
        <v>94</v>
      </c>
    </row>
    <row r="20" spans="1:13" x14ac:dyDescent="0.3">
      <c r="A20">
        <v>19</v>
      </c>
      <c r="B20" t="s">
        <v>31</v>
      </c>
      <c r="C20" t="s">
        <v>32</v>
      </c>
      <c r="D20" t="s">
        <v>96</v>
      </c>
      <c r="E20">
        <v>4</v>
      </c>
      <c r="F20" t="s">
        <v>26</v>
      </c>
      <c r="G20">
        <v>26</v>
      </c>
      <c r="H20">
        <v>19</v>
      </c>
      <c r="I20">
        <v>7</v>
      </c>
      <c r="J20" t="s">
        <v>105</v>
      </c>
      <c r="K20" s="1">
        <v>43750</v>
      </c>
      <c r="L20" t="s">
        <v>95</v>
      </c>
      <c r="M20" t="s">
        <v>94</v>
      </c>
    </row>
    <row r="21" spans="1:13" x14ac:dyDescent="0.3">
      <c r="A21">
        <v>19</v>
      </c>
      <c r="B21" t="s">
        <v>33</v>
      </c>
      <c r="C21" t="s">
        <v>4</v>
      </c>
      <c r="D21" t="s">
        <v>96</v>
      </c>
      <c r="E21">
        <v>4</v>
      </c>
      <c r="F21" t="s">
        <v>26</v>
      </c>
      <c r="G21">
        <v>26</v>
      </c>
      <c r="H21">
        <v>19</v>
      </c>
      <c r="I21">
        <v>7</v>
      </c>
      <c r="J21" t="s">
        <v>105</v>
      </c>
      <c r="K21" s="1">
        <v>43750</v>
      </c>
      <c r="L21" t="s">
        <v>95</v>
      </c>
      <c r="M21" t="s">
        <v>94</v>
      </c>
    </row>
    <row r="22" spans="1:13" x14ac:dyDescent="0.3">
      <c r="A22">
        <v>21</v>
      </c>
      <c r="B22" t="s">
        <v>34</v>
      </c>
      <c r="C22" t="s">
        <v>18</v>
      </c>
      <c r="D22" t="s">
        <v>96</v>
      </c>
      <c r="E22">
        <v>4</v>
      </c>
      <c r="F22" t="s">
        <v>26</v>
      </c>
      <c r="G22">
        <v>26</v>
      </c>
      <c r="H22">
        <v>20</v>
      </c>
      <c r="I22">
        <v>6</v>
      </c>
      <c r="J22" t="s">
        <v>105</v>
      </c>
      <c r="K22" s="1">
        <v>43750</v>
      </c>
      <c r="L22" t="s">
        <v>95</v>
      </c>
      <c r="M22" t="s">
        <v>94</v>
      </c>
    </row>
    <row r="23" spans="1:13" x14ac:dyDescent="0.3">
      <c r="A23">
        <v>22</v>
      </c>
      <c r="B23" t="s">
        <v>35</v>
      </c>
      <c r="C23" t="s">
        <v>4</v>
      </c>
      <c r="D23" t="s">
        <v>96</v>
      </c>
      <c r="E23">
        <v>4</v>
      </c>
      <c r="F23" t="s">
        <v>26</v>
      </c>
      <c r="G23">
        <v>25</v>
      </c>
      <c r="H23">
        <v>20</v>
      </c>
      <c r="I23">
        <v>5</v>
      </c>
      <c r="J23" t="s">
        <v>105</v>
      </c>
      <c r="K23" s="1">
        <v>43750</v>
      </c>
      <c r="L23" t="s">
        <v>95</v>
      </c>
      <c r="M23" t="s">
        <v>94</v>
      </c>
    </row>
    <row r="24" spans="1:13" x14ac:dyDescent="0.3">
      <c r="A24">
        <v>23</v>
      </c>
      <c r="B24" t="s">
        <v>36</v>
      </c>
      <c r="C24" t="s">
        <v>37</v>
      </c>
      <c r="D24" t="s">
        <v>97</v>
      </c>
      <c r="E24">
        <v>4</v>
      </c>
      <c r="F24" t="s">
        <v>26</v>
      </c>
      <c r="G24">
        <v>24</v>
      </c>
      <c r="H24">
        <v>20</v>
      </c>
      <c r="I24">
        <v>4</v>
      </c>
      <c r="J24" t="s">
        <v>105</v>
      </c>
      <c r="K24" s="1">
        <v>43750</v>
      </c>
      <c r="L24" t="s">
        <v>95</v>
      </c>
      <c r="M24" t="s">
        <v>94</v>
      </c>
    </row>
    <row r="25" spans="1:13" x14ac:dyDescent="0.3">
      <c r="A25">
        <v>24</v>
      </c>
      <c r="B25" t="s">
        <v>38</v>
      </c>
      <c r="C25" t="s">
        <v>32</v>
      </c>
      <c r="D25" t="s">
        <v>96</v>
      </c>
      <c r="E25">
        <v>4</v>
      </c>
      <c r="F25" t="s">
        <v>26</v>
      </c>
      <c r="G25">
        <v>25</v>
      </c>
      <c r="H25">
        <v>22</v>
      </c>
      <c r="I25">
        <v>3</v>
      </c>
      <c r="J25" t="s">
        <v>105</v>
      </c>
      <c r="K25" s="1">
        <v>43750</v>
      </c>
      <c r="L25" t="s">
        <v>95</v>
      </c>
      <c r="M25" t="s">
        <v>94</v>
      </c>
    </row>
    <row r="26" spans="1:13" x14ac:dyDescent="0.3">
      <c r="A26">
        <v>24</v>
      </c>
      <c r="B26" t="s">
        <v>39</v>
      </c>
      <c r="C26" t="s">
        <v>37</v>
      </c>
      <c r="D26" t="s">
        <v>97</v>
      </c>
      <c r="E26">
        <v>4</v>
      </c>
      <c r="F26" t="s">
        <v>26</v>
      </c>
      <c r="G26">
        <v>25</v>
      </c>
      <c r="H26">
        <v>22</v>
      </c>
      <c r="I26">
        <v>3</v>
      </c>
      <c r="J26" t="s">
        <v>105</v>
      </c>
      <c r="K26" s="1">
        <v>43750</v>
      </c>
      <c r="L26" t="s">
        <v>95</v>
      </c>
      <c r="M26" t="s">
        <v>94</v>
      </c>
    </row>
    <row r="27" spans="1:13" x14ac:dyDescent="0.3">
      <c r="A27">
        <v>26</v>
      </c>
      <c r="B27" t="s">
        <v>40</v>
      </c>
      <c r="C27" t="s">
        <v>41</v>
      </c>
      <c r="D27" t="s">
        <v>96</v>
      </c>
      <c r="E27">
        <v>4</v>
      </c>
      <c r="F27" t="s">
        <v>26</v>
      </c>
      <c r="G27">
        <v>23</v>
      </c>
      <c r="H27">
        <v>20</v>
      </c>
      <c r="I27">
        <v>3</v>
      </c>
      <c r="J27" t="s">
        <v>105</v>
      </c>
      <c r="K27" s="1">
        <v>43750</v>
      </c>
      <c r="L27" t="s">
        <v>95</v>
      </c>
      <c r="M27" t="s">
        <v>94</v>
      </c>
    </row>
    <row r="28" spans="1:13" x14ac:dyDescent="0.3">
      <c r="A28">
        <v>27</v>
      </c>
      <c r="B28" t="s">
        <v>42</v>
      </c>
      <c r="C28" t="s">
        <v>1</v>
      </c>
      <c r="D28" t="s">
        <v>98</v>
      </c>
      <c r="E28">
        <v>4</v>
      </c>
      <c r="F28" t="s">
        <v>26</v>
      </c>
      <c r="G28">
        <v>22</v>
      </c>
      <c r="H28">
        <v>22</v>
      </c>
      <c r="I28">
        <v>0</v>
      </c>
      <c r="J28" t="s">
        <v>105</v>
      </c>
      <c r="K28" s="1">
        <v>43750</v>
      </c>
      <c r="L28" t="s">
        <v>95</v>
      </c>
      <c r="M28" t="s">
        <v>94</v>
      </c>
    </row>
    <row r="29" spans="1:13" x14ac:dyDescent="0.3">
      <c r="A29">
        <v>28</v>
      </c>
      <c r="B29" t="s">
        <v>43</v>
      </c>
      <c r="C29" t="s">
        <v>6</v>
      </c>
      <c r="D29" t="s">
        <v>96</v>
      </c>
      <c r="E29">
        <v>3</v>
      </c>
      <c r="F29" t="s">
        <v>44</v>
      </c>
      <c r="G29">
        <v>27</v>
      </c>
      <c r="H29">
        <v>21</v>
      </c>
      <c r="I29">
        <v>6</v>
      </c>
      <c r="J29" t="s">
        <v>105</v>
      </c>
      <c r="K29" s="1">
        <v>43750</v>
      </c>
      <c r="L29" t="s">
        <v>95</v>
      </c>
      <c r="M29" t="s">
        <v>94</v>
      </c>
    </row>
    <row r="30" spans="1:13" x14ac:dyDescent="0.3">
      <c r="A30">
        <v>29</v>
      </c>
      <c r="B30" t="s">
        <v>45</v>
      </c>
      <c r="C30" t="s">
        <v>18</v>
      </c>
      <c r="D30" t="s">
        <v>96</v>
      </c>
      <c r="E30">
        <v>3</v>
      </c>
      <c r="F30" t="s">
        <v>44</v>
      </c>
      <c r="G30">
        <v>24</v>
      </c>
      <c r="H30">
        <v>20</v>
      </c>
      <c r="I30">
        <v>4</v>
      </c>
      <c r="J30" t="s">
        <v>105</v>
      </c>
      <c r="K30" s="1">
        <v>43750</v>
      </c>
      <c r="L30" t="s">
        <v>95</v>
      </c>
      <c r="M30" t="s">
        <v>94</v>
      </c>
    </row>
    <row r="31" spans="1:13" x14ac:dyDescent="0.3">
      <c r="A31">
        <v>30</v>
      </c>
      <c r="B31" t="s">
        <v>46</v>
      </c>
      <c r="C31" t="s">
        <v>47</v>
      </c>
      <c r="D31" t="s">
        <v>117</v>
      </c>
      <c r="E31">
        <v>3</v>
      </c>
      <c r="F31" t="s">
        <v>44</v>
      </c>
      <c r="G31">
        <v>25</v>
      </c>
      <c r="H31">
        <v>22</v>
      </c>
      <c r="I31">
        <v>3</v>
      </c>
      <c r="J31" t="s">
        <v>105</v>
      </c>
      <c r="K31" s="1">
        <v>43750</v>
      </c>
      <c r="L31" t="s">
        <v>95</v>
      </c>
      <c r="M31" t="s">
        <v>94</v>
      </c>
    </row>
    <row r="32" spans="1:13" x14ac:dyDescent="0.3">
      <c r="A32">
        <v>31</v>
      </c>
      <c r="B32" t="s">
        <v>48</v>
      </c>
      <c r="C32" t="s">
        <v>41</v>
      </c>
      <c r="D32" t="s">
        <v>96</v>
      </c>
      <c r="E32">
        <v>3</v>
      </c>
      <c r="F32" t="s">
        <v>44</v>
      </c>
      <c r="G32">
        <v>23</v>
      </c>
      <c r="H32">
        <v>21</v>
      </c>
      <c r="I32">
        <v>2</v>
      </c>
      <c r="J32" t="s">
        <v>105</v>
      </c>
      <c r="K32" s="1">
        <v>43750</v>
      </c>
      <c r="L32" t="s">
        <v>95</v>
      </c>
      <c r="M32" t="s">
        <v>94</v>
      </c>
    </row>
    <row r="33" spans="1:13" x14ac:dyDescent="0.3">
      <c r="A33">
        <v>32</v>
      </c>
      <c r="B33" t="s">
        <v>49</v>
      </c>
      <c r="C33" t="s">
        <v>4</v>
      </c>
      <c r="D33" t="s">
        <v>96</v>
      </c>
      <c r="E33">
        <v>3</v>
      </c>
      <c r="F33" t="s">
        <v>44</v>
      </c>
      <c r="G33">
        <v>21</v>
      </c>
      <c r="H33">
        <v>19</v>
      </c>
      <c r="I33">
        <v>2</v>
      </c>
      <c r="J33" t="s">
        <v>105</v>
      </c>
      <c r="K33" s="1">
        <v>43750</v>
      </c>
      <c r="L33" t="s">
        <v>95</v>
      </c>
      <c r="M33" t="s">
        <v>94</v>
      </c>
    </row>
    <row r="34" spans="1:13" x14ac:dyDescent="0.3">
      <c r="A34">
        <v>33</v>
      </c>
      <c r="B34" t="s">
        <v>50</v>
      </c>
      <c r="C34" t="s">
        <v>6</v>
      </c>
      <c r="D34" t="s">
        <v>96</v>
      </c>
      <c r="E34">
        <v>3</v>
      </c>
      <c r="F34" t="s">
        <v>44</v>
      </c>
      <c r="G34">
        <v>20</v>
      </c>
      <c r="H34">
        <v>19</v>
      </c>
      <c r="I34">
        <v>1</v>
      </c>
      <c r="J34" t="s">
        <v>105</v>
      </c>
      <c r="K34" s="1">
        <v>43750</v>
      </c>
      <c r="L34" t="s">
        <v>95</v>
      </c>
      <c r="M34" t="s">
        <v>94</v>
      </c>
    </row>
    <row r="35" spans="1:13" x14ac:dyDescent="0.3">
      <c r="A35">
        <v>34</v>
      </c>
      <c r="B35" t="s">
        <v>51</v>
      </c>
      <c r="C35" t="s">
        <v>11</v>
      </c>
      <c r="D35" t="s">
        <v>96</v>
      </c>
      <c r="E35">
        <v>3</v>
      </c>
      <c r="F35" t="s">
        <v>44</v>
      </c>
      <c r="G35">
        <v>24</v>
      </c>
      <c r="H35">
        <v>24</v>
      </c>
      <c r="I35">
        <v>0</v>
      </c>
      <c r="J35" t="s">
        <v>105</v>
      </c>
      <c r="K35" s="1">
        <v>43750</v>
      </c>
      <c r="L35" t="s">
        <v>95</v>
      </c>
      <c r="M35" t="s">
        <v>94</v>
      </c>
    </row>
    <row r="36" spans="1:13" x14ac:dyDescent="0.3">
      <c r="A36">
        <v>35</v>
      </c>
      <c r="B36" t="s">
        <v>52</v>
      </c>
      <c r="C36" t="s">
        <v>6</v>
      </c>
      <c r="D36" t="s">
        <v>96</v>
      </c>
      <c r="E36">
        <v>3</v>
      </c>
      <c r="F36" t="s">
        <v>53</v>
      </c>
      <c r="G36">
        <v>26</v>
      </c>
      <c r="H36">
        <v>21</v>
      </c>
      <c r="I36">
        <v>5</v>
      </c>
      <c r="J36" t="s">
        <v>105</v>
      </c>
      <c r="K36" s="1">
        <v>43750</v>
      </c>
      <c r="L36" t="s">
        <v>95</v>
      </c>
      <c r="M36" t="s">
        <v>94</v>
      </c>
    </row>
    <row r="37" spans="1:13" x14ac:dyDescent="0.3">
      <c r="A37">
        <v>36</v>
      </c>
      <c r="B37" t="s">
        <v>54</v>
      </c>
      <c r="C37" t="s">
        <v>4</v>
      </c>
      <c r="D37" t="s">
        <v>96</v>
      </c>
      <c r="E37">
        <v>2</v>
      </c>
      <c r="F37" t="s">
        <v>55</v>
      </c>
      <c r="G37">
        <v>24</v>
      </c>
      <c r="H37">
        <v>23</v>
      </c>
      <c r="I37">
        <v>1</v>
      </c>
      <c r="J37" t="s">
        <v>105</v>
      </c>
      <c r="K37" s="1">
        <v>43750</v>
      </c>
      <c r="L37" t="s">
        <v>95</v>
      </c>
      <c r="M37" t="s">
        <v>94</v>
      </c>
    </row>
    <row r="38" spans="1:13" x14ac:dyDescent="0.3">
      <c r="A38">
        <v>37</v>
      </c>
      <c r="B38" t="s">
        <v>56</v>
      </c>
      <c r="C38" t="s">
        <v>32</v>
      </c>
      <c r="D38" t="s">
        <v>96</v>
      </c>
      <c r="E38">
        <v>2</v>
      </c>
      <c r="F38" t="s">
        <v>55</v>
      </c>
      <c r="G38">
        <v>20</v>
      </c>
      <c r="H38">
        <v>24</v>
      </c>
      <c r="I38">
        <v>-4</v>
      </c>
      <c r="J38" t="s">
        <v>105</v>
      </c>
      <c r="K38" s="1">
        <v>43750</v>
      </c>
      <c r="L38" t="s">
        <v>95</v>
      </c>
      <c r="M38" t="s">
        <v>94</v>
      </c>
    </row>
    <row r="39" spans="1:13" x14ac:dyDescent="0.3">
      <c r="A39">
        <v>38</v>
      </c>
      <c r="B39" t="s">
        <v>57</v>
      </c>
      <c r="C39" t="s">
        <v>4</v>
      </c>
      <c r="D39" t="s">
        <v>96</v>
      </c>
      <c r="E39">
        <v>2</v>
      </c>
      <c r="F39" t="s">
        <v>55</v>
      </c>
      <c r="G39">
        <v>18</v>
      </c>
      <c r="H39">
        <v>22</v>
      </c>
      <c r="I39">
        <v>-4</v>
      </c>
      <c r="J39" t="s">
        <v>105</v>
      </c>
      <c r="K39" s="1">
        <v>43750</v>
      </c>
      <c r="L39" t="s">
        <v>95</v>
      </c>
      <c r="M39" t="s">
        <v>94</v>
      </c>
    </row>
    <row r="40" spans="1:13" x14ac:dyDescent="0.3">
      <c r="A40">
        <v>39</v>
      </c>
      <c r="B40" t="s">
        <v>58</v>
      </c>
      <c r="C40" t="s">
        <v>59</v>
      </c>
      <c r="D40" t="s">
        <v>96</v>
      </c>
      <c r="E40">
        <v>2</v>
      </c>
      <c r="F40" t="s">
        <v>55</v>
      </c>
      <c r="G40">
        <v>20</v>
      </c>
      <c r="H40">
        <v>27</v>
      </c>
      <c r="I40">
        <v>-7</v>
      </c>
      <c r="J40" t="s">
        <v>105</v>
      </c>
      <c r="K40" s="1">
        <v>43750</v>
      </c>
      <c r="L40" t="s">
        <v>95</v>
      </c>
      <c r="M40" t="s">
        <v>94</v>
      </c>
    </row>
    <row r="41" spans="1:13" x14ac:dyDescent="0.3">
      <c r="A41">
        <v>40</v>
      </c>
      <c r="B41" t="s">
        <v>60</v>
      </c>
      <c r="C41" t="s">
        <v>20</v>
      </c>
      <c r="D41" t="s">
        <v>117</v>
      </c>
      <c r="E41">
        <v>2</v>
      </c>
      <c r="F41" t="s">
        <v>55</v>
      </c>
      <c r="G41">
        <v>20</v>
      </c>
      <c r="H41">
        <v>28</v>
      </c>
      <c r="I41">
        <v>-8</v>
      </c>
      <c r="J41" t="s">
        <v>105</v>
      </c>
      <c r="K41" s="1">
        <v>43750</v>
      </c>
      <c r="L41" t="s">
        <v>95</v>
      </c>
      <c r="M41" t="s">
        <v>94</v>
      </c>
    </row>
    <row r="42" spans="1:13" x14ac:dyDescent="0.3">
      <c r="A42">
        <v>41</v>
      </c>
      <c r="B42" t="s">
        <v>61</v>
      </c>
      <c r="C42" t="s">
        <v>62</v>
      </c>
      <c r="D42" t="s">
        <v>96</v>
      </c>
      <c r="E42">
        <v>2</v>
      </c>
      <c r="F42" t="s">
        <v>63</v>
      </c>
      <c r="G42">
        <v>18</v>
      </c>
      <c r="H42">
        <v>29</v>
      </c>
      <c r="I42">
        <v>-11</v>
      </c>
      <c r="J42" t="s">
        <v>105</v>
      </c>
      <c r="K42" s="1">
        <v>43750</v>
      </c>
      <c r="L42" t="s">
        <v>95</v>
      </c>
      <c r="M42" t="s">
        <v>94</v>
      </c>
    </row>
    <row r="43" spans="1:13" x14ac:dyDescent="0.3">
      <c r="A43">
        <v>42</v>
      </c>
      <c r="B43" t="s">
        <v>64</v>
      </c>
      <c r="C43" t="s">
        <v>25</v>
      </c>
      <c r="D43" t="s">
        <v>96</v>
      </c>
      <c r="E43">
        <v>1</v>
      </c>
      <c r="F43" t="s">
        <v>65</v>
      </c>
      <c r="G43">
        <v>23</v>
      </c>
      <c r="H43">
        <v>28</v>
      </c>
      <c r="I43">
        <v>-5</v>
      </c>
      <c r="J43" t="s">
        <v>105</v>
      </c>
      <c r="K43" s="1">
        <v>43750</v>
      </c>
      <c r="L43" t="s">
        <v>95</v>
      </c>
      <c r="M43" t="s">
        <v>94</v>
      </c>
    </row>
    <row r="44" spans="1:13" x14ac:dyDescent="0.3">
      <c r="A44">
        <v>43</v>
      </c>
      <c r="B44" t="s">
        <v>129</v>
      </c>
      <c r="C44" t="s">
        <v>41</v>
      </c>
      <c r="D44" t="s">
        <v>96</v>
      </c>
      <c r="E44">
        <v>1</v>
      </c>
      <c r="F44" t="s">
        <v>65</v>
      </c>
      <c r="G44">
        <v>18</v>
      </c>
      <c r="H44">
        <v>26</v>
      </c>
      <c r="I44">
        <v>-8</v>
      </c>
      <c r="J44" t="s">
        <v>105</v>
      </c>
      <c r="K44" s="1">
        <v>43750</v>
      </c>
      <c r="L44" t="s">
        <v>95</v>
      </c>
      <c r="M44" t="s">
        <v>94</v>
      </c>
    </row>
    <row r="45" spans="1:13" x14ac:dyDescent="0.3">
      <c r="A45">
        <v>44</v>
      </c>
      <c r="B45" t="s">
        <v>66</v>
      </c>
      <c r="C45" t="s">
        <v>62</v>
      </c>
      <c r="D45" t="s">
        <v>96</v>
      </c>
      <c r="E45">
        <v>1</v>
      </c>
      <c r="F45" t="s">
        <v>65</v>
      </c>
      <c r="G45">
        <v>20</v>
      </c>
      <c r="H45">
        <v>29</v>
      </c>
      <c r="I45">
        <v>-9</v>
      </c>
      <c r="J45" t="s">
        <v>105</v>
      </c>
      <c r="K45" s="1">
        <v>43750</v>
      </c>
      <c r="L45" t="s">
        <v>95</v>
      </c>
      <c r="M45" t="s">
        <v>94</v>
      </c>
    </row>
    <row r="46" spans="1:13" x14ac:dyDescent="0.3">
      <c r="A46">
        <v>45</v>
      </c>
      <c r="B46" t="s">
        <v>67</v>
      </c>
      <c r="C46" t="s">
        <v>6</v>
      </c>
      <c r="D46" t="s">
        <v>96</v>
      </c>
      <c r="E46">
        <v>1</v>
      </c>
      <c r="F46" t="s">
        <v>65</v>
      </c>
      <c r="G46">
        <v>15</v>
      </c>
      <c r="H46">
        <v>25</v>
      </c>
      <c r="I46">
        <v>-10</v>
      </c>
      <c r="J46" t="s">
        <v>105</v>
      </c>
      <c r="K46" s="1">
        <v>43750</v>
      </c>
      <c r="L46" t="s">
        <v>95</v>
      </c>
      <c r="M46" t="s">
        <v>94</v>
      </c>
    </row>
    <row r="47" spans="1:13" x14ac:dyDescent="0.3">
      <c r="A47">
        <v>46</v>
      </c>
      <c r="B47" t="s">
        <v>68</v>
      </c>
      <c r="C47" t="s">
        <v>69</v>
      </c>
      <c r="D47" t="s">
        <v>96</v>
      </c>
      <c r="E47">
        <v>1</v>
      </c>
      <c r="F47" t="s">
        <v>65</v>
      </c>
      <c r="G47">
        <v>17</v>
      </c>
      <c r="H47">
        <v>29</v>
      </c>
      <c r="I47">
        <v>-12</v>
      </c>
      <c r="J47" t="s">
        <v>105</v>
      </c>
      <c r="K47" s="1">
        <v>43750</v>
      </c>
      <c r="L47" t="s">
        <v>95</v>
      </c>
      <c r="M47" t="s">
        <v>94</v>
      </c>
    </row>
    <row r="48" spans="1:13" x14ac:dyDescent="0.3">
      <c r="A48">
        <v>47</v>
      </c>
      <c r="B48" t="s">
        <v>70</v>
      </c>
      <c r="C48" t="s">
        <v>59</v>
      </c>
      <c r="D48" t="s">
        <v>96</v>
      </c>
      <c r="E48">
        <v>1</v>
      </c>
      <c r="F48" t="s">
        <v>65</v>
      </c>
      <c r="G48">
        <v>13</v>
      </c>
      <c r="H48">
        <v>27</v>
      </c>
      <c r="I48">
        <v>-14</v>
      </c>
      <c r="J48" t="s">
        <v>105</v>
      </c>
      <c r="K48" s="1">
        <v>43750</v>
      </c>
      <c r="L48" t="s">
        <v>95</v>
      </c>
      <c r="M48" t="s">
        <v>94</v>
      </c>
    </row>
    <row r="49" spans="1:13" x14ac:dyDescent="0.3">
      <c r="A49">
        <v>48</v>
      </c>
      <c r="B49" t="s">
        <v>71</v>
      </c>
      <c r="C49" t="s">
        <v>72</v>
      </c>
      <c r="D49" t="s">
        <v>96</v>
      </c>
      <c r="E49">
        <v>1</v>
      </c>
      <c r="F49" t="s">
        <v>65</v>
      </c>
      <c r="G49">
        <v>14</v>
      </c>
      <c r="H49">
        <v>29</v>
      </c>
      <c r="I49">
        <v>-15</v>
      </c>
      <c r="J49" t="s">
        <v>105</v>
      </c>
      <c r="K49" s="1">
        <v>43750</v>
      </c>
      <c r="L49" t="s">
        <v>95</v>
      </c>
      <c r="M49" t="s">
        <v>94</v>
      </c>
    </row>
    <row r="50" spans="1:13" x14ac:dyDescent="0.3">
      <c r="A50">
        <v>49</v>
      </c>
      <c r="B50" t="s">
        <v>73</v>
      </c>
      <c r="C50" t="s">
        <v>6</v>
      </c>
      <c r="D50" t="s">
        <v>96</v>
      </c>
      <c r="E50">
        <v>1</v>
      </c>
      <c r="F50" t="s">
        <v>65</v>
      </c>
      <c r="G50">
        <v>12</v>
      </c>
      <c r="H50">
        <v>29</v>
      </c>
      <c r="I50">
        <v>-17</v>
      </c>
      <c r="J50" t="s">
        <v>105</v>
      </c>
      <c r="K50" s="1">
        <v>43750</v>
      </c>
      <c r="L50" t="s">
        <v>95</v>
      </c>
      <c r="M50" t="s">
        <v>94</v>
      </c>
    </row>
    <row r="51" spans="1:13" x14ac:dyDescent="0.3">
      <c r="A51">
        <v>50</v>
      </c>
      <c r="B51" t="s">
        <v>74</v>
      </c>
      <c r="C51" t="s">
        <v>23</v>
      </c>
      <c r="D51" t="s">
        <v>96</v>
      </c>
      <c r="E51">
        <v>1</v>
      </c>
      <c r="F51" t="s">
        <v>65</v>
      </c>
      <c r="G51">
        <v>10</v>
      </c>
      <c r="H51">
        <v>28</v>
      </c>
      <c r="I51">
        <v>-18</v>
      </c>
      <c r="J51" t="s">
        <v>105</v>
      </c>
      <c r="K51" s="1">
        <v>43750</v>
      </c>
      <c r="L51" t="s">
        <v>95</v>
      </c>
      <c r="M51" t="s">
        <v>94</v>
      </c>
    </row>
    <row r="52" spans="1:13" x14ac:dyDescent="0.3">
      <c r="A52">
        <v>51</v>
      </c>
      <c r="B52" t="s">
        <v>75</v>
      </c>
      <c r="C52" t="s">
        <v>72</v>
      </c>
      <c r="D52" t="s">
        <v>96</v>
      </c>
      <c r="E52">
        <v>1</v>
      </c>
      <c r="F52" t="s">
        <v>76</v>
      </c>
      <c r="G52">
        <v>15</v>
      </c>
      <c r="H52">
        <v>33</v>
      </c>
      <c r="I52">
        <v>-18</v>
      </c>
      <c r="J52" t="s">
        <v>105</v>
      </c>
      <c r="K52" s="1">
        <v>43750</v>
      </c>
      <c r="L52" t="s">
        <v>95</v>
      </c>
      <c r="M52" t="s">
        <v>94</v>
      </c>
    </row>
    <row r="53" spans="1:13" x14ac:dyDescent="0.3">
      <c r="A53">
        <v>52</v>
      </c>
      <c r="B53" t="s">
        <v>77</v>
      </c>
      <c r="C53" t="s">
        <v>69</v>
      </c>
      <c r="D53" t="s">
        <v>96</v>
      </c>
      <c r="E53">
        <v>0</v>
      </c>
      <c r="F53" t="s">
        <v>78</v>
      </c>
      <c r="G53">
        <v>11</v>
      </c>
      <c r="H53">
        <v>30</v>
      </c>
      <c r="I53">
        <v>-19</v>
      </c>
      <c r="J53" t="s">
        <v>105</v>
      </c>
      <c r="K53" s="1">
        <v>43750</v>
      </c>
      <c r="L53" t="s">
        <v>95</v>
      </c>
      <c r="M53" t="s">
        <v>94</v>
      </c>
    </row>
    <row r="54" spans="1:13" x14ac:dyDescent="0.3">
      <c r="A54">
        <v>52</v>
      </c>
      <c r="B54" t="s">
        <v>79</v>
      </c>
      <c r="C54" t="s">
        <v>62</v>
      </c>
      <c r="D54" t="s">
        <v>96</v>
      </c>
      <c r="E54">
        <v>0</v>
      </c>
      <c r="F54" t="s">
        <v>78</v>
      </c>
      <c r="G54">
        <v>11</v>
      </c>
      <c r="H54">
        <v>30</v>
      </c>
      <c r="I54">
        <v>-19</v>
      </c>
      <c r="J54" t="s">
        <v>105</v>
      </c>
      <c r="K54" s="1">
        <v>43750</v>
      </c>
      <c r="L54" t="s">
        <v>95</v>
      </c>
      <c r="M54" t="s">
        <v>94</v>
      </c>
    </row>
    <row r="55" spans="1:13" x14ac:dyDescent="0.3">
      <c r="A55">
        <v>54</v>
      </c>
      <c r="B55" t="s">
        <v>80</v>
      </c>
      <c r="C55" t="s">
        <v>11</v>
      </c>
      <c r="D55" t="s">
        <v>96</v>
      </c>
      <c r="E55">
        <v>0</v>
      </c>
      <c r="F55" t="s">
        <v>78</v>
      </c>
      <c r="G55">
        <v>10</v>
      </c>
      <c r="H55">
        <v>29</v>
      </c>
      <c r="I55">
        <v>-19</v>
      </c>
      <c r="J55" t="s">
        <v>105</v>
      </c>
      <c r="K55" s="1">
        <v>43750</v>
      </c>
      <c r="L55" t="s">
        <v>95</v>
      </c>
      <c r="M55" t="s">
        <v>94</v>
      </c>
    </row>
    <row r="56" spans="1:13" x14ac:dyDescent="0.3">
      <c r="A56">
        <v>55</v>
      </c>
      <c r="B56" t="s">
        <v>81</v>
      </c>
      <c r="C56" t="s">
        <v>72</v>
      </c>
      <c r="D56" t="s">
        <v>96</v>
      </c>
      <c r="E56">
        <v>0</v>
      </c>
      <c r="F56" t="s">
        <v>78</v>
      </c>
      <c r="G56">
        <v>7</v>
      </c>
      <c r="H56">
        <v>30</v>
      </c>
      <c r="I56">
        <v>-23</v>
      </c>
      <c r="J56" t="s">
        <v>105</v>
      </c>
      <c r="K56" s="1">
        <v>43750</v>
      </c>
      <c r="L56" t="s">
        <v>95</v>
      </c>
      <c r="M56" t="s">
        <v>94</v>
      </c>
    </row>
    <row r="57" spans="1:13" x14ac:dyDescent="0.3">
      <c r="A57">
        <v>56</v>
      </c>
      <c r="B57" t="s">
        <v>82</v>
      </c>
      <c r="C57" t="s">
        <v>4</v>
      </c>
      <c r="D57" t="s">
        <v>96</v>
      </c>
      <c r="E57">
        <v>0</v>
      </c>
      <c r="F57" t="s">
        <v>78</v>
      </c>
      <c r="G57">
        <v>10</v>
      </c>
      <c r="H57">
        <v>35</v>
      </c>
      <c r="I57">
        <v>-25</v>
      </c>
      <c r="J57" t="s">
        <v>105</v>
      </c>
      <c r="K57" s="1">
        <v>43750</v>
      </c>
      <c r="L57" t="s">
        <v>95</v>
      </c>
      <c r="M57" t="s">
        <v>94</v>
      </c>
    </row>
    <row r="58" spans="1:13" x14ac:dyDescent="0.3">
      <c r="A58">
        <v>57</v>
      </c>
      <c r="B58" t="s">
        <v>83</v>
      </c>
      <c r="C58" t="s">
        <v>72</v>
      </c>
      <c r="D58" t="s">
        <v>96</v>
      </c>
      <c r="E58">
        <v>0</v>
      </c>
      <c r="F58" t="s">
        <v>78</v>
      </c>
      <c r="G58">
        <v>4</v>
      </c>
      <c r="H58">
        <v>30</v>
      </c>
      <c r="I58">
        <v>-26</v>
      </c>
      <c r="J58" t="s">
        <v>105</v>
      </c>
      <c r="K58" s="1">
        <v>43750</v>
      </c>
      <c r="L58" t="s">
        <v>95</v>
      </c>
      <c r="M58" t="s">
        <v>94</v>
      </c>
    </row>
  </sheetData>
  <autoFilter ref="A1:P1" xr:uid="{A4007899-713B-4950-A6D9-849ADCEAE4AF}">
    <sortState xmlns:xlrd2="http://schemas.microsoft.com/office/spreadsheetml/2017/richdata2" ref="A2:M58">
      <sortCondition ref="A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C831F-2E66-49F7-BE32-8385DDF2C2EA}">
  <dimension ref="A1:H58"/>
  <sheetViews>
    <sheetView topLeftCell="A7" workbookViewId="0">
      <selection activeCell="B44" sqref="B44"/>
    </sheetView>
  </sheetViews>
  <sheetFormatPr defaultRowHeight="14.4" x14ac:dyDescent="0.3"/>
  <cols>
    <col min="2" max="2" width="22.109375" bestFit="1" customWidth="1"/>
    <col min="3" max="3" width="15.21875" customWidth="1"/>
    <col min="4" max="4" width="9.44140625" customWidth="1"/>
    <col min="5" max="5" width="16.77734375" style="1" customWidth="1"/>
    <col min="6" max="6" width="12.77734375" customWidth="1"/>
    <col min="7" max="7" width="10" customWidth="1"/>
  </cols>
  <sheetData>
    <row r="1" spans="1:8" x14ac:dyDescent="0.3">
      <c r="A1" s="2" t="s">
        <v>86</v>
      </c>
      <c r="B1" s="2" t="s">
        <v>87</v>
      </c>
      <c r="C1" s="2" t="s">
        <v>88</v>
      </c>
      <c r="D1" s="2" t="s">
        <v>89</v>
      </c>
      <c r="E1" s="3" t="s">
        <v>90</v>
      </c>
      <c r="F1" s="2" t="s">
        <v>91</v>
      </c>
      <c r="G1" s="2" t="s">
        <v>92</v>
      </c>
      <c r="H1" s="2" t="s">
        <v>93</v>
      </c>
    </row>
    <row r="2" spans="1:8" x14ac:dyDescent="0.3">
      <c r="A2">
        <v>1</v>
      </c>
      <c r="B2" t="s">
        <v>0</v>
      </c>
      <c r="C2" t="s">
        <v>1</v>
      </c>
      <c r="D2" t="s">
        <v>98</v>
      </c>
      <c r="E2" s="1">
        <v>33326</v>
      </c>
      <c r="F2" s="1">
        <v>43750</v>
      </c>
      <c r="G2" t="s">
        <v>95</v>
      </c>
      <c r="H2" t="s">
        <v>94</v>
      </c>
    </row>
    <row r="3" spans="1:8" x14ac:dyDescent="0.3">
      <c r="A3">
        <v>2</v>
      </c>
      <c r="B3" t="s">
        <v>14</v>
      </c>
      <c r="C3" t="s">
        <v>4</v>
      </c>
      <c r="D3" t="s">
        <v>96</v>
      </c>
      <c r="E3" s="1">
        <v>36325</v>
      </c>
      <c r="F3" s="1">
        <v>43750</v>
      </c>
      <c r="G3" t="s">
        <v>95</v>
      </c>
      <c r="H3" t="s">
        <v>94</v>
      </c>
    </row>
    <row r="4" spans="1:8" x14ac:dyDescent="0.3">
      <c r="A4">
        <v>3</v>
      </c>
      <c r="B4" t="s">
        <v>35</v>
      </c>
      <c r="C4" t="s">
        <v>4</v>
      </c>
      <c r="D4" t="s">
        <v>96</v>
      </c>
      <c r="E4" s="1">
        <v>33010</v>
      </c>
      <c r="F4" s="1">
        <v>43750</v>
      </c>
      <c r="G4" t="s">
        <v>95</v>
      </c>
      <c r="H4" t="s">
        <v>94</v>
      </c>
    </row>
    <row r="5" spans="1:8" x14ac:dyDescent="0.3">
      <c r="A5">
        <v>3</v>
      </c>
      <c r="B5" t="s">
        <v>9</v>
      </c>
      <c r="C5" t="s">
        <v>1</v>
      </c>
      <c r="D5" t="s">
        <v>98</v>
      </c>
      <c r="E5" s="1">
        <v>36350</v>
      </c>
      <c r="F5" s="1">
        <v>43750</v>
      </c>
      <c r="G5" t="s">
        <v>95</v>
      </c>
      <c r="H5" t="s">
        <v>94</v>
      </c>
    </row>
    <row r="6" spans="1:8" x14ac:dyDescent="0.3">
      <c r="A6">
        <v>5</v>
      </c>
      <c r="B6" t="s">
        <v>5</v>
      </c>
      <c r="C6" t="s">
        <v>6</v>
      </c>
      <c r="D6" t="s">
        <v>96</v>
      </c>
      <c r="E6" s="1">
        <v>34628</v>
      </c>
      <c r="F6" s="1">
        <v>43750</v>
      </c>
      <c r="G6" t="s">
        <v>95</v>
      </c>
      <c r="H6" t="s">
        <v>94</v>
      </c>
    </row>
    <row r="7" spans="1:8" x14ac:dyDescent="0.3">
      <c r="A7">
        <v>6</v>
      </c>
      <c r="B7" t="s">
        <v>27</v>
      </c>
      <c r="C7" t="s">
        <v>4</v>
      </c>
      <c r="D7" t="s">
        <v>96</v>
      </c>
      <c r="E7" s="1">
        <v>37444</v>
      </c>
      <c r="F7" s="1">
        <v>43750</v>
      </c>
      <c r="G7" t="s">
        <v>95</v>
      </c>
      <c r="H7" t="s">
        <v>94</v>
      </c>
    </row>
    <row r="8" spans="1:8" x14ac:dyDescent="0.3">
      <c r="A8">
        <v>7</v>
      </c>
      <c r="B8" t="s">
        <v>29</v>
      </c>
      <c r="C8" t="s">
        <v>6</v>
      </c>
      <c r="D8" t="s">
        <v>96</v>
      </c>
      <c r="E8" s="1">
        <v>33018</v>
      </c>
      <c r="F8" s="1">
        <v>43750</v>
      </c>
      <c r="G8" t="s">
        <v>95</v>
      </c>
      <c r="H8" t="s">
        <v>94</v>
      </c>
    </row>
    <row r="9" spans="1:8" x14ac:dyDescent="0.3">
      <c r="A9">
        <v>8</v>
      </c>
      <c r="B9" t="s">
        <v>34</v>
      </c>
      <c r="C9" t="s">
        <v>18</v>
      </c>
      <c r="D9" t="s">
        <v>96</v>
      </c>
      <c r="E9" s="1">
        <v>36590</v>
      </c>
      <c r="F9" s="1">
        <v>43750</v>
      </c>
      <c r="G9" t="s">
        <v>95</v>
      </c>
      <c r="H9" t="s">
        <v>94</v>
      </c>
    </row>
    <row r="10" spans="1:8" x14ac:dyDescent="0.3">
      <c r="A10">
        <v>9</v>
      </c>
      <c r="B10" t="s">
        <v>10</v>
      </c>
      <c r="C10" t="s">
        <v>11</v>
      </c>
      <c r="D10" t="s">
        <v>96</v>
      </c>
      <c r="E10" s="1">
        <v>34911</v>
      </c>
      <c r="F10" s="1">
        <v>43750</v>
      </c>
      <c r="G10" t="s">
        <v>95</v>
      </c>
      <c r="H10" t="s">
        <v>94</v>
      </c>
    </row>
    <row r="11" spans="1:8" x14ac:dyDescent="0.3">
      <c r="A11">
        <v>10</v>
      </c>
      <c r="B11" t="s">
        <v>16</v>
      </c>
      <c r="C11" t="s">
        <v>4</v>
      </c>
      <c r="D11" t="s">
        <v>96</v>
      </c>
      <c r="E11" s="1">
        <v>37934</v>
      </c>
      <c r="F11" s="1">
        <v>43750</v>
      </c>
      <c r="G11" t="s">
        <v>95</v>
      </c>
      <c r="H11" t="s">
        <v>94</v>
      </c>
    </row>
    <row r="12" spans="1:8" x14ac:dyDescent="0.3">
      <c r="A12">
        <v>11</v>
      </c>
      <c r="B12" t="s">
        <v>31</v>
      </c>
      <c r="C12" t="s">
        <v>32</v>
      </c>
      <c r="D12" t="s">
        <v>96</v>
      </c>
      <c r="E12" s="1">
        <v>36617</v>
      </c>
      <c r="F12" s="1">
        <v>43750</v>
      </c>
      <c r="G12" t="s">
        <v>95</v>
      </c>
      <c r="H12" t="s">
        <v>94</v>
      </c>
    </row>
    <row r="13" spans="1:8" x14ac:dyDescent="0.3">
      <c r="A13">
        <v>12</v>
      </c>
      <c r="B13" t="s">
        <v>60</v>
      </c>
      <c r="C13" t="s">
        <v>20</v>
      </c>
      <c r="D13" t="s">
        <v>117</v>
      </c>
      <c r="E13" s="1">
        <v>37177</v>
      </c>
      <c r="F13" s="1">
        <v>43750</v>
      </c>
      <c r="G13" t="s">
        <v>95</v>
      </c>
      <c r="H13" t="s">
        <v>94</v>
      </c>
    </row>
    <row r="14" spans="1:8" x14ac:dyDescent="0.3">
      <c r="A14">
        <v>13</v>
      </c>
      <c r="B14" t="s">
        <v>8</v>
      </c>
      <c r="C14" t="s">
        <v>4</v>
      </c>
      <c r="D14" t="s">
        <v>96</v>
      </c>
      <c r="E14" s="1">
        <v>36310</v>
      </c>
      <c r="F14" s="1">
        <v>43750</v>
      </c>
      <c r="G14" t="s">
        <v>95</v>
      </c>
      <c r="H14" t="s">
        <v>94</v>
      </c>
    </row>
    <row r="15" spans="1:8" x14ac:dyDescent="0.3">
      <c r="A15">
        <v>14</v>
      </c>
      <c r="B15" t="s">
        <v>13</v>
      </c>
      <c r="C15" t="s">
        <v>4</v>
      </c>
      <c r="D15" t="s">
        <v>96</v>
      </c>
      <c r="E15" s="1">
        <v>37189</v>
      </c>
      <c r="F15" s="1">
        <v>43750</v>
      </c>
      <c r="G15" t="s">
        <v>95</v>
      </c>
      <c r="H15" t="s">
        <v>94</v>
      </c>
    </row>
    <row r="16" spans="1:8" x14ac:dyDescent="0.3">
      <c r="A16">
        <v>15</v>
      </c>
      <c r="B16" t="s">
        <v>28</v>
      </c>
      <c r="C16" t="s">
        <v>20</v>
      </c>
      <c r="D16" t="s">
        <v>117</v>
      </c>
      <c r="E16" s="1">
        <v>37384</v>
      </c>
      <c r="F16" s="1">
        <v>43750</v>
      </c>
      <c r="G16" t="s">
        <v>95</v>
      </c>
      <c r="H16" t="s">
        <v>94</v>
      </c>
    </row>
    <row r="17" spans="1:8" x14ac:dyDescent="0.3">
      <c r="A17">
        <v>16</v>
      </c>
      <c r="B17" t="s">
        <v>36</v>
      </c>
      <c r="C17" t="s">
        <v>37</v>
      </c>
      <c r="D17" t="s">
        <v>97</v>
      </c>
      <c r="E17" s="1">
        <v>36994</v>
      </c>
      <c r="F17" s="1">
        <v>43750</v>
      </c>
      <c r="G17" t="s">
        <v>95</v>
      </c>
      <c r="H17" t="s">
        <v>94</v>
      </c>
    </row>
    <row r="18" spans="1:8" x14ac:dyDescent="0.3">
      <c r="A18">
        <v>17</v>
      </c>
      <c r="B18" t="s">
        <v>3</v>
      </c>
      <c r="C18" t="s">
        <v>4</v>
      </c>
      <c r="D18" t="s">
        <v>96</v>
      </c>
      <c r="E18" s="1">
        <v>37371</v>
      </c>
      <c r="F18" s="1">
        <v>43750</v>
      </c>
      <c r="G18" t="s">
        <v>95</v>
      </c>
      <c r="H18" t="s">
        <v>94</v>
      </c>
    </row>
    <row r="19" spans="1:8" x14ac:dyDescent="0.3">
      <c r="A19">
        <v>18</v>
      </c>
      <c r="B19" t="s">
        <v>7</v>
      </c>
      <c r="C19" t="s">
        <v>1</v>
      </c>
      <c r="D19" t="s">
        <v>98</v>
      </c>
      <c r="E19" s="1">
        <v>36319</v>
      </c>
      <c r="F19" s="1">
        <v>43750</v>
      </c>
      <c r="G19" t="s">
        <v>95</v>
      </c>
      <c r="H19" t="s">
        <v>94</v>
      </c>
    </row>
    <row r="20" spans="1:8" x14ac:dyDescent="0.3">
      <c r="A20">
        <v>19</v>
      </c>
      <c r="B20" t="s">
        <v>24</v>
      </c>
      <c r="C20" t="s">
        <v>25</v>
      </c>
      <c r="D20" t="s">
        <v>96</v>
      </c>
      <c r="E20" s="1">
        <v>37414</v>
      </c>
      <c r="F20" s="1">
        <v>43750</v>
      </c>
      <c r="G20" t="s">
        <v>95</v>
      </c>
      <c r="H20" t="s">
        <v>94</v>
      </c>
    </row>
    <row r="21" spans="1:8" x14ac:dyDescent="0.3">
      <c r="A21">
        <v>20</v>
      </c>
      <c r="B21" t="s">
        <v>43</v>
      </c>
      <c r="C21" t="s">
        <v>6</v>
      </c>
      <c r="D21" t="s">
        <v>96</v>
      </c>
      <c r="E21" s="1">
        <v>36945</v>
      </c>
      <c r="F21" s="1">
        <v>43750</v>
      </c>
      <c r="G21" t="s">
        <v>95</v>
      </c>
      <c r="H21" t="s">
        <v>94</v>
      </c>
    </row>
    <row r="22" spans="1:8" x14ac:dyDescent="0.3">
      <c r="A22">
        <v>21</v>
      </c>
      <c r="B22" t="s">
        <v>45</v>
      </c>
      <c r="C22" t="s">
        <v>18</v>
      </c>
      <c r="D22" t="s">
        <v>96</v>
      </c>
      <c r="E22" s="1">
        <v>36380</v>
      </c>
      <c r="F22" s="1">
        <v>43750</v>
      </c>
      <c r="G22" t="s">
        <v>95</v>
      </c>
      <c r="H22" t="s">
        <v>94</v>
      </c>
    </row>
    <row r="23" spans="1:8" x14ac:dyDescent="0.3">
      <c r="A23">
        <v>22</v>
      </c>
      <c r="B23" t="s">
        <v>51</v>
      </c>
      <c r="C23" t="s">
        <v>11</v>
      </c>
      <c r="D23" t="s">
        <v>96</v>
      </c>
      <c r="E23" s="1">
        <v>35707</v>
      </c>
      <c r="F23" s="1">
        <v>43750</v>
      </c>
      <c r="G23" t="s">
        <v>95</v>
      </c>
      <c r="H23" t="s">
        <v>94</v>
      </c>
    </row>
    <row r="24" spans="1:8" x14ac:dyDescent="0.3">
      <c r="A24">
        <v>23</v>
      </c>
      <c r="B24" t="s">
        <v>52</v>
      </c>
      <c r="C24" t="s">
        <v>6</v>
      </c>
      <c r="D24" t="s">
        <v>96</v>
      </c>
      <c r="E24" s="1">
        <v>40848</v>
      </c>
      <c r="F24" s="1">
        <v>43750</v>
      </c>
      <c r="G24" t="s">
        <v>95</v>
      </c>
      <c r="H24" t="s">
        <v>94</v>
      </c>
    </row>
    <row r="25" spans="1:8" x14ac:dyDescent="0.3">
      <c r="A25">
        <v>24</v>
      </c>
      <c r="B25" t="s">
        <v>57</v>
      </c>
      <c r="C25" t="s">
        <v>4</v>
      </c>
      <c r="D25" t="s">
        <v>96</v>
      </c>
      <c r="E25" s="1">
        <v>37903</v>
      </c>
      <c r="F25" s="1">
        <v>43750</v>
      </c>
      <c r="G25" t="s">
        <v>95</v>
      </c>
      <c r="H25" t="s">
        <v>94</v>
      </c>
    </row>
    <row r="26" spans="1:8" x14ac:dyDescent="0.3">
      <c r="A26">
        <v>25</v>
      </c>
      <c r="B26" t="s">
        <v>17</v>
      </c>
      <c r="C26" t="s">
        <v>18</v>
      </c>
      <c r="D26" t="s">
        <v>96</v>
      </c>
      <c r="E26" s="1">
        <v>36590</v>
      </c>
      <c r="F26" s="1">
        <v>43750</v>
      </c>
      <c r="G26" t="s">
        <v>95</v>
      </c>
      <c r="H26" t="s">
        <v>94</v>
      </c>
    </row>
    <row r="27" spans="1:8" x14ac:dyDescent="0.3">
      <c r="A27">
        <v>26</v>
      </c>
      <c r="B27" t="s">
        <v>19</v>
      </c>
      <c r="C27" t="s">
        <v>20</v>
      </c>
      <c r="D27" t="s">
        <v>117</v>
      </c>
      <c r="E27" s="1">
        <v>36887</v>
      </c>
      <c r="F27" s="1">
        <v>43750</v>
      </c>
      <c r="G27" t="s">
        <v>95</v>
      </c>
      <c r="H27" t="s">
        <v>94</v>
      </c>
    </row>
    <row r="28" spans="1:8" x14ac:dyDescent="0.3">
      <c r="A28">
        <v>27</v>
      </c>
      <c r="B28" t="s">
        <v>22</v>
      </c>
      <c r="C28" t="s">
        <v>23</v>
      </c>
      <c r="D28" t="s">
        <v>96</v>
      </c>
      <c r="E28" s="1">
        <v>36889</v>
      </c>
      <c r="F28" s="1">
        <v>43750</v>
      </c>
      <c r="G28" t="s">
        <v>95</v>
      </c>
      <c r="H28" t="s">
        <v>94</v>
      </c>
    </row>
    <row r="29" spans="1:8" x14ac:dyDescent="0.3">
      <c r="A29">
        <v>28</v>
      </c>
      <c r="B29" t="s">
        <v>30</v>
      </c>
      <c r="C29" t="s">
        <v>6</v>
      </c>
      <c r="D29" t="s">
        <v>96</v>
      </c>
      <c r="E29" s="1">
        <v>35537</v>
      </c>
      <c r="F29" s="1">
        <v>43750</v>
      </c>
      <c r="G29" t="s">
        <v>95</v>
      </c>
      <c r="H29" t="s">
        <v>94</v>
      </c>
    </row>
    <row r="30" spans="1:8" x14ac:dyDescent="0.3">
      <c r="A30">
        <v>29</v>
      </c>
      <c r="B30" t="s">
        <v>33</v>
      </c>
      <c r="C30" t="s">
        <v>4</v>
      </c>
      <c r="D30" t="s">
        <v>96</v>
      </c>
      <c r="E30" s="1">
        <v>37171</v>
      </c>
      <c r="F30" s="1">
        <v>43750</v>
      </c>
      <c r="G30" t="s">
        <v>95</v>
      </c>
      <c r="H30" t="s">
        <v>94</v>
      </c>
    </row>
    <row r="31" spans="1:8" x14ac:dyDescent="0.3">
      <c r="A31">
        <v>30</v>
      </c>
      <c r="B31" t="s">
        <v>38</v>
      </c>
      <c r="C31" t="s">
        <v>32</v>
      </c>
      <c r="D31" t="s">
        <v>96</v>
      </c>
      <c r="E31" s="1">
        <v>37862</v>
      </c>
      <c r="F31" s="1">
        <v>43750</v>
      </c>
      <c r="G31" t="s">
        <v>95</v>
      </c>
      <c r="H31" t="s">
        <v>94</v>
      </c>
    </row>
    <row r="32" spans="1:8" x14ac:dyDescent="0.3">
      <c r="A32">
        <v>31</v>
      </c>
      <c r="B32" t="s">
        <v>40</v>
      </c>
      <c r="C32" t="s">
        <v>41</v>
      </c>
      <c r="D32" t="s">
        <v>96</v>
      </c>
      <c r="E32" s="1">
        <v>33437</v>
      </c>
      <c r="F32" s="1">
        <v>43750</v>
      </c>
      <c r="G32" t="s">
        <v>95</v>
      </c>
      <c r="H32" t="s">
        <v>94</v>
      </c>
    </row>
    <row r="33" spans="1:8" x14ac:dyDescent="0.3">
      <c r="A33">
        <v>32</v>
      </c>
      <c r="B33" t="s">
        <v>50</v>
      </c>
      <c r="C33" t="s">
        <v>6</v>
      </c>
      <c r="D33" t="s">
        <v>96</v>
      </c>
      <c r="E33" s="1">
        <v>37260</v>
      </c>
      <c r="F33" s="1">
        <v>43750</v>
      </c>
      <c r="G33" t="s">
        <v>95</v>
      </c>
      <c r="H33" t="s">
        <v>94</v>
      </c>
    </row>
    <row r="34" spans="1:8" x14ac:dyDescent="0.3">
      <c r="A34">
        <v>33</v>
      </c>
      <c r="B34" t="s">
        <v>39</v>
      </c>
      <c r="C34" t="s">
        <v>37</v>
      </c>
      <c r="D34" t="s">
        <v>97</v>
      </c>
      <c r="E34" s="1">
        <v>36566</v>
      </c>
      <c r="F34" s="1">
        <v>43750</v>
      </c>
      <c r="G34" t="s">
        <v>95</v>
      </c>
      <c r="H34" t="s">
        <v>94</v>
      </c>
    </row>
    <row r="35" spans="1:8" x14ac:dyDescent="0.3">
      <c r="A35">
        <v>34</v>
      </c>
      <c r="B35" t="s">
        <v>42</v>
      </c>
      <c r="C35" t="s">
        <v>1</v>
      </c>
      <c r="D35" t="s">
        <v>98</v>
      </c>
      <c r="E35" s="1">
        <v>36161</v>
      </c>
      <c r="F35" s="1">
        <v>43750</v>
      </c>
      <c r="G35" t="s">
        <v>95</v>
      </c>
      <c r="H35" t="s">
        <v>94</v>
      </c>
    </row>
    <row r="36" spans="1:8" x14ac:dyDescent="0.3">
      <c r="A36">
        <v>35</v>
      </c>
      <c r="B36" t="s">
        <v>46</v>
      </c>
      <c r="C36" t="s">
        <v>47</v>
      </c>
      <c r="D36" t="s">
        <v>117</v>
      </c>
      <c r="E36" s="1">
        <v>37285</v>
      </c>
      <c r="F36" s="1">
        <v>43750</v>
      </c>
      <c r="G36" t="s">
        <v>95</v>
      </c>
      <c r="H36" t="s">
        <v>94</v>
      </c>
    </row>
    <row r="37" spans="1:8" x14ac:dyDescent="0.3">
      <c r="A37">
        <v>36</v>
      </c>
      <c r="B37" t="s">
        <v>48</v>
      </c>
      <c r="C37" t="s">
        <v>41</v>
      </c>
      <c r="D37" t="s">
        <v>96</v>
      </c>
      <c r="E37" s="1">
        <v>36091</v>
      </c>
      <c r="F37" s="1">
        <v>43750</v>
      </c>
      <c r="G37" t="s">
        <v>95</v>
      </c>
      <c r="H37" t="s">
        <v>94</v>
      </c>
    </row>
    <row r="38" spans="1:8" x14ac:dyDescent="0.3">
      <c r="A38">
        <v>37</v>
      </c>
      <c r="B38" t="s">
        <v>49</v>
      </c>
      <c r="C38" t="s">
        <v>4</v>
      </c>
      <c r="D38" t="s">
        <v>96</v>
      </c>
      <c r="E38" s="1">
        <v>34858</v>
      </c>
      <c r="F38" s="1">
        <v>43750</v>
      </c>
      <c r="G38" t="s">
        <v>95</v>
      </c>
      <c r="H38" t="s">
        <v>94</v>
      </c>
    </row>
    <row r="39" spans="1:8" x14ac:dyDescent="0.3">
      <c r="A39">
        <v>38</v>
      </c>
      <c r="B39" t="s">
        <v>54</v>
      </c>
      <c r="C39" t="s">
        <v>4</v>
      </c>
      <c r="D39" t="s">
        <v>96</v>
      </c>
      <c r="E39" s="1">
        <v>36130</v>
      </c>
      <c r="F39" s="1">
        <v>43750</v>
      </c>
      <c r="G39" t="s">
        <v>95</v>
      </c>
      <c r="H39" t="s">
        <v>94</v>
      </c>
    </row>
    <row r="40" spans="1:8" x14ac:dyDescent="0.3">
      <c r="A40">
        <v>39</v>
      </c>
      <c r="B40" t="s">
        <v>56</v>
      </c>
      <c r="C40" t="s">
        <v>32</v>
      </c>
      <c r="D40" t="s">
        <v>96</v>
      </c>
      <c r="E40" s="1">
        <v>37401</v>
      </c>
      <c r="F40" s="1">
        <v>43750</v>
      </c>
      <c r="G40" t="s">
        <v>95</v>
      </c>
      <c r="H40" t="s">
        <v>94</v>
      </c>
    </row>
    <row r="41" spans="1:8" x14ac:dyDescent="0.3">
      <c r="A41">
        <v>40</v>
      </c>
      <c r="B41" t="s">
        <v>58</v>
      </c>
      <c r="C41" t="s">
        <v>59</v>
      </c>
      <c r="D41" t="s">
        <v>96</v>
      </c>
      <c r="E41" s="1">
        <v>35639</v>
      </c>
      <c r="F41" s="1">
        <v>43750</v>
      </c>
      <c r="G41" t="s">
        <v>95</v>
      </c>
      <c r="H41" t="s">
        <v>94</v>
      </c>
    </row>
    <row r="42" spans="1:8" x14ac:dyDescent="0.3">
      <c r="A42">
        <v>41</v>
      </c>
      <c r="B42" t="s">
        <v>61</v>
      </c>
      <c r="C42" t="s">
        <v>62</v>
      </c>
      <c r="D42" t="s">
        <v>96</v>
      </c>
      <c r="E42" s="1">
        <v>26604</v>
      </c>
      <c r="F42" s="1">
        <v>43750</v>
      </c>
      <c r="G42" t="s">
        <v>95</v>
      </c>
      <c r="H42" t="s">
        <v>94</v>
      </c>
    </row>
    <row r="43" spans="1:8" x14ac:dyDescent="0.3">
      <c r="A43">
        <v>42</v>
      </c>
      <c r="B43" t="s">
        <v>64</v>
      </c>
      <c r="C43" t="s">
        <v>25</v>
      </c>
      <c r="D43" t="s">
        <v>96</v>
      </c>
      <c r="E43" s="1">
        <v>38143</v>
      </c>
      <c r="F43" s="1">
        <v>43750</v>
      </c>
      <c r="G43" t="s">
        <v>95</v>
      </c>
      <c r="H43" t="s">
        <v>94</v>
      </c>
    </row>
    <row r="44" spans="1:8" x14ac:dyDescent="0.3">
      <c r="A44">
        <v>43</v>
      </c>
      <c r="B44" t="s">
        <v>129</v>
      </c>
      <c r="C44" t="s">
        <v>41</v>
      </c>
      <c r="D44" t="s">
        <v>96</v>
      </c>
      <c r="E44" s="1">
        <v>32455</v>
      </c>
      <c r="F44" s="1">
        <v>43750</v>
      </c>
      <c r="G44" t="s">
        <v>95</v>
      </c>
      <c r="H44" t="s">
        <v>94</v>
      </c>
    </row>
    <row r="45" spans="1:8" x14ac:dyDescent="0.3">
      <c r="A45">
        <v>44</v>
      </c>
      <c r="B45" t="s">
        <v>66</v>
      </c>
      <c r="C45" t="s">
        <v>62</v>
      </c>
      <c r="D45" t="s">
        <v>96</v>
      </c>
      <c r="E45" s="1">
        <v>33420</v>
      </c>
      <c r="F45" s="1">
        <v>43750</v>
      </c>
      <c r="G45" t="s">
        <v>95</v>
      </c>
      <c r="H45" t="s">
        <v>94</v>
      </c>
    </row>
    <row r="46" spans="1:8" x14ac:dyDescent="0.3">
      <c r="A46">
        <v>45</v>
      </c>
      <c r="B46" t="s">
        <v>67</v>
      </c>
      <c r="C46" t="s">
        <v>6</v>
      </c>
      <c r="D46" t="s">
        <v>96</v>
      </c>
      <c r="E46" s="1">
        <v>37597</v>
      </c>
      <c r="F46" s="1">
        <v>43750</v>
      </c>
      <c r="G46" t="s">
        <v>95</v>
      </c>
      <c r="H46" t="s">
        <v>94</v>
      </c>
    </row>
    <row r="47" spans="1:8" x14ac:dyDescent="0.3">
      <c r="A47">
        <v>46</v>
      </c>
      <c r="B47" t="s">
        <v>68</v>
      </c>
      <c r="C47" t="s">
        <v>69</v>
      </c>
      <c r="D47" t="s">
        <v>96</v>
      </c>
      <c r="E47" s="1">
        <v>38208</v>
      </c>
      <c r="F47" s="1">
        <v>43750</v>
      </c>
      <c r="G47" t="s">
        <v>95</v>
      </c>
      <c r="H47" t="s">
        <v>94</v>
      </c>
    </row>
    <row r="48" spans="1:8" x14ac:dyDescent="0.3">
      <c r="A48">
        <v>47</v>
      </c>
      <c r="B48" t="s">
        <v>70</v>
      </c>
      <c r="C48" t="s">
        <v>59</v>
      </c>
      <c r="D48" t="s">
        <v>96</v>
      </c>
      <c r="E48" s="1">
        <v>36404</v>
      </c>
      <c r="F48" s="1">
        <v>43750</v>
      </c>
      <c r="G48" t="s">
        <v>95</v>
      </c>
      <c r="H48" t="s">
        <v>94</v>
      </c>
    </row>
    <row r="49" spans="1:8" x14ac:dyDescent="0.3">
      <c r="A49">
        <v>48</v>
      </c>
      <c r="B49" t="s">
        <v>71</v>
      </c>
      <c r="C49" t="s">
        <v>72</v>
      </c>
      <c r="D49" t="s">
        <v>96</v>
      </c>
      <c r="E49" s="1">
        <v>35681</v>
      </c>
      <c r="F49" s="1">
        <v>43750</v>
      </c>
      <c r="G49" t="s">
        <v>95</v>
      </c>
      <c r="H49" t="s">
        <v>94</v>
      </c>
    </row>
    <row r="50" spans="1:8" x14ac:dyDescent="0.3">
      <c r="A50">
        <v>49</v>
      </c>
      <c r="B50" t="s">
        <v>73</v>
      </c>
      <c r="C50" t="s">
        <v>6</v>
      </c>
      <c r="D50" t="s">
        <v>96</v>
      </c>
      <c r="E50" s="1">
        <v>37200</v>
      </c>
      <c r="F50" s="1">
        <v>43750</v>
      </c>
      <c r="G50" t="s">
        <v>95</v>
      </c>
      <c r="H50" t="s">
        <v>94</v>
      </c>
    </row>
    <row r="51" spans="1:8" x14ac:dyDescent="0.3">
      <c r="A51">
        <v>50</v>
      </c>
      <c r="B51" t="s">
        <v>74</v>
      </c>
      <c r="C51" t="s">
        <v>23</v>
      </c>
      <c r="D51" t="s">
        <v>96</v>
      </c>
      <c r="E51" s="1">
        <v>26851</v>
      </c>
      <c r="F51" s="1">
        <v>43750</v>
      </c>
      <c r="G51" t="s">
        <v>95</v>
      </c>
      <c r="H51" t="s">
        <v>94</v>
      </c>
    </row>
    <row r="52" spans="1:8" x14ac:dyDescent="0.3">
      <c r="A52">
        <v>51</v>
      </c>
      <c r="B52" t="s">
        <v>75</v>
      </c>
      <c r="C52" t="s">
        <v>72</v>
      </c>
      <c r="D52" t="s">
        <v>96</v>
      </c>
      <c r="E52" s="1">
        <v>35863</v>
      </c>
      <c r="F52" s="1">
        <v>43750</v>
      </c>
      <c r="G52" t="s">
        <v>95</v>
      </c>
      <c r="H52" t="s">
        <v>94</v>
      </c>
    </row>
    <row r="53" spans="1:8" x14ac:dyDescent="0.3">
      <c r="A53">
        <v>52</v>
      </c>
      <c r="B53" t="s">
        <v>77</v>
      </c>
      <c r="C53" t="s">
        <v>69</v>
      </c>
      <c r="D53" t="s">
        <v>96</v>
      </c>
      <c r="E53" s="1">
        <v>37342</v>
      </c>
      <c r="F53" s="1">
        <v>43750</v>
      </c>
      <c r="G53" t="s">
        <v>95</v>
      </c>
      <c r="H53" t="s">
        <v>94</v>
      </c>
    </row>
    <row r="54" spans="1:8" x14ac:dyDescent="0.3">
      <c r="A54">
        <v>52</v>
      </c>
      <c r="B54" t="s">
        <v>79</v>
      </c>
      <c r="C54" t="s">
        <v>62</v>
      </c>
      <c r="D54" t="s">
        <v>96</v>
      </c>
      <c r="E54" s="1">
        <v>33330</v>
      </c>
      <c r="F54" s="1">
        <v>43750</v>
      </c>
      <c r="G54" t="s">
        <v>95</v>
      </c>
      <c r="H54" t="s">
        <v>94</v>
      </c>
    </row>
    <row r="55" spans="1:8" x14ac:dyDescent="0.3">
      <c r="A55">
        <v>54</v>
      </c>
      <c r="B55" t="s">
        <v>80</v>
      </c>
      <c r="C55" t="s">
        <v>11</v>
      </c>
      <c r="D55" t="s">
        <v>96</v>
      </c>
      <c r="E55" s="1">
        <v>38167</v>
      </c>
      <c r="F55" s="1">
        <v>43750</v>
      </c>
      <c r="G55" t="s">
        <v>95</v>
      </c>
      <c r="H55" t="s">
        <v>94</v>
      </c>
    </row>
    <row r="56" spans="1:8" x14ac:dyDescent="0.3">
      <c r="A56">
        <v>55</v>
      </c>
      <c r="B56" t="s">
        <v>81</v>
      </c>
      <c r="C56" t="s">
        <v>72</v>
      </c>
      <c r="D56" t="s">
        <v>96</v>
      </c>
      <c r="E56" s="1">
        <v>36101</v>
      </c>
      <c r="F56" s="1">
        <v>43750</v>
      </c>
      <c r="G56" t="s">
        <v>95</v>
      </c>
      <c r="H56" t="s">
        <v>94</v>
      </c>
    </row>
    <row r="57" spans="1:8" x14ac:dyDescent="0.3">
      <c r="A57">
        <v>56</v>
      </c>
      <c r="B57" t="s">
        <v>82</v>
      </c>
      <c r="C57" t="s">
        <v>4</v>
      </c>
      <c r="D57" t="s">
        <v>96</v>
      </c>
      <c r="E57" s="1">
        <v>37575</v>
      </c>
      <c r="F57" s="1">
        <v>43750</v>
      </c>
      <c r="G57" t="s">
        <v>95</v>
      </c>
      <c r="H57" t="s">
        <v>94</v>
      </c>
    </row>
    <row r="58" spans="1:8" x14ac:dyDescent="0.3">
      <c r="A58">
        <v>57</v>
      </c>
      <c r="B58" t="s">
        <v>83</v>
      </c>
      <c r="C58" t="s">
        <v>72</v>
      </c>
      <c r="D58" t="s">
        <v>96</v>
      </c>
      <c r="E58" s="1">
        <v>35888</v>
      </c>
      <c r="F58" s="1">
        <v>43750</v>
      </c>
      <c r="G58" t="s">
        <v>95</v>
      </c>
      <c r="H58" t="s">
        <v>94</v>
      </c>
    </row>
  </sheetData>
  <autoFilter ref="A1:H1" xr:uid="{AA9C831F-2E66-49F7-BE32-8385DDF2C2EA}">
    <sortState xmlns:xlrd2="http://schemas.microsoft.com/office/spreadsheetml/2017/richdata2" ref="A2:H58">
      <sortCondition ref="A1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A13F-0325-4F03-B6E5-7994B0DEA27D}">
  <dimension ref="A1:K352"/>
  <sheetViews>
    <sheetView workbookViewId="0">
      <selection activeCell="B1" sqref="B1"/>
    </sheetView>
  </sheetViews>
  <sheetFormatPr defaultRowHeight="14.4" x14ac:dyDescent="0.3"/>
  <cols>
    <col min="1" max="1" width="10.109375" bestFit="1" customWidth="1"/>
    <col min="2" max="2" width="9.21875" bestFit="1" customWidth="1"/>
    <col min="3" max="3" width="16.6640625" customWidth="1"/>
    <col min="4" max="4" width="13.44140625" customWidth="1"/>
    <col min="5" max="5" width="6.109375" bestFit="1" customWidth="1"/>
    <col min="6" max="6" width="10.21875" bestFit="1" customWidth="1"/>
    <col min="7" max="7" width="17.88671875" customWidth="1"/>
    <col min="8" max="8" width="14.109375" customWidth="1"/>
    <col min="9" max="11" width="8.88671875" style="7"/>
  </cols>
  <sheetData>
    <row r="1" spans="1:11" x14ac:dyDescent="0.3">
      <c r="A1" s="2" t="s">
        <v>91</v>
      </c>
      <c r="B1" s="2" t="s">
        <v>92</v>
      </c>
      <c r="C1" s="5" t="s">
        <v>87</v>
      </c>
      <c r="D1" s="5" t="s">
        <v>108</v>
      </c>
      <c r="E1" s="5" t="s">
        <v>93</v>
      </c>
      <c r="F1" s="5" t="s">
        <v>109</v>
      </c>
      <c r="G1" s="5" t="s">
        <v>110</v>
      </c>
      <c r="H1" s="5" t="s">
        <v>111</v>
      </c>
      <c r="I1" s="6" t="s">
        <v>112</v>
      </c>
      <c r="J1" s="6" t="s">
        <v>113</v>
      </c>
      <c r="K1" s="6" t="s">
        <v>114</v>
      </c>
    </row>
    <row r="2" spans="1:11" x14ac:dyDescent="0.3">
      <c r="A2" s="1">
        <v>43750</v>
      </c>
      <c r="B2" t="s">
        <v>95</v>
      </c>
      <c r="C2" s="10" t="s">
        <v>54</v>
      </c>
      <c r="D2" s="10" t="s">
        <v>4</v>
      </c>
      <c r="E2" s="10" t="s">
        <v>94</v>
      </c>
      <c r="F2" s="10" t="s">
        <v>115</v>
      </c>
      <c r="G2" s="10" t="s">
        <v>36</v>
      </c>
      <c r="H2" s="10" t="s">
        <v>37</v>
      </c>
      <c r="I2" s="11" t="s">
        <v>116</v>
      </c>
      <c r="J2" s="11">
        <v>4</v>
      </c>
      <c r="K2" s="11">
        <v>5</v>
      </c>
    </row>
    <row r="3" spans="1:11" x14ac:dyDescent="0.3">
      <c r="A3" s="1">
        <v>43750</v>
      </c>
      <c r="B3" t="s">
        <v>95</v>
      </c>
      <c r="C3" s="10" t="s">
        <v>54</v>
      </c>
      <c r="D3" s="10" t="s">
        <v>4</v>
      </c>
      <c r="E3" s="10" t="s">
        <v>94</v>
      </c>
      <c r="F3" s="10" t="s">
        <v>115</v>
      </c>
      <c r="G3" s="10" t="s">
        <v>74</v>
      </c>
      <c r="H3" s="10" t="s">
        <v>23</v>
      </c>
      <c r="I3" s="11" t="s">
        <v>84</v>
      </c>
      <c r="J3" s="11">
        <v>5</v>
      </c>
      <c r="K3" s="11">
        <v>1</v>
      </c>
    </row>
    <row r="4" spans="1:11" x14ac:dyDescent="0.3">
      <c r="A4" s="1">
        <v>43750</v>
      </c>
      <c r="B4" t="s">
        <v>95</v>
      </c>
      <c r="C4" s="10" t="s">
        <v>54</v>
      </c>
      <c r="D4" s="10" t="s">
        <v>4</v>
      </c>
      <c r="E4" s="10" t="s">
        <v>94</v>
      </c>
      <c r="F4" s="10" t="s">
        <v>115</v>
      </c>
      <c r="G4" s="10" t="s">
        <v>29</v>
      </c>
      <c r="H4" s="10" t="s">
        <v>6</v>
      </c>
      <c r="I4" s="11" t="s">
        <v>116</v>
      </c>
      <c r="J4" s="11">
        <v>4</v>
      </c>
      <c r="K4" s="11">
        <v>5</v>
      </c>
    </row>
    <row r="5" spans="1:11" x14ac:dyDescent="0.3">
      <c r="A5" s="1">
        <v>43750</v>
      </c>
      <c r="B5" t="s">
        <v>95</v>
      </c>
      <c r="C5" s="10" t="s">
        <v>54</v>
      </c>
      <c r="D5" s="10" t="s">
        <v>4</v>
      </c>
      <c r="E5" s="10" t="s">
        <v>94</v>
      </c>
      <c r="F5" s="10" t="s">
        <v>115</v>
      </c>
      <c r="G5" s="10" t="s">
        <v>24</v>
      </c>
      <c r="H5" s="10" t="s">
        <v>25</v>
      </c>
      <c r="I5" s="11" t="s">
        <v>116</v>
      </c>
      <c r="J5" s="11">
        <v>3</v>
      </c>
      <c r="K5" s="11">
        <v>5</v>
      </c>
    </row>
    <row r="6" spans="1:11" x14ac:dyDescent="0.3">
      <c r="A6" s="1">
        <v>43750</v>
      </c>
      <c r="B6" t="s">
        <v>95</v>
      </c>
      <c r="C6" s="10" t="s">
        <v>54</v>
      </c>
      <c r="D6" s="10" t="s">
        <v>4</v>
      </c>
      <c r="E6" s="10" t="s">
        <v>94</v>
      </c>
      <c r="F6" s="10" t="s">
        <v>115</v>
      </c>
      <c r="G6" s="10" t="s">
        <v>79</v>
      </c>
      <c r="H6" s="10" t="s">
        <v>62</v>
      </c>
      <c r="I6" s="11" t="s">
        <v>84</v>
      </c>
      <c r="J6" s="11">
        <v>5</v>
      </c>
      <c r="K6" s="11">
        <v>2</v>
      </c>
    </row>
    <row r="7" spans="1:11" s="9" customFormat="1" ht="15" thickBot="1" x14ac:dyDescent="0.35">
      <c r="A7" s="8">
        <v>43750</v>
      </c>
      <c r="B7" s="9" t="s">
        <v>95</v>
      </c>
      <c r="C7" s="12" t="s">
        <v>54</v>
      </c>
      <c r="D7" s="12" t="s">
        <v>4</v>
      </c>
      <c r="E7" s="12" t="s">
        <v>94</v>
      </c>
      <c r="F7" s="12" t="s">
        <v>115</v>
      </c>
      <c r="G7" s="12" t="s">
        <v>9</v>
      </c>
      <c r="H7" s="12" t="s">
        <v>1</v>
      </c>
      <c r="I7" s="13" t="s">
        <v>116</v>
      </c>
      <c r="J7" s="13">
        <v>3</v>
      </c>
      <c r="K7" s="13">
        <v>5</v>
      </c>
    </row>
    <row r="8" spans="1:11" ht="15" thickTop="1" x14ac:dyDescent="0.3">
      <c r="A8" s="1">
        <v>43750</v>
      </c>
      <c r="B8" t="s">
        <v>95</v>
      </c>
      <c r="C8" s="10" t="s">
        <v>36</v>
      </c>
      <c r="D8" s="10" t="s">
        <v>37</v>
      </c>
      <c r="E8" s="10" t="s">
        <v>94</v>
      </c>
      <c r="F8" s="10" t="s">
        <v>115</v>
      </c>
      <c r="G8" s="10" t="s">
        <v>54</v>
      </c>
      <c r="H8" s="10" t="s">
        <v>4</v>
      </c>
      <c r="I8" s="11" t="s">
        <v>84</v>
      </c>
      <c r="J8" s="11">
        <v>5</v>
      </c>
      <c r="K8" s="11">
        <v>4</v>
      </c>
    </row>
    <row r="9" spans="1:11" x14ac:dyDescent="0.3">
      <c r="A9" s="1">
        <v>43750</v>
      </c>
      <c r="B9" t="s">
        <v>95</v>
      </c>
      <c r="C9" s="10" t="s">
        <v>36</v>
      </c>
      <c r="D9" s="10" t="s">
        <v>37</v>
      </c>
      <c r="E9" s="10" t="s">
        <v>94</v>
      </c>
      <c r="F9" s="10" t="s">
        <v>115</v>
      </c>
      <c r="G9" s="10" t="s">
        <v>74</v>
      </c>
      <c r="H9" s="10" t="s">
        <v>23</v>
      </c>
      <c r="I9" s="11" t="s">
        <v>84</v>
      </c>
      <c r="J9" s="11">
        <v>5</v>
      </c>
      <c r="K9" s="11">
        <v>1</v>
      </c>
    </row>
    <row r="10" spans="1:11" x14ac:dyDescent="0.3">
      <c r="A10" s="1">
        <v>43750</v>
      </c>
      <c r="B10" t="s">
        <v>95</v>
      </c>
      <c r="C10" s="10" t="s">
        <v>36</v>
      </c>
      <c r="D10" s="10" t="s">
        <v>37</v>
      </c>
      <c r="E10" s="10" t="s">
        <v>94</v>
      </c>
      <c r="F10" s="10" t="s">
        <v>115</v>
      </c>
      <c r="G10" s="10" t="s">
        <v>29</v>
      </c>
      <c r="H10" s="10" t="s">
        <v>6</v>
      </c>
      <c r="I10" s="11" t="s">
        <v>84</v>
      </c>
      <c r="J10" s="11">
        <v>5</v>
      </c>
      <c r="K10" s="11">
        <v>4</v>
      </c>
    </row>
    <row r="11" spans="1:11" x14ac:dyDescent="0.3">
      <c r="A11" s="1">
        <v>43750</v>
      </c>
      <c r="B11" t="s">
        <v>95</v>
      </c>
      <c r="C11" s="10" t="s">
        <v>36</v>
      </c>
      <c r="D11" s="10" t="s">
        <v>37</v>
      </c>
      <c r="E11" s="10" t="s">
        <v>94</v>
      </c>
      <c r="F11" s="10" t="s">
        <v>115</v>
      </c>
      <c r="G11" s="10" t="s">
        <v>24</v>
      </c>
      <c r="H11" s="10" t="s">
        <v>25</v>
      </c>
      <c r="I11" s="11" t="s">
        <v>116</v>
      </c>
      <c r="J11" s="11">
        <v>1</v>
      </c>
      <c r="K11" s="11">
        <v>5</v>
      </c>
    </row>
    <row r="12" spans="1:11" x14ac:dyDescent="0.3">
      <c r="A12" s="1">
        <v>43750</v>
      </c>
      <c r="B12" t="s">
        <v>95</v>
      </c>
      <c r="C12" s="10" t="s">
        <v>36</v>
      </c>
      <c r="D12" s="10" t="s">
        <v>37</v>
      </c>
      <c r="E12" s="10" t="s">
        <v>94</v>
      </c>
      <c r="F12" s="10" t="s">
        <v>115</v>
      </c>
      <c r="G12" s="10" t="s">
        <v>79</v>
      </c>
      <c r="H12" s="10" t="s">
        <v>62</v>
      </c>
      <c r="I12" s="11" t="s">
        <v>84</v>
      </c>
      <c r="J12" s="11">
        <v>5</v>
      </c>
      <c r="K12" s="11">
        <v>2</v>
      </c>
    </row>
    <row r="13" spans="1:11" s="9" customFormat="1" ht="15" thickBot="1" x14ac:dyDescent="0.35">
      <c r="A13" s="1">
        <v>43750</v>
      </c>
      <c r="B13" t="s">
        <v>95</v>
      </c>
      <c r="C13" s="12" t="s">
        <v>36</v>
      </c>
      <c r="D13" s="12" t="s">
        <v>37</v>
      </c>
      <c r="E13" s="10" t="s">
        <v>94</v>
      </c>
      <c r="F13" s="10" t="s">
        <v>115</v>
      </c>
      <c r="G13" s="12" t="s">
        <v>9</v>
      </c>
      <c r="H13" s="12" t="s">
        <v>1</v>
      </c>
      <c r="I13" s="13" t="s">
        <v>116</v>
      </c>
      <c r="J13" s="13">
        <v>3</v>
      </c>
      <c r="K13" s="13">
        <v>4</v>
      </c>
    </row>
    <row r="14" spans="1:11" ht="15" thickTop="1" x14ac:dyDescent="0.3">
      <c r="A14" s="1">
        <v>43750</v>
      </c>
      <c r="B14" t="s">
        <v>95</v>
      </c>
      <c r="C14" s="10" t="s">
        <v>74</v>
      </c>
      <c r="D14" s="10" t="s">
        <v>23</v>
      </c>
      <c r="E14" s="10" t="s">
        <v>94</v>
      </c>
      <c r="F14" s="10" t="s">
        <v>115</v>
      </c>
      <c r="G14" s="10" t="s">
        <v>54</v>
      </c>
      <c r="H14" s="10" t="s">
        <v>4</v>
      </c>
      <c r="I14" s="11" t="s">
        <v>116</v>
      </c>
      <c r="J14" s="11">
        <v>1</v>
      </c>
      <c r="K14" s="11">
        <v>5</v>
      </c>
    </row>
    <row r="15" spans="1:11" x14ac:dyDescent="0.3">
      <c r="A15" s="1">
        <v>43750</v>
      </c>
      <c r="B15" t="s">
        <v>95</v>
      </c>
      <c r="C15" s="10" t="s">
        <v>74</v>
      </c>
      <c r="D15" s="10" t="s">
        <v>23</v>
      </c>
      <c r="E15" s="10" t="s">
        <v>94</v>
      </c>
      <c r="F15" s="10" t="s">
        <v>115</v>
      </c>
      <c r="G15" s="10" t="s">
        <v>36</v>
      </c>
      <c r="H15" s="10" t="s">
        <v>37</v>
      </c>
      <c r="I15" s="11" t="s">
        <v>116</v>
      </c>
      <c r="J15" s="11">
        <v>1</v>
      </c>
      <c r="K15" s="11">
        <v>5</v>
      </c>
    </row>
    <row r="16" spans="1:11" x14ac:dyDescent="0.3">
      <c r="A16" s="1">
        <v>43750</v>
      </c>
      <c r="B16" t="s">
        <v>95</v>
      </c>
      <c r="C16" s="10" t="s">
        <v>74</v>
      </c>
      <c r="D16" s="10" t="s">
        <v>23</v>
      </c>
      <c r="E16" s="10" t="s">
        <v>94</v>
      </c>
      <c r="F16" s="10" t="s">
        <v>115</v>
      </c>
      <c r="G16" s="10" t="s">
        <v>29</v>
      </c>
      <c r="H16" s="10" t="s">
        <v>6</v>
      </c>
      <c r="I16" s="11" t="s">
        <v>116</v>
      </c>
      <c r="J16" s="11">
        <v>0</v>
      </c>
      <c r="K16" s="11">
        <v>5</v>
      </c>
    </row>
    <row r="17" spans="1:11" x14ac:dyDescent="0.3">
      <c r="A17" s="1">
        <v>43750</v>
      </c>
      <c r="B17" t="s">
        <v>95</v>
      </c>
      <c r="C17" s="10" t="s">
        <v>74</v>
      </c>
      <c r="D17" s="10" t="s">
        <v>23</v>
      </c>
      <c r="E17" s="10" t="s">
        <v>94</v>
      </c>
      <c r="F17" s="10" t="s">
        <v>115</v>
      </c>
      <c r="G17" s="10" t="s">
        <v>24</v>
      </c>
      <c r="H17" s="10" t="s">
        <v>25</v>
      </c>
      <c r="I17" s="11" t="s">
        <v>116</v>
      </c>
      <c r="J17" s="11">
        <v>1</v>
      </c>
      <c r="K17" s="11">
        <v>5</v>
      </c>
    </row>
    <row r="18" spans="1:11" x14ac:dyDescent="0.3">
      <c r="A18" s="1">
        <v>43750</v>
      </c>
      <c r="B18" t="s">
        <v>95</v>
      </c>
      <c r="C18" s="10" t="s">
        <v>74</v>
      </c>
      <c r="D18" s="10" t="s">
        <v>23</v>
      </c>
      <c r="E18" s="10" t="s">
        <v>94</v>
      </c>
      <c r="F18" s="10" t="s">
        <v>115</v>
      </c>
      <c r="G18" s="10" t="s">
        <v>79</v>
      </c>
      <c r="H18" s="10" t="s">
        <v>62</v>
      </c>
      <c r="I18" s="11" t="s">
        <v>84</v>
      </c>
      <c r="J18" s="11">
        <v>5</v>
      </c>
      <c r="K18" s="11">
        <v>3</v>
      </c>
    </row>
    <row r="19" spans="1:11" s="9" customFormat="1" ht="15" thickBot="1" x14ac:dyDescent="0.35">
      <c r="A19" s="1">
        <v>43750</v>
      </c>
      <c r="B19" t="s">
        <v>95</v>
      </c>
      <c r="C19" s="12" t="s">
        <v>74</v>
      </c>
      <c r="D19" s="12" t="s">
        <v>23</v>
      </c>
      <c r="E19" s="10" t="s">
        <v>94</v>
      </c>
      <c r="F19" s="10" t="s">
        <v>115</v>
      </c>
      <c r="G19" s="12" t="s">
        <v>9</v>
      </c>
      <c r="H19" s="12" t="s">
        <v>1</v>
      </c>
      <c r="I19" s="13" t="s">
        <v>116</v>
      </c>
      <c r="J19" s="13">
        <v>2</v>
      </c>
      <c r="K19" s="13">
        <v>5</v>
      </c>
    </row>
    <row r="20" spans="1:11" ht="15" thickTop="1" x14ac:dyDescent="0.3">
      <c r="A20" s="1">
        <v>43750</v>
      </c>
      <c r="B20" t="s">
        <v>95</v>
      </c>
      <c r="C20" s="10" t="s">
        <v>29</v>
      </c>
      <c r="D20" s="10" t="s">
        <v>6</v>
      </c>
      <c r="E20" s="10" t="s">
        <v>94</v>
      </c>
      <c r="F20" s="10" t="s">
        <v>115</v>
      </c>
      <c r="G20" s="10" t="s">
        <v>54</v>
      </c>
      <c r="H20" s="10" t="s">
        <v>4</v>
      </c>
      <c r="I20" s="11" t="s">
        <v>84</v>
      </c>
      <c r="J20" s="11">
        <v>5</v>
      </c>
      <c r="K20" s="11">
        <v>4</v>
      </c>
    </row>
    <row r="21" spans="1:11" x14ac:dyDescent="0.3">
      <c r="A21" s="1">
        <v>43750</v>
      </c>
      <c r="B21" t="s">
        <v>95</v>
      </c>
      <c r="C21" s="10" t="s">
        <v>29</v>
      </c>
      <c r="D21" s="10" t="s">
        <v>6</v>
      </c>
      <c r="E21" s="10" t="s">
        <v>94</v>
      </c>
      <c r="F21" s="10" t="s">
        <v>115</v>
      </c>
      <c r="G21" s="10" t="s">
        <v>36</v>
      </c>
      <c r="H21" s="10" t="s">
        <v>37</v>
      </c>
      <c r="I21" s="11" t="s">
        <v>116</v>
      </c>
      <c r="J21" s="11">
        <v>4</v>
      </c>
      <c r="K21" s="11">
        <v>5</v>
      </c>
    </row>
    <row r="22" spans="1:11" x14ac:dyDescent="0.3">
      <c r="A22" s="1">
        <v>43750</v>
      </c>
      <c r="B22" t="s">
        <v>95</v>
      </c>
      <c r="C22" s="10" t="s">
        <v>29</v>
      </c>
      <c r="D22" s="10" t="s">
        <v>6</v>
      </c>
      <c r="E22" s="10" t="s">
        <v>94</v>
      </c>
      <c r="F22" s="10" t="s">
        <v>115</v>
      </c>
      <c r="G22" s="10" t="s">
        <v>74</v>
      </c>
      <c r="H22" s="10" t="s">
        <v>23</v>
      </c>
      <c r="I22" s="11" t="s">
        <v>84</v>
      </c>
      <c r="J22" s="11">
        <v>5</v>
      </c>
      <c r="K22" s="11">
        <v>0</v>
      </c>
    </row>
    <row r="23" spans="1:11" x14ac:dyDescent="0.3">
      <c r="A23" s="1">
        <v>43750</v>
      </c>
      <c r="B23" t="s">
        <v>95</v>
      </c>
      <c r="C23" s="10" t="s">
        <v>29</v>
      </c>
      <c r="D23" s="10" t="s">
        <v>6</v>
      </c>
      <c r="E23" s="10" t="s">
        <v>94</v>
      </c>
      <c r="F23" s="10" t="s">
        <v>115</v>
      </c>
      <c r="G23" s="10" t="s">
        <v>24</v>
      </c>
      <c r="H23" s="10" t="s">
        <v>25</v>
      </c>
      <c r="I23" s="11" t="s">
        <v>84</v>
      </c>
      <c r="J23" s="11">
        <v>5</v>
      </c>
      <c r="K23" s="11">
        <v>4</v>
      </c>
    </row>
    <row r="24" spans="1:11" x14ac:dyDescent="0.3">
      <c r="A24" s="1">
        <v>43750</v>
      </c>
      <c r="B24" t="s">
        <v>95</v>
      </c>
      <c r="C24" s="10" t="s">
        <v>29</v>
      </c>
      <c r="D24" s="10" t="s">
        <v>6</v>
      </c>
      <c r="E24" s="10" t="s">
        <v>94</v>
      </c>
      <c r="F24" s="10" t="s">
        <v>115</v>
      </c>
      <c r="G24" s="10" t="s">
        <v>79</v>
      </c>
      <c r="H24" s="10" t="s">
        <v>62</v>
      </c>
      <c r="I24" s="11" t="s">
        <v>84</v>
      </c>
      <c r="J24" s="11">
        <v>5</v>
      </c>
      <c r="K24" s="11">
        <v>1</v>
      </c>
    </row>
    <row r="25" spans="1:11" s="9" customFormat="1" ht="15" thickBot="1" x14ac:dyDescent="0.35">
      <c r="A25" s="1">
        <v>43750</v>
      </c>
      <c r="B25" t="s">
        <v>95</v>
      </c>
      <c r="C25" s="12" t="s">
        <v>29</v>
      </c>
      <c r="D25" s="12" t="s">
        <v>6</v>
      </c>
      <c r="E25" s="10" t="s">
        <v>94</v>
      </c>
      <c r="F25" s="10" t="s">
        <v>115</v>
      </c>
      <c r="G25" s="12" t="s">
        <v>9</v>
      </c>
      <c r="H25" s="12" t="s">
        <v>1</v>
      </c>
      <c r="I25" s="13" t="s">
        <v>116</v>
      </c>
      <c r="J25" s="13">
        <v>4</v>
      </c>
      <c r="K25" s="13">
        <v>5</v>
      </c>
    </row>
    <row r="26" spans="1:11" ht="15" thickTop="1" x14ac:dyDescent="0.3">
      <c r="A26" s="1">
        <v>43750</v>
      </c>
      <c r="B26" t="s">
        <v>95</v>
      </c>
      <c r="C26" s="10" t="s">
        <v>24</v>
      </c>
      <c r="D26" s="10" t="s">
        <v>25</v>
      </c>
      <c r="E26" s="10" t="s">
        <v>94</v>
      </c>
      <c r="F26" s="10" t="s">
        <v>115</v>
      </c>
      <c r="G26" s="10" t="s">
        <v>54</v>
      </c>
      <c r="H26" s="10" t="s">
        <v>4</v>
      </c>
      <c r="I26" s="11" t="s">
        <v>84</v>
      </c>
      <c r="J26" s="11">
        <v>5</v>
      </c>
      <c r="K26" s="11">
        <v>3</v>
      </c>
    </row>
    <row r="27" spans="1:11" x14ac:dyDescent="0.3">
      <c r="A27" s="1">
        <v>43750</v>
      </c>
      <c r="B27" t="s">
        <v>95</v>
      </c>
      <c r="C27" s="10" t="s">
        <v>24</v>
      </c>
      <c r="D27" s="10" t="s">
        <v>25</v>
      </c>
      <c r="E27" s="10" t="s">
        <v>94</v>
      </c>
      <c r="F27" s="10" t="s">
        <v>115</v>
      </c>
      <c r="G27" s="10" t="s">
        <v>36</v>
      </c>
      <c r="H27" s="10" t="s">
        <v>37</v>
      </c>
      <c r="I27" s="11" t="s">
        <v>84</v>
      </c>
      <c r="J27" s="11">
        <v>5</v>
      </c>
      <c r="K27" s="11">
        <v>1</v>
      </c>
    </row>
    <row r="28" spans="1:11" x14ac:dyDescent="0.3">
      <c r="A28" s="1">
        <v>43750</v>
      </c>
      <c r="B28" t="s">
        <v>95</v>
      </c>
      <c r="C28" s="10" t="s">
        <v>24</v>
      </c>
      <c r="D28" s="10" t="s">
        <v>25</v>
      </c>
      <c r="E28" s="10" t="s">
        <v>94</v>
      </c>
      <c r="F28" s="10" t="s">
        <v>115</v>
      </c>
      <c r="G28" s="10" t="s">
        <v>74</v>
      </c>
      <c r="H28" s="10" t="s">
        <v>23</v>
      </c>
      <c r="I28" s="11" t="s">
        <v>84</v>
      </c>
      <c r="J28" s="11">
        <v>5</v>
      </c>
      <c r="K28" s="11">
        <v>1</v>
      </c>
    </row>
    <row r="29" spans="1:11" x14ac:dyDescent="0.3">
      <c r="A29" s="1">
        <v>43750</v>
      </c>
      <c r="B29" t="s">
        <v>95</v>
      </c>
      <c r="C29" s="10" t="s">
        <v>24</v>
      </c>
      <c r="D29" s="10" t="s">
        <v>25</v>
      </c>
      <c r="E29" s="10" t="s">
        <v>94</v>
      </c>
      <c r="F29" s="10" t="s">
        <v>115</v>
      </c>
      <c r="G29" s="10" t="s">
        <v>29</v>
      </c>
      <c r="H29" s="10" t="s">
        <v>6</v>
      </c>
      <c r="I29" s="11" t="s">
        <v>116</v>
      </c>
      <c r="J29" s="11">
        <v>4</v>
      </c>
      <c r="K29" s="11">
        <v>5</v>
      </c>
    </row>
    <row r="30" spans="1:11" x14ac:dyDescent="0.3">
      <c r="A30" s="1">
        <v>43750</v>
      </c>
      <c r="B30" t="s">
        <v>95</v>
      </c>
      <c r="C30" s="10" t="s">
        <v>24</v>
      </c>
      <c r="D30" s="10" t="s">
        <v>25</v>
      </c>
      <c r="E30" s="10" t="s">
        <v>94</v>
      </c>
      <c r="F30" s="10" t="s">
        <v>115</v>
      </c>
      <c r="G30" s="10" t="s">
        <v>79</v>
      </c>
      <c r="H30" s="10" t="s">
        <v>62</v>
      </c>
      <c r="I30" s="11" t="s">
        <v>84</v>
      </c>
      <c r="J30" s="11">
        <v>5</v>
      </c>
      <c r="K30" s="11">
        <v>1</v>
      </c>
    </row>
    <row r="31" spans="1:11" s="9" customFormat="1" ht="15" thickBot="1" x14ac:dyDescent="0.35">
      <c r="A31" s="1">
        <v>43750</v>
      </c>
      <c r="B31" t="s">
        <v>95</v>
      </c>
      <c r="C31" s="12" t="s">
        <v>24</v>
      </c>
      <c r="D31" s="12" t="s">
        <v>25</v>
      </c>
      <c r="E31" s="10" t="s">
        <v>94</v>
      </c>
      <c r="F31" s="10" t="s">
        <v>115</v>
      </c>
      <c r="G31" s="12" t="s">
        <v>9</v>
      </c>
      <c r="H31" s="12" t="s">
        <v>1</v>
      </c>
      <c r="I31" s="13" t="s">
        <v>116</v>
      </c>
      <c r="J31" s="13">
        <v>3</v>
      </c>
      <c r="K31" s="13">
        <v>5</v>
      </c>
    </row>
    <row r="32" spans="1:11" ht="15" thickTop="1" x14ac:dyDescent="0.3">
      <c r="A32" s="1">
        <v>43750</v>
      </c>
      <c r="B32" t="s">
        <v>95</v>
      </c>
      <c r="C32" s="10" t="s">
        <v>79</v>
      </c>
      <c r="D32" s="10" t="s">
        <v>62</v>
      </c>
      <c r="E32" s="10" t="s">
        <v>94</v>
      </c>
      <c r="F32" s="10" t="s">
        <v>115</v>
      </c>
      <c r="G32" s="10" t="s">
        <v>54</v>
      </c>
      <c r="H32" s="10" t="s">
        <v>4</v>
      </c>
      <c r="I32" s="11" t="s">
        <v>116</v>
      </c>
      <c r="J32" s="11">
        <v>2</v>
      </c>
      <c r="K32" s="11">
        <v>5</v>
      </c>
    </row>
    <row r="33" spans="1:11" x14ac:dyDescent="0.3">
      <c r="A33" s="1">
        <v>43750</v>
      </c>
      <c r="B33" t="s">
        <v>95</v>
      </c>
      <c r="C33" s="10" t="s">
        <v>79</v>
      </c>
      <c r="D33" s="10" t="s">
        <v>62</v>
      </c>
      <c r="E33" s="10" t="s">
        <v>94</v>
      </c>
      <c r="F33" s="10" t="s">
        <v>115</v>
      </c>
      <c r="G33" s="10" t="s">
        <v>36</v>
      </c>
      <c r="H33" s="10" t="s">
        <v>37</v>
      </c>
      <c r="I33" s="11" t="s">
        <v>116</v>
      </c>
      <c r="J33" s="11">
        <v>2</v>
      </c>
      <c r="K33" s="11">
        <v>5</v>
      </c>
    </row>
    <row r="34" spans="1:11" x14ac:dyDescent="0.3">
      <c r="A34" s="1">
        <v>43750</v>
      </c>
      <c r="B34" t="s">
        <v>95</v>
      </c>
      <c r="C34" s="10" t="s">
        <v>79</v>
      </c>
      <c r="D34" s="10" t="s">
        <v>62</v>
      </c>
      <c r="E34" s="10" t="s">
        <v>94</v>
      </c>
      <c r="F34" s="10" t="s">
        <v>115</v>
      </c>
      <c r="G34" s="10" t="s">
        <v>74</v>
      </c>
      <c r="H34" s="10" t="s">
        <v>23</v>
      </c>
      <c r="I34" s="11" t="s">
        <v>116</v>
      </c>
      <c r="J34" s="11">
        <v>3</v>
      </c>
      <c r="K34" s="11">
        <v>5</v>
      </c>
    </row>
    <row r="35" spans="1:11" x14ac:dyDescent="0.3">
      <c r="A35" s="1">
        <v>43750</v>
      </c>
      <c r="B35" t="s">
        <v>95</v>
      </c>
      <c r="C35" s="10" t="s">
        <v>79</v>
      </c>
      <c r="D35" s="10" t="s">
        <v>62</v>
      </c>
      <c r="E35" s="10" t="s">
        <v>94</v>
      </c>
      <c r="F35" s="10" t="s">
        <v>115</v>
      </c>
      <c r="G35" s="10" t="s">
        <v>29</v>
      </c>
      <c r="H35" s="10" t="s">
        <v>6</v>
      </c>
      <c r="I35" s="11" t="s">
        <v>116</v>
      </c>
      <c r="J35" s="11">
        <v>1</v>
      </c>
      <c r="K35" s="11">
        <v>5</v>
      </c>
    </row>
    <row r="36" spans="1:11" x14ac:dyDescent="0.3">
      <c r="A36" s="1">
        <v>43750</v>
      </c>
      <c r="B36" t="s">
        <v>95</v>
      </c>
      <c r="C36" s="10" t="s">
        <v>79</v>
      </c>
      <c r="D36" s="10" t="s">
        <v>62</v>
      </c>
      <c r="E36" s="10" t="s">
        <v>94</v>
      </c>
      <c r="F36" s="10" t="s">
        <v>115</v>
      </c>
      <c r="G36" s="10" t="s">
        <v>24</v>
      </c>
      <c r="H36" s="10" t="s">
        <v>25</v>
      </c>
      <c r="I36" s="11" t="s">
        <v>116</v>
      </c>
      <c r="J36" s="11">
        <v>1</v>
      </c>
      <c r="K36" s="11">
        <v>5</v>
      </c>
    </row>
    <row r="37" spans="1:11" s="9" customFormat="1" ht="15" thickBot="1" x14ac:dyDescent="0.35">
      <c r="A37" s="1">
        <v>43750</v>
      </c>
      <c r="B37" t="s">
        <v>95</v>
      </c>
      <c r="C37" s="12" t="s">
        <v>79</v>
      </c>
      <c r="D37" s="12" t="s">
        <v>62</v>
      </c>
      <c r="E37" s="10" t="s">
        <v>94</v>
      </c>
      <c r="F37" s="10" t="s">
        <v>115</v>
      </c>
      <c r="G37" s="12" t="s">
        <v>9</v>
      </c>
      <c r="H37" s="12" t="s">
        <v>1</v>
      </c>
      <c r="I37" s="13" t="s">
        <v>116</v>
      </c>
      <c r="J37" s="13">
        <v>2</v>
      </c>
      <c r="K37" s="13">
        <v>5</v>
      </c>
    </row>
    <row r="38" spans="1:11" ht="15" thickTop="1" x14ac:dyDescent="0.3">
      <c r="A38" s="1">
        <v>43750</v>
      </c>
      <c r="B38" t="s">
        <v>95</v>
      </c>
      <c r="C38" s="10" t="s">
        <v>9</v>
      </c>
      <c r="D38" s="10" t="s">
        <v>1</v>
      </c>
      <c r="E38" s="10" t="s">
        <v>94</v>
      </c>
      <c r="F38" s="10" t="s">
        <v>115</v>
      </c>
      <c r="G38" s="10" t="s">
        <v>54</v>
      </c>
      <c r="H38" s="10" t="s">
        <v>4</v>
      </c>
      <c r="I38" s="11" t="s">
        <v>84</v>
      </c>
      <c r="J38" s="11">
        <v>5</v>
      </c>
      <c r="K38" s="11">
        <v>3</v>
      </c>
    </row>
    <row r="39" spans="1:11" x14ac:dyDescent="0.3">
      <c r="A39" s="1">
        <v>43750</v>
      </c>
      <c r="B39" t="s">
        <v>95</v>
      </c>
      <c r="C39" s="10" t="s">
        <v>9</v>
      </c>
      <c r="D39" s="10" t="s">
        <v>1</v>
      </c>
      <c r="E39" s="10" t="s">
        <v>94</v>
      </c>
      <c r="F39" s="10" t="s">
        <v>115</v>
      </c>
      <c r="G39" s="10" t="s">
        <v>36</v>
      </c>
      <c r="H39" s="10" t="s">
        <v>37</v>
      </c>
      <c r="I39" s="11" t="s">
        <v>84</v>
      </c>
      <c r="J39" s="11">
        <v>4</v>
      </c>
      <c r="K39" s="11">
        <v>3</v>
      </c>
    </row>
    <row r="40" spans="1:11" x14ac:dyDescent="0.3">
      <c r="A40" s="1">
        <v>43750</v>
      </c>
      <c r="B40" t="s">
        <v>95</v>
      </c>
      <c r="C40" s="10" t="s">
        <v>9</v>
      </c>
      <c r="D40" s="10" t="s">
        <v>1</v>
      </c>
      <c r="E40" s="10" t="s">
        <v>94</v>
      </c>
      <c r="F40" s="10" t="s">
        <v>115</v>
      </c>
      <c r="G40" s="10" t="s">
        <v>74</v>
      </c>
      <c r="H40" s="10" t="s">
        <v>23</v>
      </c>
      <c r="I40" s="11" t="s">
        <v>84</v>
      </c>
      <c r="J40" s="11">
        <v>5</v>
      </c>
      <c r="K40" s="11">
        <v>2</v>
      </c>
    </row>
    <row r="41" spans="1:11" x14ac:dyDescent="0.3">
      <c r="A41" s="1">
        <v>43750</v>
      </c>
      <c r="B41" t="s">
        <v>95</v>
      </c>
      <c r="C41" s="10" t="s">
        <v>9</v>
      </c>
      <c r="D41" s="10" t="s">
        <v>1</v>
      </c>
      <c r="E41" s="10" t="s">
        <v>94</v>
      </c>
      <c r="F41" s="10" t="s">
        <v>115</v>
      </c>
      <c r="G41" s="10" t="s">
        <v>29</v>
      </c>
      <c r="H41" s="10" t="s">
        <v>6</v>
      </c>
      <c r="I41" s="11" t="s">
        <v>84</v>
      </c>
      <c r="J41" s="11">
        <v>5</v>
      </c>
      <c r="K41" s="11">
        <v>4</v>
      </c>
    </row>
    <row r="42" spans="1:11" x14ac:dyDescent="0.3">
      <c r="A42" s="1">
        <v>43750</v>
      </c>
      <c r="B42" t="s">
        <v>95</v>
      </c>
      <c r="C42" s="10" t="s">
        <v>9</v>
      </c>
      <c r="D42" s="10" t="s">
        <v>1</v>
      </c>
      <c r="E42" s="10" t="s">
        <v>94</v>
      </c>
      <c r="F42" s="10" t="s">
        <v>115</v>
      </c>
      <c r="G42" s="10" t="s">
        <v>24</v>
      </c>
      <c r="H42" s="10" t="s">
        <v>25</v>
      </c>
      <c r="I42" s="11" t="s">
        <v>84</v>
      </c>
      <c r="J42" s="11">
        <v>5</v>
      </c>
      <c r="K42" s="11">
        <v>3</v>
      </c>
    </row>
    <row r="43" spans="1:11" s="9" customFormat="1" ht="15" thickBot="1" x14ac:dyDescent="0.35">
      <c r="A43" s="1">
        <v>43750</v>
      </c>
      <c r="B43" t="s">
        <v>95</v>
      </c>
      <c r="C43" s="12" t="s">
        <v>9</v>
      </c>
      <c r="D43" s="12" t="s">
        <v>1</v>
      </c>
      <c r="E43" s="10" t="s">
        <v>94</v>
      </c>
      <c r="F43" s="10" t="s">
        <v>115</v>
      </c>
      <c r="G43" s="12" t="s">
        <v>79</v>
      </c>
      <c r="H43" s="12" t="s">
        <v>62</v>
      </c>
      <c r="I43" s="13" t="s">
        <v>84</v>
      </c>
      <c r="J43" s="13">
        <v>5</v>
      </c>
      <c r="K43" s="13">
        <v>2</v>
      </c>
    </row>
    <row r="44" spans="1:11" ht="15" thickTop="1" x14ac:dyDescent="0.3">
      <c r="A44" s="1">
        <v>43750</v>
      </c>
      <c r="B44" t="s">
        <v>95</v>
      </c>
      <c r="C44" s="14" t="s">
        <v>43</v>
      </c>
      <c r="D44" s="14" t="s">
        <v>6</v>
      </c>
      <c r="E44" s="10" t="s">
        <v>94</v>
      </c>
      <c r="F44" s="10" t="s">
        <v>115</v>
      </c>
      <c r="G44" s="14" t="s">
        <v>35</v>
      </c>
      <c r="H44" s="14" t="s">
        <v>4</v>
      </c>
      <c r="I44" s="15" t="s">
        <v>84</v>
      </c>
      <c r="J44" s="15">
        <v>5</v>
      </c>
      <c r="K44" s="15">
        <v>3</v>
      </c>
    </row>
    <row r="45" spans="1:11" x14ac:dyDescent="0.3">
      <c r="A45" s="1">
        <v>43750</v>
      </c>
      <c r="B45" t="s">
        <v>95</v>
      </c>
      <c r="C45" s="14" t="s">
        <v>43</v>
      </c>
      <c r="D45" s="14" t="s">
        <v>6</v>
      </c>
      <c r="E45" s="10" t="s">
        <v>94</v>
      </c>
      <c r="F45" s="10" t="s">
        <v>115</v>
      </c>
      <c r="G45" s="14" t="s">
        <v>40</v>
      </c>
      <c r="H45" s="14" t="s">
        <v>41</v>
      </c>
      <c r="I45" s="15" t="s">
        <v>116</v>
      </c>
      <c r="J45" s="15">
        <v>4</v>
      </c>
      <c r="K45" s="15">
        <v>5</v>
      </c>
    </row>
    <row r="46" spans="1:11" x14ac:dyDescent="0.3">
      <c r="A46" s="1">
        <v>43750</v>
      </c>
      <c r="B46" t="s">
        <v>95</v>
      </c>
      <c r="C46" s="14" t="s">
        <v>43</v>
      </c>
      <c r="D46" s="14" t="s">
        <v>6</v>
      </c>
      <c r="E46" s="10" t="s">
        <v>94</v>
      </c>
      <c r="F46" s="10" t="s">
        <v>115</v>
      </c>
      <c r="G46" s="14" t="s">
        <v>0</v>
      </c>
      <c r="H46" s="14" t="s">
        <v>1</v>
      </c>
      <c r="I46" s="15" t="s">
        <v>116</v>
      </c>
      <c r="J46" s="15">
        <v>4</v>
      </c>
      <c r="K46" s="15">
        <v>5</v>
      </c>
    </row>
    <row r="47" spans="1:11" x14ac:dyDescent="0.3">
      <c r="A47" s="1">
        <v>43750</v>
      </c>
      <c r="B47" t="s">
        <v>95</v>
      </c>
      <c r="C47" s="14" t="s">
        <v>43</v>
      </c>
      <c r="D47" s="14" t="s">
        <v>6</v>
      </c>
      <c r="E47" s="10" t="s">
        <v>94</v>
      </c>
      <c r="F47" s="10" t="s">
        <v>115</v>
      </c>
      <c r="G47" s="14" t="s">
        <v>70</v>
      </c>
      <c r="H47" s="14" t="s">
        <v>59</v>
      </c>
      <c r="I47" s="15" t="s">
        <v>84</v>
      </c>
      <c r="J47" s="15">
        <v>5</v>
      </c>
      <c r="K47" s="15">
        <v>3</v>
      </c>
    </row>
    <row r="48" spans="1:11" x14ac:dyDescent="0.3">
      <c r="A48" s="1">
        <v>43750</v>
      </c>
      <c r="B48" t="s">
        <v>95</v>
      </c>
      <c r="C48" s="14" t="s">
        <v>43</v>
      </c>
      <c r="D48" s="14" t="s">
        <v>6</v>
      </c>
      <c r="E48" s="10" t="s">
        <v>94</v>
      </c>
      <c r="F48" s="10" t="s">
        <v>115</v>
      </c>
      <c r="G48" s="14" t="s">
        <v>81</v>
      </c>
      <c r="H48" s="14" t="s">
        <v>72</v>
      </c>
      <c r="I48" s="15" t="s">
        <v>84</v>
      </c>
      <c r="J48" s="15">
        <v>5</v>
      </c>
      <c r="K48" s="15">
        <v>0</v>
      </c>
    </row>
    <row r="49" spans="1:11" s="9" customFormat="1" ht="15" thickBot="1" x14ac:dyDescent="0.35">
      <c r="A49" s="1">
        <v>43750</v>
      </c>
      <c r="B49" t="s">
        <v>95</v>
      </c>
      <c r="C49" s="16" t="s">
        <v>43</v>
      </c>
      <c r="D49" s="16" t="s">
        <v>6</v>
      </c>
      <c r="E49" s="10" t="s">
        <v>94</v>
      </c>
      <c r="F49" s="10" t="s">
        <v>115</v>
      </c>
      <c r="G49" s="16" t="s">
        <v>45</v>
      </c>
      <c r="H49" s="16" t="s">
        <v>18</v>
      </c>
      <c r="I49" s="17" t="s">
        <v>116</v>
      </c>
      <c r="J49" s="17">
        <v>4</v>
      </c>
      <c r="K49" s="17">
        <v>5</v>
      </c>
    </row>
    <row r="50" spans="1:11" ht="15" thickTop="1" x14ac:dyDescent="0.3">
      <c r="A50" s="1">
        <v>43750</v>
      </c>
      <c r="B50" t="s">
        <v>95</v>
      </c>
      <c r="C50" s="14" t="s">
        <v>35</v>
      </c>
      <c r="D50" s="14" t="s">
        <v>4</v>
      </c>
      <c r="E50" s="10" t="s">
        <v>94</v>
      </c>
      <c r="F50" s="10" t="s">
        <v>115</v>
      </c>
      <c r="G50" s="14" t="s">
        <v>43</v>
      </c>
      <c r="H50" s="14" t="s">
        <v>6</v>
      </c>
      <c r="I50" s="15" t="s">
        <v>116</v>
      </c>
      <c r="J50" s="15">
        <v>3</v>
      </c>
      <c r="K50" s="15">
        <v>5</v>
      </c>
    </row>
    <row r="51" spans="1:11" x14ac:dyDescent="0.3">
      <c r="A51" s="1">
        <v>43750</v>
      </c>
      <c r="B51" t="s">
        <v>95</v>
      </c>
      <c r="C51" s="14" t="s">
        <v>35</v>
      </c>
      <c r="D51" s="14" t="s">
        <v>4</v>
      </c>
      <c r="E51" s="10" t="s">
        <v>94</v>
      </c>
      <c r="F51" s="10" t="s">
        <v>115</v>
      </c>
      <c r="G51" s="14" t="s">
        <v>40</v>
      </c>
      <c r="H51" s="14" t="s">
        <v>41</v>
      </c>
      <c r="I51" s="15" t="s">
        <v>84</v>
      </c>
      <c r="J51" s="15">
        <v>5</v>
      </c>
      <c r="K51" s="15">
        <v>0</v>
      </c>
    </row>
    <row r="52" spans="1:11" x14ac:dyDescent="0.3">
      <c r="A52" s="1">
        <v>43750</v>
      </c>
      <c r="B52" t="s">
        <v>95</v>
      </c>
      <c r="C52" s="14" t="s">
        <v>35</v>
      </c>
      <c r="D52" s="14" t="s">
        <v>4</v>
      </c>
      <c r="E52" s="10" t="s">
        <v>94</v>
      </c>
      <c r="F52" s="10" t="s">
        <v>115</v>
      </c>
      <c r="G52" s="14" t="s">
        <v>0</v>
      </c>
      <c r="H52" s="14" t="s">
        <v>1</v>
      </c>
      <c r="I52" s="15" t="s">
        <v>116</v>
      </c>
      <c r="J52" s="15">
        <v>2</v>
      </c>
      <c r="K52" s="15">
        <v>5</v>
      </c>
    </row>
    <row r="53" spans="1:11" x14ac:dyDescent="0.3">
      <c r="A53" s="1">
        <v>43750</v>
      </c>
      <c r="B53" t="s">
        <v>95</v>
      </c>
      <c r="C53" s="14" t="s">
        <v>35</v>
      </c>
      <c r="D53" s="14" t="s">
        <v>4</v>
      </c>
      <c r="E53" s="10" t="s">
        <v>94</v>
      </c>
      <c r="F53" s="10" t="s">
        <v>115</v>
      </c>
      <c r="G53" s="14" t="s">
        <v>70</v>
      </c>
      <c r="H53" s="14" t="s">
        <v>59</v>
      </c>
      <c r="I53" s="15" t="s">
        <v>84</v>
      </c>
      <c r="J53" s="15">
        <v>5</v>
      </c>
      <c r="K53" s="15">
        <v>4</v>
      </c>
    </row>
    <row r="54" spans="1:11" x14ac:dyDescent="0.3">
      <c r="A54" s="1">
        <v>43750</v>
      </c>
      <c r="B54" t="s">
        <v>95</v>
      </c>
      <c r="C54" s="14" t="s">
        <v>35</v>
      </c>
      <c r="D54" s="14" t="s">
        <v>4</v>
      </c>
      <c r="E54" s="10" t="s">
        <v>94</v>
      </c>
      <c r="F54" s="10" t="s">
        <v>115</v>
      </c>
      <c r="G54" s="14" t="s">
        <v>81</v>
      </c>
      <c r="H54" s="14" t="s">
        <v>72</v>
      </c>
      <c r="I54" s="15" t="s">
        <v>84</v>
      </c>
      <c r="J54" s="15">
        <v>5</v>
      </c>
      <c r="K54" s="15">
        <v>2</v>
      </c>
    </row>
    <row r="55" spans="1:11" s="9" customFormat="1" ht="15" thickBot="1" x14ac:dyDescent="0.35">
      <c r="A55" s="1">
        <v>43750</v>
      </c>
      <c r="B55" t="s">
        <v>95</v>
      </c>
      <c r="C55" s="16" t="s">
        <v>35</v>
      </c>
      <c r="D55" s="16" t="s">
        <v>4</v>
      </c>
      <c r="E55" s="10" t="s">
        <v>94</v>
      </c>
      <c r="F55" s="10" t="s">
        <v>115</v>
      </c>
      <c r="G55" s="16" t="s">
        <v>45</v>
      </c>
      <c r="H55" s="16" t="s">
        <v>18</v>
      </c>
      <c r="I55" s="17" t="s">
        <v>84</v>
      </c>
      <c r="J55" s="17">
        <v>5</v>
      </c>
      <c r="K55" s="17">
        <v>4</v>
      </c>
    </row>
    <row r="56" spans="1:11" ht="15" thickTop="1" x14ac:dyDescent="0.3">
      <c r="A56" s="1">
        <v>43750</v>
      </c>
      <c r="B56" t="s">
        <v>95</v>
      </c>
      <c r="C56" s="14" t="s">
        <v>40</v>
      </c>
      <c r="D56" s="14" t="s">
        <v>41</v>
      </c>
      <c r="E56" s="10" t="s">
        <v>94</v>
      </c>
      <c r="F56" s="10" t="s">
        <v>115</v>
      </c>
      <c r="G56" s="14" t="s">
        <v>43</v>
      </c>
      <c r="H56" s="14" t="s">
        <v>6</v>
      </c>
      <c r="I56" s="15" t="s">
        <v>84</v>
      </c>
      <c r="J56" s="15">
        <v>5</v>
      </c>
      <c r="K56" s="15">
        <v>4</v>
      </c>
    </row>
    <row r="57" spans="1:11" x14ac:dyDescent="0.3">
      <c r="A57" s="1">
        <v>43750</v>
      </c>
      <c r="B57" t="s">
        <v>95</v>
      </c>
      <c r="C57" s="14" t="s">
        <v>40</v>
      </c>
      <c r="D57" s="14" t="s">
        <v>41</v>
      </c>
      <c r="E57" s="10" t="s">
        <v>94</v>
      </c>
      <c r="F57" s="10" t="s">
        <v>115</v>
      </c>
      <c r="G57" s="14" t="s">
        <v>35</v>
      </c>
      <c r="H57" s="14" t="s">
        <v>4</v>
      </c>
      <c r="I57" s="15" t="s">
        <v>116</v>
      </c>
      <c r="J57" s="15">
        <v>0</v>
      </c>
      <c r="K57" s="15">
        <v>5</v>
      </c>
    </row>
    <row r="58" spans="1:11" x14ac:dyDescent="0.3">
      <c r="A58" s="1">
        <v>43750</v>
      </c>
      <c r="B58" t="s">
        <v>95</v>
      </c>
      <c r="C58" s="14" t="s">
        <v>40</v>
      </c>
      <c r="D58" s="14" t="s">
        <v>41</v>
      </c>
      <c r="E58" s="10" t="s">
        <v>94</v>
      </c>
      <c r="F58" s="10" t="s">
        <v>115</v>
      </c>
      <c r="G58" s="14" t="s">
        <v>0</v>
      </c>
      <c r="H58" s="14" t="s">
        <v>1</v>
      </c>
      <c r="I58" s="15" t="s">
        <v>116</v>
      </c>
      <c r="J58" s="15">
        <v>3</v>
      </c>
      <c r="K58" s="15">
        <v>5</v>
      </c>
    </row>
    <row r="59" spans="1:11" x14ac:dyDescent="0.3">
      <c r="A59" s="1">
        <v>43750</v>
      </c>
      <c r="B59" t="s">
        <v>95</v>
      </c>
      <c r="C59" s="14" t="s">
        <v>40</v>
      </c>
      <c r="D59" s="14" t="s">
        <v>41</v>
      </c>
      <c r="E59" s="10" t="s">
        <v>94</v>
      </c>
      <c r="F59" s="10" t="s">
        <v>115</v>
      </c>
      <c r="G59" s="14" t="s">
        <v>70</v>
      </c>
      <c r="H59" s="14" t="s">
        <v>59</v>
      </c>
      <c r="I59" s="15" t="s">
        <v>84</v>
      </c>
      <c r="J59" s="15">
        <v>5</v>
      </c>
      <c r="K59" s="15">
        <v>0</v>
      </c>
    </row>
    <row r="60" spans="1:11" x14ac:dyDescent="0.3">
      <c r="A60" s="1">
        <v>43750</v>
      </c>
      <c r="B60" t="s">
        <v>95</v>
      </c>
      <c r="C60" s="14" t="s">
        <v>40</v>
      </c>
      <c r="D60" s="14" t="s">
        <v>41</v>
      </c>
      <c r="E60" s="10" t="s">
        <v>94</v>
      </c>
      <c r="F60" s="10" t="s">
        <v>115</v>
      </c>
      <c r="G60" s="14" t="s">
        <v>81</v>
      </c>
      <c r="H60" s="14" t="s">
        <v>72</v>
      </c>
      <c r="I60" s="15" t="s">
        <v>84</v>
      </c>
      <c r="J60" s="15">
        <v>5</v>
      </c>
      <c r="K60" s="15">
        <v>3</v>
      </c>
    </row>
    <row r="61" spans="1:11" s="9" customFormat="1" ht="15" thickBot="1" x14ac:dyDescent="0.35">
      <c r="A61" s="1">
        <v>43750</v>
      </c>
      <c r="B61" t="s">
        <v>95</v>
      </c>
      <c r="C61" s="16" t="s">
        <v>40</v>
      </c>
      <c r="D61" s="16" t="s">
        <v>41</v>
      </c>
      <c r="E61" s="10" t="s">
        <v>94</v>
      </c>
      <c r="F61" s="10" t="s">
        <v>115</v>
      </c>
      <c r="G61" s="16" t="s">
        <v>45</v>
      </c>
      <c r="H61" s="16" t="s">
        <v>18</v>
      </c>
      <c r="I61" s="17" t="s">
        <v>84</v>
      </c>
      <c r="J61" s="17">
        <v>5</v>
      </c>
      <c r="K61" s="17">
        <v>3</v>
      </c>
    </row>
    <row r="62" spans="1:11" ht="15" thickTop="1" x14ac:dyDescent="0.3">
      <c r="A62" s="1">
        <v>43750</v>
      </c>
      <c r="B62" t="s">
        <v>95</v>
      </c>
      <c r="C62" s="14" t="s">
        <v>0</v>
      </c>
      <c r="D62" s="14" t="s">
        <v>1</v>
      </c>
      <c r="E62" s="10" t="s">
        <v>94</v>
      </c>
      <c r="F62" s="10" t="s">
        <v>115</v>
      </c>
      <c r="G62" s="14" t="s">
        <v>43</v>
      </c>
      <c r="H62" s="14" t="s">
        <v>6</v>
      </c>
      <c r="I62" s="15" t="s">
        <v>84</v>
      </c>
      <c r="J62" s="15">
        <v>5</v>
      </c>
      <c r="K62" s="15">
        <v>4</v>
      </c>
    </row>
    <row r="63" spans="1:11" x14ac:dyDescent="0.3">
      <c r="A63" s="1">
        <v>43750</v>
      </c>
      <c r="B63" t="s">
        <v>95</v>
      </c>
      <c r="C63" s="14" t="s">
        <v>0</v>
      </c>
      <c r="D63" s="14" t="s">
        <v>1</v>
      </c>
      <c r="E63" s="10" t="s">
        <v>94</v>
      </c>
      <c r="F63" s="10" t="s">
        <v>115</v>
      </c>
      <c r="G63" s="14" t="s">
        <v>35</v>
      </c>
      <c r="H63" s="14" t="s">
        <v>4</v>
      </c>
      <c r="I63" s="15" t="s">
        <v>84</v>
      </c>
      <c r="J63" s="15">
        <v>5</v>
      </c>
      <c r="K63" s="15">
        <v>2</v>
      </c>
    </row>
    <row r="64" spans="1:11" x14ac:dyDescent="0.3">
      <c r="A64" s="1">
        <v>43750</v>
      </c>
      <c r="B64" t="s">
        <v>95</v>
      </c>
      <c r="C64" s="14" t="s">
        <v>0</v>
      </c>
      <c r="D64" s="14" t="s">
        <v>1</v>
      </c>
      <c r="E64" s="10" t="s">
        <v>94</v>
      </c>
      <c r="F64" s="10" t="s">
        <v>115</v>
      </c>
      <c r="G64" s="14" t="s">
        <v>40</v>
      </c>
      <c r="H64" s="14" t="s">
        <v>41</v>
      </c>
      <c r="I64" s="15" t="s">
        <v>84</v>
      </c>
      <c r="J64" s="15">
        <v>5</v>
      </c>
      <c r="K64" s="15">
        <v>3</v>
      </c>
    </row>
    <row r="65" spans="1:11" x14ac:dyDescent="0.3">
      <c r="A65" s="1">
        <v>43750</v>
      </c>
      <c r="B65" t="s">
        <v>95</v>
      </c>
      <c r="C65" s="14" t="s">
        <v>0</v>
      </c>
      <c r="D65" s="14" t="s">
        <v>1</v>
      </c>
      <c r="E65" s="10" t="s">
        <v>94</v>
      </c>
      <c r="F65" s="10" t="s">
        <v>115</v>
      </c>
      <c r="G65" s="14" t="s">
        <v>70</v>
      </c>
      <c r="H65" s="14" t="s">
        <v>59</v>
      </c>
      <c r="I65" s="15" t="s">
        <v>84</v>
      </c>
      <c r="J65" s="15">
        <v>5</v>
      </c>
      <c r="K65" s="15">
        <v>0</v>
      </c>
    </row>
    <row r="66" spans="1:11" x14ac:dyDescent="0.3">
      <c r="A66" s="1">
        <v>43750</v>
      </c>
      <c r="B66" t="s">
        <v>95</v>
      </c>
      <c r="C66" s="14" t="s">
        <v>0</v>
      </c>
      <c r="D66" s="14" t="s">
        <v>1</v>
      </c>
      <c r="E66" s="10" t="s">
        <v>94</v>
      </c>
      <c r="F66" s="10" t="s">
        <v>115</v>
      </c>
      <c r="G66" s="14" t="s">
        <v>81</v>
      </c>
      <c r="H66" s="14" t="s">
        <v>72</v>
      </c>
      <c r="I66" s="15" t="s">
        <v>84</v>
      </c>
      <c r="J66" s="15">
        <v>5</v>
      </c>
      <c r="K66" s="15">
        <v>0</v>
      </c>
    </row>
    <row r="67" spans="1:11" s="9" customFormat="1" ht="15" thickBot="1" x14ac:dyDescent="0.35">
      <c r="A67" s="1">
        <v>43750</v>
      </c>
      <c r="B67" t="s">
        <v>95</v>
      </c>
      <c r="C67" s="16" t="s">
        <v>0</v>
      </c>
      <c r="D67" s="16" t="s">
        <v>1</v>
      </c>
      <c r="E67" s="10" t="s">
        <v>94</v>
      </c>
      <c r="F67" s="10" t="s">
        <v>115</v>
      </c>
      <c r="G67" s="16" t="s">
        <v>45</v>
      </c>
      <c r="H67" s="16" t="s">
        <v>18</v>
      </c>
      <c r="I67" s="17" t="s">
        <v>84</v>
      </c>
      <c r="J67" s="17">
        <v>5</v>
      </c>
      <c r="K67" s="17">
        <v>2</v>
      </c>
    </row>
    <row r="68" spans="1:11" ht="15" thickTop="1" x14ac:dyDescent="0.3">
      <c r="A68" s="1">
        <v>43750</v>
      </c>
      <c r="B68" t="s">
        <v>95</v>
      </c>
      <c r="C68" s="14" t="s">
        <v>70</v>
      </c>
      <c r="D68" s="14" t="s">
        <v>59</v>
      </c>
      <c r="E68" s="10" t="s">
        <v>94</v>
      </c>
      <c r="F68" s="10" t="s">
        <v>115</v>
      </c>
      <c r="G68" s="14" t="s">
        <v>43</v>
      </c>
      <c r="H68" s="14" t="s">
        <v>6</v>
      </c>
      <c r="I68" s="15" t="s">
        <v>116</v>
      </c>
      <c r="J68" s="15">
        <v>3</v>
      </c>
      <c r="K68" s="15">
        <v>5</v>
      </c>
    </row>
    <row r="69" spans="1:11" x14ac:dyDescent="0.3">
      <c r="A69" s="1">
        <v>43750</v>
      </c>
      <c r="B69" t="s">
        <v>95</v>
      </c>
      <c r="C69" s="14" t="s">
        <v>70</v>
      </c>
      <c r="D69" s="14" t="s">
        <v>59</v>
      </c>
      <c r="E69" s="10" t="s">
        <v>94</v>
      </c>
      <c r="F69" s="10" t="s">
        <v>115</v>
      </c>
      <c r="G69" s="14" t="s">
        <v>35</v>
      </c>
      <c r="H69" s="14" t="s">
        <v>4</v>
      </c>
      <c r="I69" s="15" t="s">
        <v>116</v>
      </c>
      <c r="J69" s="15">
        <v>4</v>
      </c>
      <c r="K69" s="15">
        <v>5</v>
      </c>
    </row>
    <row r="70" spans="1:11" x14ac:dyDescent="0.3">
      <c r="A70" s="1">
        <v>43750</v>
      </c>
      <c r="B70" t="s">
        <v>95</v>
      </c>
      <c r="C70" s="14" t="s">
        <v>70</v>
      </c>
      <c r="D70" s="14" t="s">
        <v>59</v>
      </c>
      <c r="E70" s="10" t="s">
        <v>94</v>
      </c>
      <c r="F70" s="10" t="s">
        <v>115</v>
      </c>
      <c r="G70" s="14" t="s">
        <v>40</v>
      </c>
      <c r="H70" s="14" t="s">
        <v>41</v>
      </c>
      <c r="I70" s="15" t="s">
        <v>116</v>
      </c>
      <c r="J70" s="15">
        <v>0</v>
      </c>
      <c r="K70" s="15">
        <v>5</v>
      </c>
    </row>
    <row r="71" spans="1:11" x14ac:dyDescent="0.3">
      <c r="A71" s="1">
        <v>43750</v>
      </c>
      <c r="B71" t="s">
        <v>95</v>
      </c>
      <c r="C71" s="14" t="s">
        <v>70</v>
      </c>
      <c r="D71" s="14" t="s">
        <v>59</v>
      </c>
      <c r="E71" s="10" t="s">
        <v>94</v>
      </c>
      <c r="F71" s="10" t="s">
        <v>115</v>
      </c>
      <c r="G71" s="14" t="s">
        <v>0</v>
      </c>
      <c r="H71" s="14" t="s">
        <v>1</v>
      </c>
      <c r="I71" s="15" t="s">
        <v>116</v>
      </c>
      <c r="J71" s="15">
        <v>0</v>
      </c>
      <c r="K71" s="15">
        <v>5</v>
      </c>
    </row>
    <row r="72" spans="1:11" x14ac:dyDescent="0.3">
      <c r="A72" s="1">
        <v>43750</v>
      </c>
      <c r="B72" t="s">
        <v>95</v>
      </c>
      <c r="C72" s="14" t="s">
        <v>70</v>
      </c>
      <c r="D72" s="14" t="s">
        <v>59</v>
      </c>
      <c r="E72" s="10" t="s">
        <v>94</v>
      </c>
      <c r="F72" s="10" t="s">
        <v>115</v>
      </c>
      <c r="G72" s="14" t="s">
        <v>81</v>
      </c>
      <c r="H72" s="14" t="s">
        <v>72</v>
      </c>
      <c r="I72" s="15" t="s">
        <v>84</v>
      </c>
      <c r="J72" s="15">
        <v>5</v>
      </c>
      <c r="K72" s="15">
        <v>2</v>
      </c>
    </row>
    <row r="73" spans="1:11" s="9" customFormat="1" ht="15" thickBot="1" x14ac:dyDescent="0.35">
      <c r="A73" s="1">
        <v>43750</v>
      </c>
      <c r="B73" t="s">
        <v>95</v>
      </c>
      <c r="C73" s="16" t="s">
        <v>70</v>
      </c>
      <c r="D73" s="16" t="s">
        <v>59</v>
      </c>
      <c r="E73" s="10" t="s">
        <v>94</v>
      </c>
      <c r="F73" s="10" t="s">
        <v>115</v>
      </c>
      <c r="G73" s="16" t="s">
        <v>45</v>
      </c>
      <c r="H73" s="16" t="s">
        <v>18</v>
      </c>
      <c r="I73" s="17" t="s">
        <v>116</v>
      </c>
      <c r="J73" s="17">
        <v>1</v>
      </c>
      <c r="K73" s="17">
        <v>5</v>
      </c>
    </row>
    <row r="74" spans="1:11" ht="15" thickTop="1" x14ac:dyDescent="0.3">
      <c r="A74" s="1">
        <v>43750</v>
      </c>
      <c r="B74" t="s">
        <v>95</v>
      </c>
      <c r="C74" s="14" t="s">
        <v>81</v>
      </c>
      <c r="D74" s="14" t="s">
        <v>72</v>
      </c>
      <c r="E74" s="10" t="s">
        <v>94</v>
      </c>
      <c r="F74" s="10" t="s">
        <v>115</v>
      </c>
      <c r="G74" s="14" t="s">
        <v>43</v>
      </c>
      <c r="H74" s="14" t="s">
        <v>6</v>
      </c>
      <c r="I74" s="15" t="s">
        <v>116</v>
      </c>
      <c r="J74" s="15">
        <v>0</v>
      </c>
      <c r="K74" s="15">
        <v>5</v>
      </c>
    </row>
    <row r="75" spans="1:11" x14ac:dyDescent="0.3">
      <c r="A75" s="1">
        <v>43750</v>
      </c>
      <c r="B75" t="s">
        <v>95</v>
      </c>
      <c r="C75" s="14" t="s">
        <v>81</v>
      </c>
      <c r="D75" s="14" t="s">
        <v>72</v>
      </c>
      <c r="E75" s="10" t="s">
        <v>94</v>
      </c>
      <c r="F75" s="10" t="s">
        <v>115</v>
      </c>
      <c r="G75" s="14" t="s">
        <v>35</v>
      </c>
      <c r="H75" s="14" t="s">
        <v>4</v>
      </c>
      <c r="I75" s="15" t="s">
        <v>116</v>
      </c>
      <c r="J75" s="15">
        <v>2</v>
      </c>
      <c r="K75" s="15">
        <v>5</v>
      </c>
    </row>
    <row r="76" spans="1:11" x14ac:dyDescent="0.3">
      <c r="A76" s="1">
        <v>43750</v>
      </c>
      <c r="B76" t="s">
        <v>95</v>
      </c>
      <c r="C76" s="14" t="s">
        <v>81</v>
      </c>
      <c r="D76" s="14" t="s">
        <v>72</v>
      </c>
      <c r="E76" s="10" t="s">
        <v>94</v>
      </c>
      <c r="F76" s="10" t="s">
        <v>115</v>
      </c>
      <c r="G76" s="14" t="s">
        <v>40</v>
      </c>
      <c r="H76" s="14" t="s">
        <v>41</v>
      </c>
      <c r="I76" s="15" t="s">
        <v>116</v>
      </c>
      <c r="J76" s="15">
        <v>3</v>
      </c>
      <c r="K76" s="15">
        <v>5</v>
      </c>
    </row>
    <row r="77" spans="1:11" x14ac:dyDescent="0.3">
      <c r="A77" s="1">
        <v>43750</v>
      </c>
      <c r="B77" t="s">
        <v>95</v>
      </c>
      <c r="C77" s="14" t="s">
        <v>81</v>
      </c>
      <c r="D77" s="14" t="s">
        <v>72</v>
      </c>
      <c r="E77" s="10" t="s">
        <v>94</v>
      </c>
      <c r="F77" s="10" t="s">
        <v>115</v>
      </c>
      <c r="G77" s="14" t="s">
        <v>0</v>
      </c>
      <c r="H77" s="14" t="s">
        <v>1</v>
      </c>
      <c r="I77" s="15" t="s">
        <v>116</v>
      </c>
      <c r="J77" s="15">
        <v>0</v>
      </c>
      <c r="K77" s="15">
        <v>5</v>
      </c>
    </row>
    <row r="78" spans="1:11" x14ac:dyDescent="0.3">
      <c r="A78" s="1">
        <v>43750</v>
      </c>
      <c r="B78" t="s">
        <v>95</v>
      </c>
      <c r="C78" s="14" t="s">
        <v>81</v>
      </c>
      <c r="D78" s="14" t="s">
        <v>72</v>
      </c>
      <c r="E78" s="10" t="s">
        <v>94</v>
      </c>
      <c r="F78" s="10" t="s">
        <v>115</v>
      </c>
      <c r="G78" s="14" t="s">
        <v>70</v>
      </c>
      <c r="H78" s="14" t="s">
        <v>59</v>
      </c>
      <c r="I78" s="15" t="s">
        <v>116</v>
      </c>
      <c r="J78" s="15">
        <v>2</v>
      </c>
      <c r="K78" s="15">
        <v>5</v>
      </c>
    </row>
    <row r="79" spans="1:11" s="9" customFormat="1" ht="15" thickBot="1" x14ac:dyDescent="0.35">
      <c r="A79" s="1">
        <v>43750</v>
      </c>
      <c r="B79" t="s">
        <v>95</v>
      </c>
      <c r="C79" s="16" t="s">
        <v>81</v>
      </c>
      <c r="D79" s="16" t="s">
        <v>72</v>
      </c>
      <c r="E79" s="10" t="s">
        <v>94</v>
      </c>
      <c r="F79" s="10" t="s">
        <v>115</v>
      </c>
      <c r="G79" s="16" t="s">
        <v>45</v>
      </c>
      <c r="H79" s="16" t="s">
        <v>18</v>
      </c>
      <c r="I79" s="17" t="s">
        <v>116</v>
      </c>
      <c r="J79" s="17">
        <v>0</v>
      </c>
      <c r="K79" s="17">
        <v>5</v>
      </c>
    </row>
    <row r="80" spans="1:11" ht="15" thickTop="1" x14ac:dyDescent="0.3">
      <c r="A80" s="1">
        <v>43750</v>
      </c>
      <c r="B80" t="s">
        <v>95</v>
      </c>
      <c r="C80" s="14" t="s">
        <v>45</v>
      </c>
      <c r="D80" s="14" t="s">
        <v>18</v>
      </c>
      <c r="E80" s="10" t="s">
        <v>94</v>
      </c>
      <c r="F80" s="10" t="s">
        <v>115</v>
      </c>
      <c r="G80" s="14" t="s">
        <v>43</v>
      </c>
      <c r="H80" s="14" t="s">
        <v>6</v>
      </c>
      <c r="I80" s="15" t="s">
        <v>84</v>
      </c>
      <c r="J80" s="15">
        <v>5</v>
      </c>
      <c r="K80" s="15">
        <v>4</v>
      </c>
    </row>
    <row r="81" spans="1:11" x14ac:dyDescent="0.3">
      <c r="A81" s="1">
        <v>43750</v>
      </c>
      <c r="B81" t="s">
        <v>95</v>
      </c>
      <c r="C81" s="14" t="s">
        <v>45</v>
      </c>
      <c r="D81" s="14" t="s">
        <v>18</v>
      </c>
      <c r="E81" s="10" t="s">
        <v>94</v>
      </c>
      <c r="F81" s="10" t="s">
        <v>115</v>
      </c>
      <c r="G81" s="14" t="s">
        <v>35</v>
      </c>
      <c r="H81" s="14" t="s">
        <v>4</v>
      </c>
      <c r="I81" s="15" t="s">
        <v>116</v>
      </c>
      <c r="J81" s="15">
        <v>4</v>
      </c>
      <c r="K81" s="15">
        <v>5</v>
      </c>
    </row>
    <row r="82" spans="1:11" x14ac:dyDescent="0.3">
      <c r="A82" s="1">
        <v>43750</v>
      </c>
      <c r="B82" t="s">
        <v>95</v>
      </c>
      <c r="C82" s="14" t="s">
        <v>45</v>
      </c>
      <c r="D82" s="14" t="s">
        <v>18</v>
      </c>
      <c r="E82" s="10" t="s">
        <v>94</v>
      </c>
      <c r="F82" s="10" t="s">
        <v>115</v>
      </c>
      <c r="G82" s="14" t="s">
        <v>40</v>
      </c>
      <c r="H82" s="14" t="s">
        <v>41</v>
      </c>
      <c r="I82" s="15" t="s">
        <v>116</v>
      </c>
      <c r="J82" s="15">
        <v>3</v>
      </c>
      <c r="K82" s="15">
        <v>5</v>
      </c>
    </row>
    <row r="83" spans="1:11" x14ac:dyDescent="0.3">
      <c r="A83" s="1">
        <v>43750</v>
      </c>
      <c r="B83" t="s">
        <v>95</v>
      </c>
      <c r="C83" s="14" t="s">
        <v>45</v>
      </c>
      <c r="D83" s="14" t="s">
        <v>18</v>
      </c>
      <c r="E83" s="10" t="s">
        <v>94</v>
      </c>
      <c r="F83" s="10" t="s">
        <v>115</v>
      </c>
      <c r="G83" s="14" t="s">
        <v>0</v>
      </c>
      <c r="H83" s="14" t="s">
        <v>1</v>
      </c>
      <c r="I83" s="15" t="s">
        <v>116</v>
      </c>
      <c r="J83" s="15">
        <v>2</v>
      </c>
      <c r="K83" s="15">
        <v>5</v>
      </c>
    </row>
    <row r="84" spans="1:11" x14ac:dyDescent="0.3">
      <c r="A84" s="1">
        <v>43750</v>
      </c>
      <c r="B84" t="s">
        <v>95</v>
      </c>
      <c r="C84" s="14" t="s">
        <v>45</v>
      </c>
      <c r="D84" s="14" t="s">
        <v>18</v>
      </c>
      <c r="E84" s="10" t="s">
        <v>94</v>
      </c>
      <c r="F84" s="10" t="s">
        <v>115</v>
      </c>
      <c r="G84" s="14" t="s">
        <v>70</v>
      </c>
      <c r="H84" s="14" t="s">
        <v>59</v>
      </c>
      <c r="I84" s="15" t="s">
        <v>84</v>
      </c>
      <c r="J84" s="15">
        <v>5</v>
      </c>
      <c r="K84" s="15">
        <v>1</v>
      </c>
    </row>
    <row r="85" spans="1:11" s="9" customFormat="1" ht="15" thickBot="1" x14ac:dyDescent="0.35">
      <c r="A85" s="1">
        <v>43750</v>
      </c>
      <c r="B85" t="s">
        <v>95</v>
      </c>
      <c r="C85" s="16" t="s">
        <v>45</v>
      </c>
      <c r="D85" s="16" t="s">
        <v>18</v>
      </c>
      <c r="E85" s="10" t="s">
        <v>94</v>
      </c>
      <c r="F85" s="10" t="s">
        <v>115</v>
      </c>
      <c r="G85" s="16" t="s">
        <v>81</v>
      </c>
      <c r="H85" s="16" t="s">
        <v>72</v>
      </c>
      <c r="I85" s="17" t="s">
        <v>84</v>
      </c>
      <c r="J85" s="17">
        <v>5</v>
      </c>
      <c r="K85" s="17">
        <v>0</v>
      </c>
    </row>
    <row r="86" spans="1:11" ht="15" thickTop="1" x14ac:dyDescent="0.3">
      <c r="A86" s="1">
        <v>43750</v>
      </c>
      <c r="B86" t="s">
        <v>95</v>
      </c>
      <c r="C86" s="10" t="s">
        <v>33</v>
      </c>
      <c r="D86" s="10" t="s">
        <v>4</v>
      </c>
      <c r="E86" s="10" t="s">
        <v>94</v>
      </c>
      <c r="F86" s="10" t="s">
        <v>115</v>
      </c>
      <c r="G86" s="10" t="s">
        <v>7</v>
      </c>
      <c r="H86" s="10" t="s">
        <v>1</v>
      </c>
      <c r="I86" s="11" t="s">
        <v>116</v>
      </c>
      <c r="J86" s="11">
        <v>3</v>
      </c>
      <c r="K86" s="11">
        <v>5</v>
      </c>
    </row>
    <row r="87" spans="1:11" x14ac:dyDescent="0.3">
      <c r="A87" s="1">
        <v>43750</v>
      </c>
      <c r="B87" t="s">
        <v>95</v>
      </c>
      <c r="C87" s="10" t="s">
        <v>33</v>
      </c>
      <c r="D87" s="10" t="s">
        <v>4</v>
      </c>
      <c r="E87" s="10" t="s">
        <v>94</v>
      </c>
      <c r="F87" s="10" t="s">
        <v>115</v>
      </c>
      <c r="G87" s="10" t="s">
        <v>83</v>
      </c>
      <c r="H87" s="10" t="s">
        <v>72</v>
      </c>
      <c r="I87" s="11" t="s">
        <v>84</v>
      </c>
      <c r="J87" s="11">
        <v>5</v>
      </c>
      <c r="K87" s="11">
        <v>2</v>
      </c>
    </row>
    <row r="88" spans="1:11" x14ac:dyDescent="0.3">
      <c r="A88" s="1">
        <v>43750</v>
      </c>
      <c r="B88" t="s">
        <v>95</v>
      </c>
      <c r="C88" s="10" t="s">
        <v>33</v>
      </c>
      <c r="D88" s="10" t="s">
        <v>4</v>
      </c>
      <c r="E88" s="10" t="s">
        <v>94</v>
      </c>
      <c r="F88" s="10" t="s">
        <v>115</v>
      </c>
      <c r="G88" s="10" t="s">
        <v>14</v>
      </c>
      <c r="H88" s="10" t="s">
        <v>4</v>
      </c>
      <c r="I88" s="11" t="s">
        <v>116</v>
      </c>
      <c r="J88" s="11">
        <v>3</v>
      </c>
      <c r="K88" s="11">
        <v>5</v>
      </c>
    </row>
    <row r="89" spans="1:11" x14ac:dyDescent="0.3">
      <c r="A89" s="1">
        <v>43750</v>
      </c>
      <c r="B89" t="s">
        <v>95</v>
      </c>
      <c r="C89" s="10" t="s">
        <v>33</v>
      </c>
      <c r="D89" s="10" t="s">
        <v>4</v>
      </c>
      <c r="E89" s="10" t="s">
        <v>94</v>
      </c>
      <c r="F89" s="10" t="s">
        <v>115</v>
      </c>
      <c r="G89" s="10" t="s">
        <v>56</v>
      </c>
      <c r="H89" s="10" t="s">
        <v>32</v>
      </c>
      <c r="I89" s="11" t="s">
        <v>84</v>
      </c>
      <c r="J89" s="11">
        <v>5</v>
      </c>
      <c r="K89" s="11">
        <v>3</v>
      </c>
    </row>
    <row r="90" spans="1:11" x14ac:dyDescent="0.3">
      <c r="A90" s="1">
        <v>43750</v>
      </c>
      <c r="B90" t="s">
        <v>95</v>
      </c>
      <c r="C90" s="10" t="s">
        <v>33</v>
      </c>
      <c r="D90" s="10" t="s">
        <v>4</v>
      </c>
      <c r="E90" s="10" t="s">
        <v>94</v>
      </c>
      <c r="F90" s="10" t="s">
        <v>115</v>
      </c>
      <c r="G90" s="10" t="s">
        <v>67</v>
      </c>
      <c r="H90" s="10" t="s">
        <v>6</v>
      </c>
      <c r="I90" s="11" t="s">
        <v>84</v>
      </c>
      <c r="J90" s="11">
        <v>5</v>
      </c>
      <c r="K90" s="11">
        <v>2</v>
      </c>
    </row>
    <row r="91" spans="1:11" s="9" customFormat="1" ht="15" thickBot="1" x14ac:dyDescent="0.35">
      <c r="A91" s="1">
        <v>43750</v>
      </c>
      <c r="B91" t="s">
        <v>95</v>
      </c>
      <c r="C91" s="12" t="s">
        <v>33</v>
      </c>
      <c r="D91" s="12" t="s">
        <v>4</v>
      </c>
      <c r="E91" s="10" t="s">
        <v>94</v>
      </c>
      <c r="F91" s="10" t="s">
        <v>115</v>
      </c>
      <c r="G91" s="12" t="s">
        <v>46</v>
      </c>
      <c r="H91" s="12" t="s">
        <v>47</v>
      </c>
      <c r="I91" s="13" t="s">
        <v>84</v>
      </c>
      <c r="J91" s="13">
        <v>5</v>
      </c>
      <c r="K91" s="13">
        <v>2</v>
      </c>
    </row>
    <row r="92" spans="1:11" ht="15" thickTop="1" x14ac:dyDescent="0.3">
      <c r="A92" s="1">
        <v>43750</v>
      </c>
      <c r="B92" t="s">
        <v>95</v>
      </c>
      <c r="C92" s="10" t="s">
        <v>7</v>
      </c>
      <c r="D92" s="10" t="s">
        <v>1</v>
      </c>
      <c r="E92" s="10" t="s">
        <v>94</v>
      </c>
      <c r="F92" s="10" t="s">
        <v>115</v>
      </c>
      <c r="G92" s="10" t="s">
        <v>33</v>
      </c>
      <c r="H92" s="10" t="s">
        <v>4</v>
      </c>
      <c r="I92" s="11" t="s">
        <v>84</v>
      </c>
      <c r="J92" s="11">
        <v>5</v>
      </c>
      <c r="K92" s="11">
        <v>3</v>
      </c>
    </row>
    <row r="93" spans="1:11" x14ac:dyDescent="0.3">
      <c r="A93" s="1">
        <v>43750</v>
      </c>
      <c r="B93" t="s">
        <v>95</v>
      </c>
      <c r="C93" s="10" t="s">
        <v>7</v>
      </c>
      <c r="D93" s="10" t="s">
        <v>1</v>
      </c>
      <c r="E93" s="10" t="s">
        <v>94</v>
      </c>
      <c r="F93" s="10" t="s">
        <v>115</v>
      </c>
      <c r="G93" s="10" t="s">
        <v>83</v>
      </c>
      <c r="H93" s="10" t="s">
        <v>72</v>
      </c>
      <c r="I93" s="11" t="s">
        <v>84</v>
      </c>
      <c r="J93" s="11">
        <v>5</v>
      </c>
      <c r="K93" s="11">
        <v>0</v>
      </c>
    </row>
    <row r="94" spans="1:11" x14ac:dyDescent="0.3">
      <c r="A94" s="1">
        <v>43750</v>
      </c>
      <c r="B94" t="s">
        <v>95</v>
      </c>
      <c r="C94" s="10" t="s">
        <v>7</v>
      </c>
      <c r="D94" s="10" t="s">
        <v>1</v>
      </c>
      <c r="E94" s="10" t="s">
        <v>94</v>
      </c>
      <c r="F94" s="10" t="s">
        <v>115</v>
      </c>
      <c r="G94" s="10" t="s">
        <v>14</v>
      </c>
      <c r="H94" s="10" t="s">
        <v>4</v>
      </c>
      <c r="I94" s="11" t="s">
        <v>84</v>
      </c>
      <c r="J94" s="11">
        <v>4</v>
      </c>
      <c r="K94" s="11">
        <v>3</v>
      </c>
    </row>
    <row r="95" spans="1:11" x14ac:dyDescent="0.3">
      <c r="A95" s="1">
        <v>43750</v>
      </c>
      <c r="B95" t="s">
        <v>95</v>
      </c>
      <c r="C95" s="10" t="s">
        <v>7</v>
      </c>
      <c r="D95" s="10" t="s">
        <v>1</v>
      </c>
      <c r="E95" s="10" t="s">
        <v>94</v>
      </c>
      <c r="F95" s="10" t="s">
        <v>115</v>
      </c>
      <c r="G95" s="10" t="s">
        <v>56</v>
      </c>
      <c r="H95" s="10" t="s">
        <v>32</v>
      </c>
      <c r="I95" s="11" t="s">
        <v>84</v>
      </c>
      <c r="J95" s="11">
        <v>5</v>
      </c>
      <c r="K95" s="11">
        <v>4</v>
      </c>
    </row>
    <row r="96" spans="1:11" x14ac:dyDescent="0.3">
      <c r="A96" s="1">
        <v>43750</v>
      </c>
      <c r="B96" t="s">
        <v>95</v>
      </c>
      <c r="C96" s="10" t="s">
        <v>7</v>
      </c>
      <c r="D96" s="10" t="s">
        <v>1</v>
      </c>
      <c r="E96" s="10" t="s">
        <v>94</v>
      </c>
      <c r="F96" s="10" t="s">
        <v>115</v>
      </c>
      <c r="G96" s="10" t="s">
        <v>67</v>
      </c>
      <c r="H96" s="10" t="s">
        <v>6</v>
      </c>
      <c r="I96" s="11" t="s">
        <v>84</v>
      </c>
      <c r="J96" s="11">
        <v>5</v>
      </c>
      <c r="K96" s="11">
        <v>0</v>
      </c>
    </row>
    <row r="97" spans="1:11" s="9" customFormat="1" ht="15" thickBot="1" x14ac:dyDescent="0.35">
      <c r="A97" s="1">
        <v>43750</v>
      </c>
      <c r="B97" t="s">
        <v>95</v>
      </c>
      <c r="C97" s="12" t="s">
        <v>7</v>
      </c>
      <c r="D97" s="12" t="s">
        <v>1</v>
      </c>
      <c r="E97" s="10" t="s">
        <v>94</v>
      </c>
      <c r="F97" s="10" t="s">
        <v>115</v>
      </c>
      <c r="G97" s="12" t="s">
        <v>46</v>
      </c>
      <c r="H97" s="12" t="s">
        <v>47</v>
      </c>
      <c r="I97" s="13" t="s">
        <v>84</v>
      </c>
      <c r="J97" s="13">
        <v>5</v>
      </c>
      <c r="K97" s="13">
        <v>4</v>
      </c>
    </row>
    <row r="98" spans="1:11" ht="15" thickTop="1" x14ac:dyDescent="0.3">
      <c r="A98" s="1">
        <v>43750</v>
      </c>
      <c r="B98" t="s">
        <v>95</v>
      </c>
      <c r="C98" s="10" t="s">
        <v>83</v>
      </c>
      <c r="D98" s="10" t="s">
        <v>72</v>
      </c>
      <c r="E98" s="10" t="s">
        <v>94</v>
      </c>
      <c r="F98" s="10" t="s">
        <v>115</v>
      </c>
      <c r="G98" s="10" t="s">
        <v>33</v>
      </c>
      <c r="H98" s="10" t="s">
        <v>4</v>
      </c>
      <c r="I98" s="11" t="s">
        <v>116</v>
      </c>
      <c r="J98" s="11">
        <v>2</v>
      </c>
      <c r="K98" s="11">
        <v>5</v>
      </c>
    </row>
    <row r="99" spans="1:11" x14ac:dyDescent="0.3">
      <c r="A99" s="1">
        <v>43750</v>
      </c>
      <c r="B99" t="s">
        <v>95</v>
      </c>
      <c r="C99" s="10" t="s">
        <v>83</v>
      </c>
      <c r="D99" s="10" t="s">
        <v>72</v>
      </c>
      <c r="E99" s="10" t="s">
        <v>94</v>
      </c>
      <c r="F99" s="10" t="s">
        <v>115</v>
      </c>
      <c r="G99" s="10" t="s">
        <v>7</v>
      </c>
      <c r="H99" s="10" t="s">
        <v>1</v>
      </c>
      <c r="I99" s="11" t="s">
        <v>116</v>
      </c>
      <c r="J99" s="11">
        <v>0</v>
      </c>
      <c r="K99" s="11">
        <v>5</v>
      </c>
    </row>
    <row r="100" spans="1:11" x14ac:dyDescent="0.3">
      <c r="A100" s="1">
        <v>43750</v>
      </c>
      <c r="B100" t="s">
        <v>95</v>
      </c>
      <c r="C100" s="10" t="s">
        <v>83</v>
      </c>
      <c r="D100" s="10" t="s">
        <v>72</v>
      </c>
      <c r="E100" s="10" t="s">
        <v>94</v>
      </c>
      <c r="F100" s="10" t="s">
        <v>115</v>
      </c>
      <c r="G100" s="10" t="s">
        <v>14</v>
      </c>
      <c r="H100" s="10" t="s">
        <v>4</v>
      </c>
      <c r="I100" s="11" t="s">
        <v>116</v>
      </c>
      <c r="J100" s="11">
        <v>0</v>
      </c>
      <c r="K100" s="11">
        <v>5</v>
      </c>
    </row>
    <row r="101" spans="1:11" x14ac:dyDescent="0.3">
      <c r="A101" s="1">
        <v>43750</v>
      </c>
      <c r="B101" t="s">
        <v>95</v>
      </c>
      <c r="C101" s="10" t="s">
        <v>83</v>
      </c>
      <c r="D101" s="10" t="s">
        <v>72</v>
      </c>
      <c r="E101" s="10" t="s">
        <v>94</v>
      </c>
      <c r="F101" s="10" t="s">
        <v>115</v>
      </c>
      <c r="G101" s="10" t="s">
        <v>56</v>
      </c>
      <c r="H101" s="10" t="s">
        <v>32</v>
      </c>
      <c r="I101" s="11" t="s">
        <v>116</v>
      </c>
      <c r="J101" s="11">
        <v>0</v>
      </c>
      <c r="K101" s="11">
        <v>5</v>
      </c>
    </row>
    <row r="102" spans="1:11" x14ac:dyDescent="0.3">
      <c r="A102" s="1">
        <v>43750</v>
      </c>
      <c r="B102" t="s">
        <v>95</v>
      </c>
      <c r="C102" s="10" t="s">
        <v>83</v>
      </c>
      <c r="D102" s="10" t="s">
        <v>72</v>
      </c>
      <c r="E102" s="10" t="s">
        <v>94</v>
      </c>
      <c r="F102" s="10" t="s">
        <v>115</v>
      </c>
      <c r="G102" s="10" t="s">
        <v>67</v>
      </c>
      <c r="H102" s="10" t="s">
        <v>6</v>
      </c>
      <c r="I102" s="11" t="s">
        <v>116</v>
      </c>
      <c r="J102" s="11">
        <v>0</v>
      </c>
      <c r="K102" s="11">
        <v>5</v>
      </c>
    </row>
    <row r="103" spans="1:11" s="9" customFormat="1" ht="15" thickBot="1" x14ac:dyDescent="0.35">
      <c r="A103" s="1">
        <v>43750</v>
      </c>
      <c r="B103" t="s">
        <v>95</v>
      </c>
      <c r="C103" s="12" t="s">
        <v>83</v>
      </c>
      <c r="D103" s="12" t="s">
        <v>72</v>
      </c>
      <c r="E103" s="10" t="s">
        <v>94</v>
      </c>
      <c r="F103" s="10" t="s">
        <v>115</v>
      </c>
      <c r="G103" s="12" t="s">
        <v>46</v>
      </c>
      <c r="H103" s="12" t="s">
        <v>47</v>
      </c>
      <c r="I103" s="13" t="s">
        <v>116</v>
      </c>
      <c r="J103" s="13">
        <v>2</v>
      </c>
      <c r="K103" s="13">
        <v>5</v>
      </c>
    </row>
    <row r="104" spans="1:11" ht="15" thickTop="1" x14ac:dyDescent="0.3">
      <c r="A104" s="1">
        <v>43750</v>
      </c>
      <c r="B104" t="s">
        <v>95</v>
      </c>
      <c r="C104" s="10" t="s">
        <v>14</v>
      </c>
      <c r="D104" s="10" t="s">
        <v>4</v>
      </c>
      <c r="E104" s="10" t="s">
        <v>94</v>
      </c>
      <c r="F104" s="10" t="s">
        <v>115</v>
      </c>
      <c r="G104" s="10" t="s">
        <v>33</v>
      </c>
      <c r="H104" s="10" t="s">
        <v>4</v>
      </c>
      <c r="I104" s="11" t="s">
        <v>84</v>
      </c>
      <c r="J104" s="11">
        <v>5</v>
      </c>
      <c r="K104" s="11">
        <v>3</v>
      </c>
    </row>
    <row r="105" spans="1:11" x14ac:dyDescent="0.3">
      <c r="A105" s="1">
        <v>43750</v>
      </c>
      <c r="B105" t="s">
        <v>95</v>
      </c>
      <c r="C105" s="10" t="s">
        <v>14</v>
      </c>
      <c r="D105" s="10" t="s">
        <v>4</v>
      </c>
      <c r="E105" s="10" t="s">
        <v>94</v>
      </c>
      <c r="F105" s="10" t="s">
        <v>115</v>
      </c>
      <c r="G105" s="10" t="s">
        <v>7</v>
      </c>
      <c r="H105" s="10" t="s">
        <v>1</v>
      </c>
      <c r="I105" s="11" t="s">
        <v>116</v>
      </c>
      <c r="J105" s="11">
        <v>3</v>
      </c>
      <c r="K105" s="11">
        <v>4</v>
      </c>
    </row>
    <row r="106" spans="1:11" x14ac:dyDescent="0.3">
      <c r="A106" s="1">
        <v>43750</v>
      </c>
      <c r="B106" t="s">
        <v>95</v>
      </c>
      <c r="C106" s="10" t="s">
        <v>14</v>
      </c>
      <c r="D106" s="10" t="s">
        <v>4</v>
      </c>
      <c r="E106" s="10" t="s">
        <v>94</v>
      </c>
      <c r="F106" s="10" t="s">
        <v>115</v>
      </c>
      <c r="G106" s="10" t="s">
        <v>83</v>
      </c>
      <c r="H106" s="10" t="s">
        <v>72</v>
      </c>
      <c r="I106" s="11" t="s">
        <v>84</v>
      </c>
      <c r="J106" s="11">
        <v>5</v>
      </c>
      <c r="K106" s="11">
        <v>0</v>
      </c>
    </row>
    <row r="107" spans="1:11" x14ac:dyDescent="0.3">
      <c r="A107" s="1">
        <v>43750</v>
      </c>
      <c r="B107" t="s">
        <v>95</v>
      </c>
      <c r="C107" s="10" t="s">
        <v>14</v>
      </c>
      <c r="D107" s="10" t="s">
        <v>4</v>
      </c>
      <c r="E107" s="10" t="s">
        <v>94</v>
      </c>
      <c r="F107" s="10" t="s">
        <v>115</v>
      </c>
      <c r="G107" s="10" t="s">
        <v>56</v>
      </c>
      <c r="H107" s="10" t="s">
        <v>32</v>
      </c>
      <c r="I107" s="11" t="s">
        <v>84</v>
      </c>
      <c r="J107" s="11">
        <v>5</v>
      </c>
      <c r="K107" s="11">
        <v>0</v>
      </c>
    </row>
    <row r="108" spans="1:11" x14ac:dyDescent="0.3">
      <c r="A108" s="1">
        <v>43750</v>
      </c>
      <c r="B108" t="s">
        <v>95</v>
      </c>
      <c r="C108" s="10" t="s">
        <v>14</v>
      </c>
      <c r="D108" s="10" t="s">
        <v>4</v>
      </c>
      <c r="E108" s="10" t="s">
        <v>94</v>
      </c>
      <c r="F108" s="10" t="s">
        <v>115</v>
      </c>
      <c r="G108" s="10" t="s">
        <v>67</v>
      </c>
      <c r="H108" s="10" t="s">
        <v>6</v>
      </c>
      <c r="I108" s="11" t="s">
        <v>84</v>
      </c>
      <c r="J108" s="11">
        <v>5</v>
      </c>
      <c r="K108" s="11">
        <v>2</v>
      </c>
    </row>
    <row r="109" spans="1:11" s="9" customFormat="1" ht="15" thickBot="1" x14ac:dyDescent="0.35">
      <c r="A109" s="1">
        <v>43750</v>
      </c>
      <c r="B109" t="s">
        <v>95</v>
      </c>
      <c r="C109" s="12" t="s">
        <v>14</v>
      </c>
      <c r="D109" s="12" t="s">
        <v>4</v>
      </c>
      <c r="E109" s="10" t="s">
        <v>94</v>
      </c>
      <c r="F109" s="10" t="s">
        <v>115</v>
      </c>
      <c r="G109" s="12" t="s">
        <v>46</v>
      </c>
      <c r="H109" s="12" t="s">
        <v>47</v>
      </c>
      <c r="I109" s="13" t="s">
        <v>84</v>
      </c>
      <c r="J109" s="13">
        <v>5</v>
      </c>
      <c r="K109" s="13">
        <v>4</v>
      </c>
    </row>
    <row r="110" spans="1:11" ht="15" thickTop="1" x14ac:dyDescent="0.3">
      <c r="A110" s="1">
        <v>43750</v>
      </c>
      <c r="B110" t="s">
        <v>95</v>
      </c>
      <c r="C110" s="10" t="s">
        <v>56</v>
      </c>
      <c r="D110" s="10" t="s">
        <v>32</v>
      </c>
      <c r="E110" s="10" t="s">
        <v>94</v>
      </c>
      <c r="F110" s="10" t="s">
        <v>115</v>
      </c>
      <c r="G110" s="10" t="s">
        <v>33</v>
      </c>
      <c r="H110" s="10" t="s">
        <v>4</v>
      </c>
      <c r="I110" s="11" t="s">
        <v>116</v>
      </c>
      <c r="J110" s="11">
        <v>3</v>
      </c>
      <c r="K110" s="11">
        <v>5</v>
      </c>
    </row>
    <row r="111" spans="1:11" x14ac:dyDescent="0.3">
      <c r="A111" s="1">
        <v>43750</v>
      </c>
      <c r="B111" t="s">
        <v>95</v>
      </c>
      <c r="C111" s="10" t="s">
        <v>56</v>
      </c>
      <c r="D111" s="10" t="s">
        <v>32</v>
      </c>
      <c r="E111" s="10" t="s">
        <v>94</v>
      </c>
      <c r="F111" s="10" t="s">
        <v>115</v>
      </c>
      <c r="G111" s="10" t="s">
        <v>7</v>
      </c>
      <c r="H111" s="10" t="s">
        <v>1</v>
      </c>
      <c r="I111" s="11" t="s">
        <v>116</v>
      </c>
      <c r="J111" s="11">
        <v>4</v>
      </c>
      <c r="K111" s="11">
        <v>5</v>
      </c>
    </row>
    <row r="112" spans="1:11" x14ac:dyDescent="0.3">
      <c r="A112" s="1">
        <v>43750</v>
      </c>
      <c r="B112" t="s">
        <v>95</v>
      </c>
      <c r="C112" s="10" t="s">
        <v>56</v>
      </c>
      <c r="D112" s="10" t="s">
        <v>32</v>
      </c>
      <c r="E112" s="10" t="s">
        <v>94</v>
      </c>
      <c r="F112" s="10" t="s">
        <v>115</v>
      </c>
      <c r="G112" s="10" t="s">
        <v>83</v>
      </c>
      <c r="H112" s="10" t="s">
        <v>72</v>
      </c>
      <c r="I112" s="11" t="s">
        <v>84</v>
      </c>
      <c r="J112" s="11">
        <v>5</v>
      </c>
      <c r="K112" s="11">
        <v>0</v>
      </c>
    </row>
    <row r="113" spans="1:11" x14ac:dyDescent="0.3">
      <c r="A113" s="1">
        <v>43750</v>
      </c>
      <c r="B113" t="s">
        <v>95</v>
      </c>
      <c r="C113" s="10" t="s">
        <v>56</v>
      </c>
      <c r="D113" s="10" t="s">
        <v>32</v>
      </c>
      <c r="E113" s="10" t="s">
        <v>94</v>
      </c>
      <c r="F113" s="10" t="s">
        <v>115</v>
      </c>
      <c r="G113" s="10" t="s">
        <v>14</v>
      </c>
      <c r="H113" s="10" t="s">
        <v>4</v>
      </c>
      <c r="I113" s="11" t="s">
        <v>116</v>
      </c>
      <c r="J113" s="11">
        <v>0</v>
      </c>
      <c r="K113" s="11">
        <v>5</v>
      </c>
    </row>
    <row r="114" spans="1:11" x14ac:dyDescent="0.3">
      <c r="A114" s="1">
        <v>43750</v>
      </c>
      <c r="B114" t="s">
        <v>95</v>
      </c>
      <c r="C114" s="10" t="s">
        <v>56</v>
      </c>
      <c r="D114" s="10" t="s">
        <v>32</v>
      </c>
      <c r="E114" s="10" t="s">
        <v>94</v>
      </c>
      <c r="F114" s="10" t="s">
        <v>115</v>
      </c>
      <c r="G114" s="10" t="s">
        <v>67</v>
      </c>
      <c r="H114" s="10" t="s">
        <v>6</v>
      </c>
      <c r="I114" s="11" t="s">
        <v>84</v>
      </c>
      <c r="J114" s="11">
        <v>5</v>
      </c>
      <c r="K114" s="11">
        <v>4</v>
      </c>
    </row>
    <row r="115" spans="1:11" s="9" customFormat="1" ht="15" thickBot="1" x14ac:dyDescent="0.35">
      <c r="A115" s="1">
        <v>43750</v>
      </c>
      <c r="B115" t="s">
        <v>95</v>
      </c>
      <c r="C115" s="12" t="s">
        <v>56</v>
      </c>
      <c r="D115" s="12" t="s">
        <v>32</v>
      </c>
      <c r="E115" s="10" t="s">
        <v>94</v>
      </c>
      <c r="F115" s="10" t="s">
        <v>115</v>
      </c>
      <c r="G115" s="12" t="s">
        <v>46</v>
      </c>
      <c r="H115" s="12" t="s">
        <v>47</v>
      </c>
      <c r="I115" s="13" t="s">
        <v>116</v>
      </c>
      <c r="J115" s="13">
        <v>3</v>
      </c>
      <c r="K115" s="13">
        <v>5</v>
      </c>
    </row>
    <row r="116" spans="1:11" ht="15" thickTop="1" x14ac:dyDescent="0.3">
      <c r="A116" s="1">
        <v>43750</v>
      </c>
      <c r="B116" t="s">
        <v>95</v>
      </c>
      <c r="C116" s="10" t="s">
        <v>67</v>
      </c>
      <c r="D116" s="10" t="s">
        <v>6</v>
      </c>
      <c r="E116" s="10" t="s">
        <v>94</v>
      </c>
      <c r="F116" s="10" t="s">
        <v>115</v>
      </c>
      <c r="G116" s="10" t="s">
        <v>33</v>
      </c>
      <c r="H116" s="10" t="s">
        <v>4</v>
      </c>
      <c r="I116" s="11" t="s">
        <v>116</v>
      </c>
      <c r="J116" s="11">
        <v>2</v>
      </c>
      <c r="K116" s="11">
        <v>5</v>
      </c>
    </row>
    <row r="117" spans="1:11" x14ac:dyDescent="0.3">
      <c r="A117" s="1">
        <v>43750</v>
      </c>
      <c r="B117" t="s">
        <v>95</v>
      </c>
      <c r="C117" s="10" t="s">
        <v>67</v>
      </c>
      <c r="D117" s="10" t="s">
        <v>6</v>
      </c>
      <c r="E117" s="10" t="s">
        <v>94</v>
      </c>
      <c r="F117" s="10" t="s">
        <v>115</v>
      </c>
      <c r="G117" s="10" t="s">
        <v>7</v>
      </c>
      <c r="H117" s="10" t="s">
        <v>1</v>
      </c>
      <c r="I117" s="11" t="s">
        <v>116</v>
      </c>
      <c r="J117" s="11">
        <v>0</v>
      </c>
      <c r="K117" s="11">
        <v>5</v>
      </c>
    </row>
    <row r="118" spans="1:11" x14ac:dyDescent="0.3">
      <c r="A118" s="1">
        <v>43750</v>
      </c>
      <c r="B118" t="s">
        <v>95</v>
      </c>
      <c r="C118" s="10" t="s">
        <v>67</v>
      </c>
      <c r="D118" s="10" t="s">
        <v>6</v>
      </c>
      <c r="E118" s="10" t="s">
        <v>94</v>
      </c>
      <c r="F118" s="10" t="s">
        <v>115</v>
      </c>
      <c r="G118" s="10" t="s">
        <v>83</v>
      </c>
      <c r="H118" s="10" t="s">
        <v>72</v>
      </c>
      <c r="I118" s="11" t="s">
        <v>84</v>
      </c>
      <c r="J118" s="11">
        <v>5</v>
      </c>
      <c r="K118" s="11">
        <v>0</v>
      </c>
    </row>
    <row r="119" spans="1:11" x14ac:dyDescent="0.3">
      <c r="A119" s="1">
        <v>43750</v>
      </c>
      <c r="B119" t="s">
        <v>95</v>
      </c>
      <c r="C119" s="10" t="s">
        <v>67</v>
      </c>
      <c r="D119" s="10" t="s">
        <v>6</v>
      </c>
      <c r="E119" s="10" t="s">
        <v>94</v>
      </c>
      <c r="F119" s="10" t="s">
        <v>115</v>
      </c>
      <c r="G119" s="10" t="s">
        <v>14</v>
      </c>
      <c r="H119" s="10" t="s">
        <v>4</v>
      </c>
      <c r="I119" s="11" t="s">
        <v>116</v>
      </c>
      <c r="J119" s="11">
        <v>2</v>
      </c>
      <c r="K119" s="11">
        <v>5</v>
      </c>
    </row>
    <row r="120" spans="1:11" x14ac:dyDescent="0.3">
      <c r="A120" s="1">
        <v>43750</v>
      </c>
      <c r="B120" t="s">
        <v>95</v>
      </c>
      <c r="C120" s="10" t="s">
        <v>67</v>
      </c>
      <c r="D120" s="10" t="s">
        <v>6</v>
      </c>
      <c r="E120" s="10" t="s">
        <v>94</v>
      </c>
      <c r="F120" s="10" t="s">
        <v>115</v>
      </c>
      <c r="G120" s="10" t="s">
        <v>56</v>
      </c>
      <c r="H120" s="10" t="s">
        <v>32</v>
      </c>
      <c r="I120" s="11" t="s">
        <v>116</v>
      </c>
      <c r="J120" s="11">
        <v>4</v>
      </c>
      <c r="K120" s="11">
        <v>5</v>
      </c>
    </row>
    <row r="121" spans="1:11" s="9" customFormat="1" ht="15" thickBot="1" x14ac:dyDescent="0.35">
      <c r="A121" s="1">
        <v>43750</v>
      </c>
      <c r="B121" t="s">
        <v>95</v>
      </c>
      <c r="C121" s="12" t="s">
        <v>67</v>
      </c>
      <c r="D121" s="12" t="s">
        <v>6</v>
      </c>
      <c r="E121" s="10" t="s">
        <v>94</v>
      </c>
      <c r="F121" s="10" t="s">
        <v>115</v>
      </c>
      <c r="G121" s="12" t="s">
        <v>46</v>
      </c>
      <c r="H121" s="12" t="s">
        <v>47</v>
      </c>
      <c r="I121" s="13" t="s">
        <v>116</v>
      </c>
      <c r="J121" s="13">
        <v>2</v>
      </c>
      <c r="K121" s="13">
        <v>5</v>
      </c>
    </row>
    <row r="122" spans="1:11" ht="15" thickTop="1" x14ac:dyDescent="0.3">
      <c r="A122" s="1">
        <v>43750</v>
      </c>
      <c r="B122" t="s">
        <v>95</v>
      </c>
      <c r="C122" s="10" t="s">
        <v>46</v>
      </c>
      <c r="D122" s="10" t="s">
        <v>47</v>
      </c>
      <c r="E122" s="10" t="s">
        <v>94</v>
      </c>
      <c r="F122" s="10" t="s">
        <v>115</v>
      </c>
      <c r="G122" s="10" t="s">
        <v>33</v>
      </c>
      <c r="H122" s="10" t="s">
        <v>4</v>
      </c>
      <c r="I122" s="11" t="s">
        <v>116</v>
      </c>
      <c r="J122" s="11">
        <v>2</v>
      </c>
      <c r="K122" s="11">
        <v>5</v>
      </c>
    </row>
    <row r="123" spans="1:11" x14ac:dyDescent="0.3">
      <c r="A123" s="1">
        <v>43750</v>
      </c>
      <c r="B123" t="s">
        <v>95</v>
      </c>
      <c r="C123" s="10" t="s">
        <v>46</v>
      </c>
      <c r="D123" s="10" t="s">
        <v>47</v>
      </c>
      <c r="E123" s="10" t="s">
        <v>94</v>
      </c>
      <c r="F123" s="10" t="s">
        <v>115</v>
      </c>
      <c r="G123" s="10" t="s">
        <v>7</v>
      </c>
      <c r="H123" s="10" t="s">
        <v>1</v>
      </c>
      <c r="I123" s="11" t="s">
        <v>116</v>
      </c>
      <c r="J123" s="11">
        <v>4</v>
      </c>
      <c r="K123" s="11">
        <v>5</v>
      </c>
    </row>
    <row r="124" spans="1:11" x14ac:dyDescent="0.3">
      <c r="A124" s="1">
        <v>43750</v>
      </c>
      <c r="B124" t="s">
        <v>95</v>
      </c>
      <c r="C124" s="10" t="s">
        <v>46</v>
      </c>
      <c r="D124" s="10" t="s">
        <v>47</v>
      </c>
      <c r="E124" s="10" t="s">
        <v>94</v>
      </c>
      <c r="F124" s="10" t="s">
        <v>115</v>
      </c>
      <c r="G124" s="10" t="s">
        <v>83</v>
      </c>
      <c r="H124" s="10" t="s">
        <v>72</v>
      </c>
      <c r="I124" s="11" t="s">
        <v>84</v>
      </c>
      <c r="J124" s="11">
        <v>5</v>
      </c>
      <c r="K124" s="11">
        <v>2</v>
      </c>
    </row>
    <row r="125" spans="1:11" x14ac:dyDescent="0.3">
      <c r="A125" s="1">
        <v>43750</v>
      </c>
      <c r="B125" t="s">
        <v>95</v>
      </c>
      <c r="C125" s="10" t="s">
        <v>46</v>
      </c>
      <c r="D125" s="10" t="s">
        <v>47</v>
      </c>
      <c r="E125" s="10" t="s">
        <v>94</v>
      </c>
      <c r="F125" s="10" t="s">
        <v>115</v>
      </c>
      <c r="G125" s="10" t="s">
        <v>14</v>
      </c>
      <c r="H125" s="10" t="s">
        <v>4</v>
      </c>
      <c r="I125" s="11" t="s">
        <v>116</v>
      </c>
      <c r="J125" s="11">
        <v>4</v>
      </c>
      <c r="K125" s="11">
        <v>5</v>
      </c>
    </row>
    <row r="126" spans="1:11" x14ac:dyDescent="0.3">
      <c r="A126" s="1">
        <v>43750</v>
      </c>
      <c r="B126" t="s">
        <v>95</v>
      </c>
      <c r="C126" s="10" t="s">
        <v>46</v>
      </c>
      <c r="D126" s="10" t="s">
        <v>47</v>
      </c>
      <c r="E126" s="10" t="s">
        <v>94</v>
      </c>
      <c r="F126" s="10" t="s">
        <v>115</v>
      </c>
      <c r="G126" s="10" t="s">
        <v>56</v>
      </c>
      <c r="H126" s="10" t="s">
        <v>32</v>
      </c>
      <c r="I126" s="11" t="s">
        <v>84</v>
      </c>
      <c r="J126" s="11">
        <v>5</v>
      </c>
      <c r="K126" s="11">
        <v>3</v>
      </c>
    </row>
    <row r="127" spans="1:11" s="9" customFormat="1" ht="15" thickBot="1" x14ac:dyDescent="0.35">
      <c r="A127" s="1">
        <v>43750</v>
      </c>
      <c r="B127" t="s">
        <v>95</v>
      </c>
      <c r="C127" s="12" t="s">
        <v>46</v>
      </c>
      <c r="D127" s="12" t="s">
        <v>47</v>
      </c>
      <c r="E127" s="10" t="s">
        <v>94</v>
      </c>
      <c r="F127" s="10" t="s">
        <v>115</v>
      </c>
      <c r="G127" s="12" t="s">
        <v>67</v>
      </c>
      <c r="H127" s="12" t="s">
        <v>6</v>
      </c>
      <c r="I127" s="13" t="s">
        <v>84</v>
      </c>
      <c r="J127" s="13">
        <v>5</v>
      </c>
      <c r="K127" s="13">
        <v>2</v>
      </c>
    </row>
    <row r="128" spans="1:11" ht="15" thickTop="1" x14ac:dyDescent="0.3">
      <c r="A128" s="1">
        <v>43750</v>
      </c>
      <c r="B128" t="s">
        <v>95</v>
      </c>
      <c r="C128" s="14" t="s">
        <v>27</v>
      </c>
      <c r="D128" s="14" t="s">
        <v>4</v>
      </c>
      <c r="E128" s="10" t="s">
        <v>94</v>
      </c>
      <c r="F128" s="10" t="s">
        <v>115</v>
      </c>
      <c r="G128" s="14" t="s">
        <v>39</v>
      </c>
      <c r="H128" s="14" t="s">
        <v>37</v>
      </c>
      <c r="I128" s="15" t="s">
        <v>116</v>
      </c>
      <c r="J128" s="15">
        <v>3</v>
      </c>
      <c r="K128" s="15">
        <v>5</v>
      </c>
    </row>
    <row r="129" spans="1:11" x14ac:dyDescent="0.3">
      <c r="A129" s="1">
        <v>43750</v>
      </c>
      <c r="B129" t="s">
        <v>95</v>
      </c>
      <c r="C129" s="14" t="s">
        <v>27</v>
      </c>
      <c r="D129" s="14" t="s">
        <v>4</v>
      </c>
      <c r="E129" s="10" t="s">
        <v>94</v>
      </c>
      <c r="F129" s="10" t="s">
        <v>115</v>
      </c>
      <c r="G129" s="14" t="s">
        <v>5</v>
      </c>
      <c r="H129" s="14" t="s">
        <v>6</v>
      </c>
      <c r="I129" s="15" t="s">
        <v>116</v>
      </c>
      <c r="J129" s="15">
        <v>4</v>
      </c>
      <c r="K129" s="15">
        <v>5</v>
      </c>
    </row>
    <row r="130" spans="1:11" x14ac:dyDescent="0.3">
      <c r="A130" s="1">
        <v>43750</v>
      </c>
      <c r="B130" t="s">
        <v>95</v>
      </c>
      <c r="C130" s="14" t="s">
        <v>27</v>
      </c>
      <c r="D130" s="14" t="s">
        <v>4</v>
      </c>
      <c r="E130" s="10" t="s">
        <v>94</v>
      </c>
      <c r="F130" s="10" t="s">
        <v>115</v>
      </c>
      <c r="G130" s="14" t="s">
        <v>57</v>
      </c>
      <c r="H130" s="14" t="s">
        <v>4</v>
      </c>
      <c r="I130" s="15" t="s">
        <v>84</v>
      </c>
      <c r="J130" s="15">
        <v>5</v>
      </c>
      <c r="K130" s="15">
        <v>1</v>
      </c>
    </row>
    <row r="131" spans="1:11" x14ac:dyDescent="0.3">
      <c r="A131" s="1">
        <v>43750</v>
      </c>
      <c r="B131" t="s">
        <v>95</v>
      </c>
      <c r="C131" s="14" t="s">
        <v>27</v>
      </c>
      <c r="D131" s="14" t="s">
        <v>4</v>
      </c>
      <c r="E131" s="10" t="s">
        <v>94</v>
      </c>
      <c r="F131" s="10" t="s">
        <v>115</v>
      </c>
      <c r="G131" s="14" t="s">
        <v>80</v>
      </c>
      <c r="H131" s="14" t="s">
        <v>11</v>
      </c>
      <c r="I131" s="15" t="s">
        <v>84</v>
      </c>
      <c r="J131" s="15">
        <v>5</v>
      </c>
      <c r="K131" s="15">
        <v>0</v>
      </c>
    </row>
    <row r="132" spans="1:11" x14ac:dyDescent="0.3">
      <c r="A132" s="1">
        <v>43750</v>
      </c>
      <c r="B132" t="s">
        <v>95</v>
      </c>
      <c r="C132" s="14" t="s">
        <v>27</v>
      </c>
      <c r="D132" s="14" t="s">
        <v>4</v>
      </c>
      <c r="E132" s="10" t="s">
        <v>94</v>
      </c>
      <c r="F132" s="10" t="s">
        <v>115</v>
      </c>
      <c r="G132" s="14" t="s">
        <v>42</v>
      </c>
      <c r="H132" s="14" t="s">
        <v>1</v>
      </c>
      <c r="I132" s="15" t="s">
        <v>84</v>
      </c>
      <c r="J132" s="15">
        <v>5</v>
      </c>
      <c r="K132" s="15">
        <v>2</v>
      </c>
    </row>
    <row r="133" spans="1:11" s="9" customFormat="1" ht="15" thickBot="1" x14ac:dyDescent="0.35">
      <c r="A133" s="1">
        <v>43750</v>
      </c>
      <c r="B133" t="s">
        <v>95</v>
      </c>
      <c r="C133" s="16" t="s">
        <v>27</v>
      </c>
      <c r="D133" s="16" t="s">
        <v>4</v>
      </c>
      <c r="E133" s="10" t="s">
        <v>94</v>
      </c>
      <c r="F133" s="10" t="s">
        <v>115</v>
      </c>
      <c r="G133" s="16" t="s">
        <v>85</v>
      </c>
      <c r="H133" s="16" t="s">
        <v>41</v>
      </c>
      <c r="I133" s="17" t="s">
        <v>84</v>
      </c>
      <c r="J133" s="17">
        <v>5</v>
      </c>
      <c r="K133" s="17">
        <v>4</v>
      </c>
    </row>
    <row r="134" spans="1:11" ht="15" thickTop="1" x14ac:dyDescent="0.3">
      <c r="A134" s="1">
        <v>43750</v>
      </c>
      <c r="B134" t="s">
        <v>95</v>
      </c>
      <c r="C134" s="14" t="s">
        <v>39</v>
      </c>
      <c r="D134" s="14" t="s">
        <v>37</v>
      </c>
      <c r="E134" s="10" t="s">
        <v>94</v>
      </c>
      <c r="F134" s="10" t="s">
        <v>115</v>
      </c>
      <c r="G134" s="14" t="s">
        <v>27</v>
      </c>
      <c r="H134" s="14" t="s">
        <v>4</v>
      </c>
      <c r="I134" s="15" t="s">
        <v>84</v>
      </c>
      <c r="J134" s="15">
        <v>5</v>
      </c>
      <c r="K134" s="15">
        <v>3</v>
      </c>
    </row>
    <row r="135" spans="1:11" x14ac:dyDescent="0.3">
      <c r="A135" s="1">
        <v>43750</v>
      </c>
      <c r="B135" t="s">
        <v>95</v>
      </c>
      <c r="C135" s="14" t="s">
        <v>39</v>
      </c>
      <c r="D135" s="14" t="s">
        <v>37</v>
      </c>
      <c r="E135" s="10" t="s">
        <v>94</v>
      </c>
      <c r="F135" s="10" t="s">
        <v>115</v>
      </c>
      <c r="G135" s="14" t="s">
        <v>5</v>
      </c>
      <c r="H135" s="14" t="s">
        <v>6</v>
      </c>
      <c r="I135" s="15" t="s">
        <v>116</v>
      </c>
      <c r="J135" s="15">
        <v>3</v>
      </c>
      <c r="K135" s="15">
        <v>5</v>
      </c>
    </row>
    <row r="136" spans="1:11" x14ac:dyDescent="0.3">
      <c r="A136" s="1">
        <v>43750</v>
      </c>
      <c r="B136" t="s">
        <v>95</v>
      </c>
      <c r="C136" s="14" t="s">
        <v>39</v>
      </c>
      <c r="D136" s="14" t="s">
        <v>37</v>
      </c>
      <c r="E136" s="10" t="s">
        <v>94</v>
      </c>
      <c r="F136" s="10" t="s">
        <v>115</v>
      </c>
      <c r="G136" s="14" t="s">
        <v>57</v>
      </c>
      <c r="H136" s="14" t="s">
        <v>4</v>
      </c>
      <c r="I136" s="15" t="s">
        <v>84</v>
      </c>
      <c r="J136" s="15">
        <v>5</v>
      </c>
      <c r="K136" s="15">
        <v>4</v>
      </c>
    </row>
    <row r="137" spans="1:11" x14ac:dyDescent="0.3">
      <c r="A137" s="1">
        <v>43750</v>
      </c>
      <c r="B137" t="s">
        <v>95</v>
      </c>
      <c r="C137" s="14" t="s">
        <v>39</v>
      </c>
      <c r="D137" s="14" t="s">
        <v>37</v>
      </c>
      <c r="E137" s="10" t="s">
        <v>94</v>
      </c>
      <c r="F137" s="10" t="s">
        <v>115</v>
      </c>
      <c r="G137" s="14" t="s">
        <v>80</v>
      </c>
      <c r="H137" s="14" t="s">
        <v>11</v>
      </c>
      <c r="I137" s="15" t="s">
        <v>84</v>
      </c>
      <c r="J137" s="15">
        <v>5</v>
      </c>
      <c r="K137" s="15">
        <v>3</v>
      </c>
    </row>
    <row r="138" spans="1:11" x14ac:dyDescent="0.3">
      <c r="A138" s="1">
        <v>43750</v>
      </c>
      <c r="B138" t="s">
        <v>95</v>
      </c>
      <c r="C138" s="14" t="s">
        <v>39</v>
      </c>
      <c r="D138" s="14" t="s">
        <v>37</v>
      </c>
      <c r="E138" s="10" t="s">
        <v>94</v>
      </c>
      <c r="F138" s="10" t="s">
        <v>115</v>
      </c>
      <c r="G138" s="14" t="s">
        <v>42</v>
      </c>
      <c r="H138" s="14" t="s">
        <v>1</v>
      </c>
      <c r="I138" s="15" t="s">
        <v>116</v>
      </c>
      <c r="J138" s="15">
        <v>2</v>
      </c>
      <c r="K138" s="15">
        <v>5</v>
      </c>
    </row>
    <row r="139" spans="1:11" s="9" customFormat="1" ht="15" thickBot="1" x14ac:dyDescent="0.35">
      <c r="A139" s="1">
        <v>43750</v>
      </c>
      <c r="B139" t="s">
        <v>95</v>
      </c>
      <c r="C139" s="16" t="s">
        <v>39</v>
      </c>
      <c r="D139" s="16" t="s">
        <v>37</v>
      </c>
      <c r="E139" s="10" t="s">
        <v>94</v>
      </c>
      <c r="F139" s="10" t="s">
        <v>115</v>
      </c>
      <c r="G139" s="16" t="s">
        <v>85</v>
      </c>
      <c r="H139" s="16" t="s">
        <v>41</v>
      </c>
      <c r="I139" s="17" t="s">
        <v>84</v>
      </c>
      <c r="J139" s="17">
        <v>5</v>
      </c>
      <c r="K139" s="17">
        <v>2</v>
      </c>
    </row>
    <row r="140" spans="1:11" ht="15" thickTop="1" x14ac:dyDescent="0.3">
      <c r="A140" s="1">
        <v>43750</v>
      </c>
      <c r="B140" t="s">
        <v>95</v>
      </c>
      <c r="C140" s="14" t="s">
        <v>5</v>
      </c>
      <c r="D140" s="14" t="s">
        <v>6</v>
      </c>
      <c r="E140" s="10" t="s">
        <v>94</v>
      </c>
      <c r="F140" s="10" t="s">
        <v>115</v>
      </c>
      <c r="G140" s="14" t="s">
        <v>27</v>
      </c>
      <c r="H140" s="14" t="s">
        <v>4</v>
      </c>
      <c r="I140" s="15" t="s">
        <v>84</v>
      </c>
      <c r="J140" s="15">
        <v>5</v>
      </c>
      <c r="K140" s="15">
        <v>4</v>
      </c>
    </row>
    <row r="141" spans="1:11" x14ac:dyDescent="0.3">
      <c r="A141" s="1">
        <v>43750</v>
      </c>
      <c r="B141" t="s">
        <v>95</v>
      </c>
      <c r="C141" s="14" t="s">
        <v>5</v>
      </c>
      <c r="D141" s="14" t="s">
        <v>6</v>
      </c>
      <c r="E141" s="10" t="s">
        <v>94</v>
      </c>
      <c r="F141" s="10" t="s">
        <v>115</v>
      </c>
      <c r="G141" s="14" t="s">
        <v>39</v>
      </c>
      <c r="H141" s="14" t="s">
        <v>37</v>
      </c>
      <c r="I141" s="15" t="s">
        <v>84</v>
      </c>
      <c r="J141" s="15">
        <v>5</v>
      </c>
      <c r="K141" s="15">
        <v>3</v>
      </c>
    </row>
    <row r="142" spans="1:11" x14ac:dyDescent="0.3">
      <c r="A142" s="1">
        <v>43750</v>
      </c>
      <c r="B142" t="s">
        <v>95</v>
      </c>
      <c r="C142" s="14" t="s">
        <v>5</v>
      </c>
      <c r="D142" s="14" t="s">
        <v>6</v>
      </c>
      <c r="E142" s="10" t="s">
        <v>94</v>
      </c>
      <c r="F142" s="10" t="s">
        <v>115</v>
      </c>
      <c r="G142" s="14" t="s">
        <v>57</v>
      </c>
      <c r="H142" s="14" t="s">
        <v>4</v>
      </c>
      <c r="I142" s="15" t="s">
        <v>84</v>
      </c>
      <c r="J142" s="15">
        <v>5</v>
      </c>
      <c r="K142" s="15">
        <v>0</v>
      </c>
    </row>
    <row r="143" spans="1:11" x14ac:dyDescent="0.3">
      <c r="A143" s="1">
        <v>43750</v>
      </c>
      <c r="B143" t="s">
        <v>95</v>
      </c>
      <c r="C143" s="14" t="s">
        <v>5</v>
      </c>
      <c r="D143" s="14" t="s">
        <v>6</v>
      </c>
      <c r="E143" s="10" t="s">
        <v>94</v>
      </c>
      <c r="F143" s="10" t="s">
        <v>115</v>
      </c>
      <c r="G143" s="14" t="s">
        <v>80</v>
      </c>
      <c r="H143" s="14" t="s">
        <v>11</v>
      </c>
      <c r="I143" s="15" t="s">
        <v>84</v>
      </c>
      <c r="J143" s="15">
        <v>5</v>
      </c>
      <c r="K143" s="15">
        <v>2</v>
      </c>
    </row>
    <row r="144" spans="1:11" x14ac:dyDescent="0.3">
      <c r="A144" s="1">
        <v>43750</v>
      </c>
      <c r="B144" t="s">
        <v>95</v>
      </c>
      <c r="C144" s="14" t="s">
        <v>5</v>
      </c>
      <c r="D144" s="14" t="s">
        <v>6</v>
      </c>
      <c r="E144" s="10" t="s">
        <v>94</v>
      </c>
      <c r="F144" s="10" t="s">
        <v>115</v>
      </c>
      <c r="G144" s="14" t="s">
        <v>42</v>
      </c>
      <c r="H144" s="14" t="s">
        <v>1</v>
      </c>
      <c r="I144" s="15" t="s">
        <v>84</v>
      </c>
      <c r="J144" s="15">
        <v>5</v>
      </c>
      <c r="K144" s="15">
        <v>1</v>
      </c>
    </row>
    <row r="145" spans="1:11" s="9" customFormat="1" ht="15" thickBot="1" x14ac:dyDescent="0.35">
      <c r="A145" s="1">
        <v>43750</v>
      </c>
      <c r="B145" t="s">
        <v>95</v>
      </c>
      <c r="C145" s="16" t="s">
        <v>5</v>
      </c>
      <c r="D145" s="16" t="s">
        <v>6</v>
      </c>
      <c r="E145" s="10" t="s">
        <v>94</v>
      </c>
      <c r="F145" s="10" t="s">
        <v>115</v>
      </c>
      <c r="G145" s="16" t="s">
        <v>85</v>
      </c>
      <c r="H145" s="16" t="s">
        <v>41</v>
      </c>
      <c r="I145" s="17" t="s">
        <v>84</v>
      </c>
      <c r="J145" s="17">
        <v>5</v>
      </c>
      <c r="K145" s="17">
        <v>2</v>
      </c>
    </row>
    <row r="146" spans="1:11" ht="15" thickTop="1" x14ac:dyDescent="0.3">
      <c r="A146" s="1">
        <v>43750</v>
      </c>
      <c r="B146" t="s">
        <v>95</v>
      </c>
      <c r="C146" s="14" t="s">
        <v>57</v>
      </c>
      <c r="D146" s="14" t="s">
        <v>4</v>
      </c>
      <c r="E146" s="10" t="s">
        <v>94</v>
      </c>
      <c r="F146" s="10" t="s">
        <v>115</v>
      </c>
      <c r="G146" s="14" t="s">
        <v>27</v>
      </c>
      <c r="H146" s="14" t="s">
        <v>4</v>
      </c>
      <c r="I146" s="15" t="s">
        <v>116</v>
      </c>
      <c r="J146" s="15">
        <v>1</v>
      </c>
      <c r="K146" s="15">
        <v>5</v>
      </c>
    </row>
    <row r="147" spans="1:11" x14ac:dyDescent="0.3">
      <c r="A147" s="1">
        <v>43750</v>
      </c>
      <c r="B147" t="s">
        <v>95</v>
      </c>
      <c r="C147" s="14" t="s">
        <v>57</v>
      </c>
      <c r="D147" s="14" t="s">
        <v>4</v>
      </c>
      <c r="E147" s="10" t="s">
        <v>94</v>
      </c>
      <c r="F147" s="10" t="s">
        <v>115</v>
      </c>
      <c r="G147" s="14" t="s">
        <v>39</v>
      </c>
      <c r="H147" s="14" t="s">
        <v>37</v>
      </c>
      <c r="I147" s="15" t="s">
        <v>116</v>
      </c>
      <c r="J147" s="15">
        <v>4</v>
      </c>
      <c r="K147" s="15">
        <v>5</v>
      </c>
    </row>
    <row r="148" spans="1:11" x14ac:dyDescent="0.3">
      <c r="A148" s="1">
        <v>43750</v>
      </c>
      <c r="B148" t="s">
        <v>95</v>
      </c>
      <c r="C148" s="14" t="s">
        <v>57</v>
      </c>
      <c r="D148" s="14" t="s">
        <v>4</v>
      </c>
      <c r="E148" s="10" t="s">
        <v>94</v>
      </c>
      <c r="F148" s="10" t="s">
        <v>115</v>
      </c>
      <c r="G148" s="14" t="s">
        <v>5</v>
      </c>
      <c r="H148" s="14" t="s">
        <v>6</v>
      </c>
      <c r="I148" s="15" t="s">
        <v>116</v>
      </c>
      <c r="J148" s="15">
        <v>0</v>
      </c>
      <c r="K148" s="15">
        <v>5</v>
      </c>
    </row>
    <row r="149" spans="1:11" x14ac:dyDescent="0.3">
      <c r="A149" s="1">
        <v>43750</v>
      </c>
      <c r="B149" t="s">
        <v>95</v>
      </c>
      <c r="C149" s="14" t="s">
        <v>57</v>
      </c>
      <c r="D149" s="14" t="s">
        <v>4</v>
      </c>
      <c r="E149" s="10" t="s">
        <v>94</v>
      </c>
      <c r="F149" s="10" t="s">
        <v>115</v>
      </c>
      <c r="G149" s="14" t="s">
        <v>80</v>
      </c>
      <c r="H149" s="14" t="s">
        <v>11</v>
      </c>
      <c r="I149" s="15" t="s">
        <v>84</v>
      </c>
      <c r="J149" s="15">
        <v>5</v>
      </c>
      <c r="K149" s="15">
        <v>1</v>
      </c>
    </row>
    <row r="150" spans="1:11" x14ac:dyDescent="0.3">
      <c r="A150" s="1">
        <v>43750</v>
      </c>
      <c r="B150" t="s">
        <v>95</v>
      </c>
      <c r="C150" s="14" t="s">
        <v>57</v>
      </c>
      <c r="D150" s="14" t="s">
        <v>4</v>
      </c>
      <c r="E150" s="10" t="s">
        <v>94</v>
      </c>
      <c r="F150" s="10" t="s">
        <v>115</v>
      </c>
      <c r="G150" s="14" t="s">
        <v>42</v>
      </c>
      <c r="H150" s="14" t="s">
        <v>1</v>
      </c>
      <c r="I150" s="15" t="s">
        <v>116</v>
      </c>
      <c r="J150" s="15">
        <v>3</v>
      </c>
      <c r="K150" s="15">
        <v>5</v>
      </c>
    </row>
    <row r="151" spans="1:11" s="9" customFormat="1" ht="15" thickBot="1" x14ac:dyDescent="0.35">
      <c r="A151" s="1">
        <v>43750</v>
      </c>
      <c r="B151" t="s">
        <v>95</v>
      </c>
      <c r="C151" s="16" t="s">
        <v>57</v>
      </c>
      <c r="D151" s="16" t="s">
        <v>4</v>
      </c>
      <c r="E151" s="10" t="s">
        <v>94</v>
      </c>
      <c r="F151" s="10" t="s">
        <v>115</v>
      </c>
      <c r="G151" s="16" t="s">
        <v>85</v>
      </c>
      <c r="H151" s="16" t="s">
        <v>41</v>
      </c>
      <c r="I151" s="17" t="s">
        <v>84</v>
      </c>
      <c r="J151" s="17">
        <v>5</v>
      </c>
      <c r="K151" s="17">
        <v>1</v>
      </c>
    </row>
    <row r="152" spans="1:11" ht="15" thickTop="1" x14ac:dyDescent="0.3">
      <c r="A152" s="1">
        <v>43750</v>
      </c>
      <c r="B152" t="s">
        <v>95</v>
      </c>
      <c r="C152" s="14" t="s">
        <v>80</v>
      </c>
      <c r="D152" s="14" t="s">
        <v>11</v>
      </c>
      <c r="E152" s="10" t="s">
        <v>94</v>
      </c>
      <c r="F152" s="10" t="s">
        <v>115</v>
      </c>
      <c r="G152" s="14" t="s">
        <v>27</v>
      </c>
      <c r="H152" s="14" t="s">
        <v>4</v>
      </c>
      <c r="I152" s="15" t="s">
        <v>116</v>
      </c>
      <c r="J152" s="15">
        <v>0</v>
      </c>
      <c r="K152" s="15">
        <v>5</v>
      </c>
    </row>
    <row r="153" spans="1:11" x14ac:dyDescent="0.3">
      <c r="A153" s="1">
        <v>43750</v>
      </c>
      <c r="B153" t="s">
        <v>95</v>
      </c>
      <c r="C153" s="14" t="s">
        <v>80</v>
      </c>
      <c r="D153" s="14" t="s">
        <v>11</v>
      </c>
      <c r="E153" s="10" t="s">
        <v>94</v>
      </c>
      <c r="F153" s="10" t="s">
        <v>115</v>
      </c>
      <c r="G153" s="14" t="s">
        <v>39</v>
      </c>
      <c r="H153" s="14" t="s">
        <v>37</v>
      </c>
      <c r="I153" s="15" t="s">
        <v>116</v>
      </c>
      <c r="J153" s="15">
        <v>3</v>
      </c>
      <c r="K153" s="15">
        <v>5</v>
      </c>
    </row>
    <row r="154" spans="1:11" x14ac:dyDescent="0.3">
      <c r="A154" s="1">
        <v>43750</v>
      </c>
      <c r="B154" t="s">
        <v>95</v>
      </c>
      <c r="C154" s="14" t="s">
        <v>80</v>
      </c>
      <c r="D154" s="14" t="s">
        <v>11</v>
      </c>
      <c r="E154" s="10" t="s">
        <v>94</v>
      </c>
      <c r="F154" s="10" t="s">
        <v>115</v>
      </c>
      <c r="G154" s="14" t="s">
        <v>5</v>
      </c>
      <c r="H154" s="14" t="s">
        <v>6</v>
      </c>
      <c r="I154" s="15" t="s">
        <v>116</v>
      </c>
      <c r="J154" s="15">
        <v>2</v>
      </c>
      <c r="K154" s="15">
        <v>5</v>
      </c>
    </row>
    <row r="155" spans="1:11" x14ac:dyDescent="0.3">
      <c r="A155" s="1">
        <v>43750</v>
      </c>
      <c r="B155" t="s">
        <v>95</v>
      </c>
      <c r="C155" s="14" t="s">
        <v>80</v>
      </c>
      <c r="D155" s="14" t="s">
        <v>11</v>
      </c>
      <c r="E155" s="10" t="s">
        <v>94</v>
      </c>
      <c r="F155" s="10" t="s">
        <v>115</v>
      </c>
      <c r="G155" s="14" t="s">
        <v>57</v>
      </c>
      <c r="H155" s="14" t="s">
        <v>4</v>
      </c>
      <c r="I155" s="15" t="s">
        <v>116</v>
      </c>
      <c r="J155" s="15">
        <v>1</v>
      </c>
      <c r="K155" s="15">
        <v>5</v>
      </c>
    </row>
    <row r="156" spans="1:11" x14ac:dyDescent="0.3">
      <c r="A156" s="1">
        <v>43750</v>
      </c>
      <c r="B156" t="s">
        <v>95</v>
      </c>
      <c r="C156" s="14" t="s">
        <v>80</v>
      </c>
      <c r="D156" s="14" t="s">
        <v>11</v>
      </c>
      <c r="E156" s="10" t="s">
        <v>94</v>
      </c>
      <c r="F156" s="10" t="s">
        <v>115</v>
      </c>
      <c r="G156" s="14" t="s">
        <v>42</v>
      </c>
      <c r="H156" s="14" t="s">
        <v>1</v>
      </c>
      <c r="I156" s="15" t="s">
        <v>116</v>
      </c>
      <c r="J156" s="15">
        <v>3</v>
      </c>
      <c r="K156" s="15">
        <v>4</v>
      </c>
    </row>
    <row r="157" spans="1:11" s="9" customFormat="1" ht="15" thickBot="1" x14ac:dyDescent="0.35">
      <c r="A157" s="1">
        <v>43750</v>
      </c>
      <c r="B157" t="s">
        <v>95</v>
      </c>
      <c r="C157" s="16" t="s">
        <v>80</v>
      </c>
      <c r="D157" s="16" t="s">
        <v>11</v>
      </c>
      <c r="E157" s="10" t="s">
        <v>94</v>
      </c>
      <c r="F157" s="10" t="s">
        <v>115</v>
      </c>
      <c r="G157" s="16" t="s">
        <v>85</v>
      </c>
      <c r="H157" s="16" t="s">
        <v>41</v>
      </c>
      <c r="I157" s="17" t="s">
        <v>116</v>
      </c>
      <c r="J157" s="17">
        <v>1</v>
      </c>
      <c r="K157" s="17">
        <v>5</v>
      </c>
    </row>
    <row r="158" spans="1:11" ht="15" thickTop="1" x14ac:dyDescent="0.3">
      <c r="A158" s="1">
        <v>43750</v>
      </c>
      <c r="B158" t="s">
        <v>95</v>
      </c>
      <c r="C158" s="14" t="s">
        <v>42</v>
      </c>
      <c r="D158" s="14" t="s">
        <v>1</v>
      </c>
      <c r="E158" s="10" t="s">
        <v>94</v>
      </c>
      <c r="F158" s="10" t="s">
        <v>115</v>
      </c>
      <c r="G158" s="14" t="s">
        <v>27</v>
      </c>
      <c r="H158" s="14" t="s">
        <v>4</v>
      </c>
      <c r="I158" s="15" t="s">
        <v>116</v>
      </c>
      <c r="J158" s="15">
        <v>2</v>
      </c>
      <c r="K158" s="15">
        <v>5</v>
      </c>
    </row>
    <row r="159" spans="1:11" x14ac:dyDescent="0.3">
      <c r="A159" s="1">
        <v>43750</v>
      </c>
      <c r="B159" t="s">
        <v>95</v>
      </c>
      <c r="C159" s="14" t="s">
        <v>42</v>
      </c>
      <c r="D159" s="14" t="s">
        <v>1</v>
      </c>
      <c r="E159" s="10" t="s">
        <v>94</v>
      </c>
      <c r="F159" s="10" t="s">
        <v>115</v>
      </c>
      <c r="G159" s="14" t="s">
        <v>39</v>
      </c>
      <c r="H159" s="14" t="s">
        <v>37</v>
      </c>
      <c r="I159" s="15" t="s">
        <v>84</v>
      </c>
      <c r="J159" s="15">
        <v>5</v>
      </c>
      <c r="K159" s="15">
        <v>2</v>
      </c>
    </row>
    <row r="160" spans="1:11" x14ac:dyDescent="0.3">
      <c r="A160" s="1">
        <v>43750</v>
      </c>
      <c r="B160" t="s">
        <v>95</v>
      </c>
      <c r="C160" s="14" t="s">
        <v>42</v>
      </c>
      <c r="D160" s="14" t="s">
        <v>1</v>
      </c>
      <c r="E160" s="10" t="s">
        <v>94</v>
      </c>
      <c r="F160" s="10" t="s">
        <v>115</v>
      </c>
      <c r="G160" s="14" t="s">
        <v>5</v>
      </c>
      <c r="H160" s="14" t="s">
        <v>6</v>
      </c>
      <c r="I160" s="15" t="s">
        <v>116</v>
      </c>
      <c r="J160" s="15">
        <v>1</v>
      </c>
      <c r="K160" s="15">
        <v>5</v>
      </c>
    </row>
    <row r="161" spans="1:11" x14ac:dyDescent="0.3">
      <c r="A161" s="1">
        <v>43750</v>
      </c>
      <c r="B161" t="s">
        <v>95</v>
      </c>
      <c r="C161" s="14" t="s">
        <v>42</v>
      </c>
      <c r="D161" s="14" t="s">
        <v>1</v>
      </c>
      <c r="E161" s="10" t="s">
        <v>94</v>
      </c>
      <c r="F161" s="10" t="s">
        <v>115</v>
      </c>
      <c r="G161" s="14" t="s">
        <v>57</v>
      </c>
      <c r="H161" s="14" t="s">
        <v>4</v>
      </c>
      <c r="I161" s="15" t="s">
        <v>84</v>
      </c>
      <c r="J161" s="15">
        <v>5</v>
      </c>
      <c r="K161" s="15">
        <v>3</v>
      </c>
    </row>
    <row r="162" spans="1:11" x14ac:dyDescent="0.3">
      <c r="A162" s="1">
        <v>43750</v>
      </c>
      <c r="B162" t="s">
        <v>95</v>
      </c>
      <c r="C162" s="14" t="s">
        <v>42</v>
      </c>
      <c r="D162" s="14" t="s">
        <v>1</v>
      </c>
      <c r="E162" s="10" t="s">
        <v>94</v>
      </c>
      <c r="F162" s="10" t="s">
        <v>115</v>
      </c>
      <c r="G162" s="14" t="s">
        <v>80</v>
      </c>
      <c r="H162" s="14" t="s">
        <v>11</v>
      </c>
      <c r="I162" s="15" t="s">
        <v>84</v>
      </c>
      <c r="J162" s="15">
        <v>4</v>
      </c>
      <c r="K162" s="15">
        <v>3</v>
      </c>
    </row>
    <row r="163" spans="1:11" s="9" customFormat="1" ht="15" thickBot="1" x14ac:dyDescent="0.35">
      <c r="A163" s="1">
        <v>43750</v>
      </c>
      <c r="B163" t="s">
        <v>95</v>
      </c>
      <c r="C163" s="16" t="s">
        <v>42</v>
      </c>
      <c r="D163" s="16" t="s">
        <v>1</v>
      </c>
      <c r="E163" s="10" t="s">
        <v>94</v>
      </c>
      <c r="F163" s="10" t="s">
        <v>115</v>
      </c>
      <c r="G163" s="16" t="s">
        <v>85</v>
      </c>
      <c r="H163" s="16" t="s">
        <v>41</v>
      </c>
      <c r="I163" s="17" t="s">
        <v>84</v>
      </c>
      <c r="J163" s="17">
        <v>5</v>
      </c>
      <c r="K163" s="17">
        <v>4</v>
      </c>
    </row>
    <row r="164" spans="1:11" ht="15" thickTop="1" x14ac:dyDescent="0.3">
      <c r="A164" s="1">
        <v>43750</v>
      </c>
      <c r="B164" t="s">
        <v>95</v>
      </c>
      <c r="C164" s="14" t="s">
        <v>85</v>
      </c>
      <c r="D164" s="14" t="s">
        <v>41</v>
      </c>
      <c r="E164" s="10" t="s">
        <v>94</v>
      </c>
      <c r="F164" s="10" t="s">
        <v>115</v>
      </c>
      <c r="G164" s="14" t="s">
        <v>27</v>
      </c>
      <c r="H164" s="14" t="s">
        <v>4</v>
      </c>
      <c r="I164" s="15" t="s">
        <v>116</v>
      </c>
      <c r="J164" s="15">
        <v>4</v>
      </c>
      <c r="K164" s="15">
        <v>5</v>
      </c>
    </row>
    <row r="165" spans="1:11" x14ac:dyDescent="0.3">
      <c r="A165" s="1">
        <v>43750</v>
      </c>
      <c r="B165" t="s">
        <v>95</v>
      </c>
      <c r="C165" s="14" t="s">
        <v>85</v>
      </c>
      <c r="D165" s="14" t="s">
        <v>41</v>
      </c>
      <c r="E165" s="10" t="s">
        <v>94</v>
      </c>
      <c r="F165" s="10" t="s">
        <v>115</v>
      </c>
      <c r="G165" s="14" t="s">
        <v>39</v>
      </c>
      <c r="H165" s="14" t="s">
        <v>37</v>
      </c>
      <c r="I165" s="15" t="s">
        <v>116</v>
      </c>
      <c r="J165" s="15">
        <v>2</v>
      </c>
      <c r="K165" s="15">
        <v>5</v>
      </c>
    </row>
    <row r="166" spans="1:11" x14ac:dyDescent="0.3">
      <c r="A166" s="1">
        <v>43750</v>
      </c>
      <c r="B166" t="s">
        <v>95</v>
      </c>
      <c r="C166" s="14" t="s">
        <v>85</v>
      </c>
      <c r="D166" s="14" t="s">
        <v>41</v>
      </c>
      <c r="E166" s="10" t="s">
        <v>94</v>
      </c>
      <c r="F166" s="10" t="s">
        <v>115</v>
      </c>
      <c r="G166" s="14" t="s">
        <v>5</v>
      </c>
      <c r="H166" s="14" t="s">
        <v>6</v>
      </c>
      <c r="I166" s="15" t="s">
        <v>116</v>
      </c>
      <c r="J166" s="15">
        <v>2</v>
      </c>
      <c r="K166" s="15">
        <v>5</v>
      </c>
    </row>
    <row r="167" spans="1:11" x14ac:dyDescent="0.3">
      <c r="A167" s="1">
        <v>43750</v>
      </c>
      <c r="B167" t="s">
        <v>95</v>
      </c>
      <c r="C167" s="14" t="s">
        <v>85</v>
      </c>
      <c r="D167" s="14" t="s">
        <v>41</v>
      </c>
      <c r="E167" s="10" t="s">
        <v>94</v>
      </c>
      <c r="F167" s="10" t="s">
        <v>115</v>
      </c>
      <c r="G167" s="14" t="s">
        <v>57</v>
      </c>
      <c r="H167" s="14" t="s">
        <v>4</v>
      </c>
      <c r="I167" s="15" t="s">
        <v>116</v>
      </c>
      <c r="J167" s="15">
        <v>1</v>
      </c>
      <c r="K167" s="15">
        <v>5</v>
      </c>
    </row>
    <row r="168" spans="1:11" x14ac:dyDescent="0.3">
      <c r="A168" s="1">
        <v>43750</v>
      </c>
      <c r="B168" t="s">
        <v>95</v>
      </c>
      <c r="C168" s="14" t="s">
        <v>85</v>
      </c>
      <c r="D168" s="14" t="s">
        <v>41</v>
      </c>
      <c r="E168" s="10" t="s">
        <v>94</v>
      </c>
      <c r="F168" s="10" t="s">
        <v>115</v>
      </c>
      <c r="G168" s="14" t="s">
        <v>80</v>
      </c>
      <c r="H168" s="14" t="s">
        <v>11</v>
      </c>
      <c r="I168" s="15" t="s">
        <v>84</v>
      </c>
      <c r="J168" s="15">
        <v>5</v>
      </c>
      <c r="K168" s="15">
        <v>1</v>
      </c>
    </row>
    <row r="169" spans="1:11" s="9" customFormat="1" ht="15" thickBot="1" x14ac:dyDescent="0.35">
      <c r="A169" s="1">
        <v>43750</v>
      </c>
      <c r="B169" t="s">
        <v>95</v>
      </c>
      <c r="C169" s="16" t="s">
        <v>85</v>
      </c>
      <c r="D169" s="16" t="s">
        <v>41</v>
      </c>
      <c r="E169" s="10" t="s">
        <v>94</v>
      </c>
      <c r="F169" s="10" t="s">
        <v>115</v>
      </c>
      <c r="G169" s="16" t="s">
        <v>42</v>
      </c>
      <c r="H169" s="16" t="s">
        <v>1</v>
      </c>
      <c r="I169" s="17" t="s">
        <v>116</v>
      </c>
      <c r="J169" s="17">
        <v>4</v>
      </c>
      <c r="K169" s="17">
        <v>5</v>
      </c>
    </row>
    <row r="170" spans="1:11" ht="15" thickTop="1" x14ac:dyDescent="0.3">
      <c r="A170" s="1">
        <v>43750</v>
      </c>
      <c r="B170" t="s">
        <v>95</v>
      </c>
      <c r="C170" s="10" t="s">
        <v>8</v>
      </c>
      <c r="D170" s="10" t="s">
        <v>4</v>
      </c>
      <c r="E170" s="10" t="s">
        <v>94</v>
      </c>
      <c r="F170" s="10" t="s">
        <v>115</v>
      </c>
      <c r="G170" s="10" t="s">
        <v>38</v>
      </c>
      <c r="H170" s="10" t="s">
        <v>32</v>
      </c>
      <c r="I170" s="11" t="s">
        <v>84</v>
      </c>
      <c r="J170" s="11">
        <v>5</v>
      </c>
      <c r="K170" s="11">
        <v>2</v>
      </c>
    </row>
    <row r="171" spans="1:11" x14ac:dyDescent="0.3">
      <c r="A171" s="1">
        <v>43750</v>
      </c>
      <c r="B171" t="s">
        <v>95</v>
      </c>
      <c r="C171" s="10" t="s">
        <v>8</v>
      </c>
      <c r="D171" s="10" t="s">
        <v>4</v>
      </c>
      <c r="E171" s="10" t="s">
        <v>94</v>
      </c>
      <c r="F171" s="10" t="s">
        <v>115</v>
      </c>
      <c r="G171" s="10" t="s">
        <v>58</v>
      </c>
      <c r="H171" s="10" t="s">
        <v>59</v>
      </c>
      <c r="I171" s="11" t="s">
        <v>84</v>
      </c>
      <c r="J171" s="11">
        <v>5</v>
      </c>
      <c r="K171" s="11">
        <v>2</v>
      </c>
    </row>
    <row r="172" spans="1:11" x14ac:dyDescent="0.3">
      <c r="A172" s="1">
        <v>43750</v>
      </c>
      <c r="B172" t="s">
        <v>95</v>
      </c>
      <c r="C172" s="10" t="s">
        <v>8</v>
      </c>
      <c r="D172" s="10" t="s">
        <v>4</v>
      </c>
      <c r="E172" s="10" t="s">
        <v>94</v>
      </c>
      <c r="F172" s="10" t="s">
        <v>115</v>
      </c>
      <c r="G172" s="10" t="s">
        <v>77</v>
      </c>
      <c r="H172" s="10" t="s">
        <v>69</v>
      </c>
      <c r="I172" s="11" t="s">
        <v>84</v>
      </c>
      <c r="J172" s="11">
        <v>5</v>
      </c>
      <c r="K172" s="11">
        <v>1</v>
      </c>
    </row>
    <row r="173" spans="1:11" x14ac:dyDescent="0.3">
      <c r="A173" s="1">
        <v>43750</v>
      </c>
      <c r="B173" t="s">
        <v>95</v>
      </c>
      <c r="C173" s="10" t="s">
        <v>8</v>
      </c>
      <c r="D173" s="10" t="s">
        <v>4</v>
      </c>
      <c r="E173" s="10" t="s">
        <v>94</v>
      </c>
      <c r="F173" s="10" t="s">
        <v>115</v>
      </c>
      <c r="G173" s="10" t="s">
        <v>34</v>
      </c>
      <c r="H173" s="10" t="s">
        <v>18</v>
      </c>
      <c r="I173" s="11" t="s">
        <v>84</v>
      </c>
      <c r="J173" s="11">
        <v>5</v>
      </c>
      <c r="K173" s="11">
        <v>3</v>
      </c>
    </row>
    <row r="174" spans="1:11" x14ac:dyDescent="0.3">
      <c r="A174" s="1">
        <v>43750</v>
      </c>
      <c r="B174" t="s">
        <v>95</v>
      </c>
      <c r="C174" s="10" t="s">
        <v>8</v>
      </c>
      <c r="D174" s="10" t="s">
        <v>4</v>
      </c>
      <c r="E174" s="10" t="s">
        <v>94</v>
      </c>
      <c r="F174" s="10" t="s">
        <v>115</v>
      </c>
      <c r="G174" s="10" t="s">
        <v>64</v>
      </c>
      <c r="H174" s="10" t="s">
        <v>25</v>
      </c>
      <c r="I174" s="11" t="s">
        <v>84</v>
      </c>
      <c r="J174" s="11">
        <v>5</v>
      </c>
      <c r="K174" s="11">
        <v>4</v>
      </c>
    </row>
    <row r="175" spans="1:11" s="9" customFormat="1" ht="15" thickBot="1" x14ac:dyDescent="0.35">
      <c r="A175" s="1">
        <v>43750</v>
      </c>
      <c r="B175" t="s">
        <v>95</v>
      </c>
      <c r="C175" s="12" t="s">
        <v>8</v>
      </c>
      <c r="D175" s="12" t="s">
        <v>4</v>
      </c>
      <c r="E175" s="10" t="s">
        <v>94</v>
      </c>
      <c r="F175" s="10" t="s">
        <v>115</v>
      </c>
      <c r="G175" s="12" t="s">
        <v>30</v>
      </c>
      <c r="H175" s="12" t="s">
        <v>6</v>
      </c>
      <c r="I175" s="13" t="s">
        <v>84</v>
      </c>
      <c r="J175" s="13">
        <v>5</v>
      </c>
      <c r="K175" s="13">
        <v>4</v>
      </c>
    </row>
    <row r="176" spans="1:11" ht="15" thickTop="1" x14ac:dyDescent="0.3">
      <c r="A176" s="1">
        <v>43750</v>
      </c>
      <c r="B176" t="s">
        <v>95</v>
      </c>
      <c r="C176" s="10" t="s">
        <v>38</v>
      </c>
      <c r="D176" s="10" t="s">
        <v>32</v>
      </c>
      <c r="E176" s="10" t="s">
        <v>94</v>
      </c>
      <c r="F176" s="10" t="s">
        <v>115</v>
      </c>
      <c r="G176" s="10" t="s">
        <v>8</v>
      </c>
      <c r="H176" s="10" t="s">
        <v>4</v>
      </c>
      <c r="I176" s="11" t="s">
        <v>116</v>
      </c>
      <c r="J176" s="11">
        <v>2</v>
      </c>
      <c r="K176" s="11">
        <v>5</v>
      </c>
    </row>
    <row r="177" spans="1:11" x14ac:dyDescent="0.3">
      <c r="A177" s="1">
        <v>43750</v>
      </c>
      <c r="B177" t="s">
        <v>95</v>
      </c>
      <c r="C177" s="10" t="s">
        <v>38</v>
      </c>
      <c r="D177" s="10" t="s">
        <v>32</v>
      </c>
      <c r="E177" s="10" t="s">
        <v>94</v>
      </c>
      <c r="F177" s="10" t="s">
        <v>115</v>
      </c>
      <c r="G177" s="10" t="s">
        <v>58</v>
      </c>
      <c r="H177" s="10" t="s">
        <v>59</v>
      </c>
      <c r="I177" s="11" t="s">
        <v>84</v>
      </c>
      <c r="J177" s="11">
        <v>5</v>
      </c>
      <c r="K177" s="11">
        <v>3</v>
      </c>
    </row>
    <row r="178" spans="1:11" x14ac:dyDescent="0.3">
      <c r="A178" s="1">
        <v>43750</v>
      </c>
      <c r="B178" t="s">
        <v>95</v>
      </c>
      <c r="C178" s="10" t="s">
        <v>38</v>
      </c>
      <c r="D178" s="10" t="s">
        <v>32</v>
      </c>
      <c r="E178" s="10" t="s">
        <v>94</v>
      </c>
      <c r="F178" s="10" t="s">
        <v>115</v>
      </c>
      <c r="G178" s="10" t="s">
        <v>77</v>
      </c>
      <c r="H178" s="10" t="s">
        <v>69</v>
      </c>
      <c r="I178" s="11" t="s">
        <v>84</v>
      </c>
      <c r="J178" s="11">
        <v>5</v>
      </c>
      <c r="K178" s="11">
        <v>2</v>
      </c>
    </row>
    <row r="179" spans="1:11" x14ac:dyDescent="0.3">
      <c r="A179" s="1">
        <v>43750</v>
      </c>
      <c r="B179" t="s">
        <v>95</v>
      </c>
      <c r="C179" s="10" t="s">
        <v>38</v>
      </c>
      <c r="D179" s="10" t="s">
        <v>32</v>
      </c>
      <c r="E179" s="10" t="s">
        <v>94</v>
      </c>
      <c r="F179" s="10" t="s">
        <v>115</v>
      </c>
      <c r="G179" s="10" t="s">
        <v>34</v>
      </c>
      <c r="H179" s="10" t="s">
        <v>18</v>
      </c>
      <c r="I179" s="11" t="s">
        <v>84</v>
      </c>
      <c r="J179" s="11">
        <v>5</v>
      </c>
      <c r="K179" s="11">
        <v>3</v>
      </c>
    </row>
    <row r="180" spans="1:11" x14ac:dyDescent="0.3">
      <c r="A180" s="1">
        <v>43750</v>
      </c>
      <c r="B180" t="s">
        <v>95</v>
      </c>
      <c r="C180" s="10" t="s">
        <v>38</v>
      </c>
      <c r="D180" s="10" t="s">
        <v>32</v>
      </c>
      <c r="E180" s="10" t="s">
        <v>94</v>
      </c>
      <c r="F180" s="10" t="s">
        <v>115</v>
      </c>
      <c r="G180" s="10" t="s">
        <v>64</v>
      </c>
      <c r="H180" s="10" t="s">
        <v>25</v>
      </c>
      <c r="I180" s="11" t="s">
        <v>84</v>
      </c>
      <c r="J180" s="11">
        <v>5</v>
      </c>
      <c r="K180" s="11">
        <v>4</v>
      </c>
    </row>
    <row r="181" spans="1:11" s="9" customFormat="1" ht="15" thickBot="1" x14ac:dyDescent="0.35">
      <c r="A181" s="1">
        <v>43750</v>
      </c>
      <c r="B181" t="s">
        <v>95</v>
      </c>
      <c r="C181" s="12" t="s">
        <v>38</v>
      </c>
      <c r="D181" s="12" t="s">
        <v>32</v>
      </c>
      <c r="E181" s="10" t="s">
        <v>94</v>
      </c>
      <c r="F181" s="10" t="s">
        <v>115</v>
      </c>
      <c r="G181" s="12" t="s">
        <v>30</v>
      </c>
      <c r="H181" s="12" t="s">
        <v>6</v>
      </c>
      <c r="I181" s="13" t="s">
        <v>116</v>
      </c>
      <c r="J181" s="13">
        <v>3</v>
      </c>
      <c r="K181" s="13">
        <v>5</v>
      </c>
    </row>
    <row r="182" spans="1:11" ht="15" thickTop="1" x14ac:dyDescent="0.3">
      <c r="A182" s="1">
        <v>43750</v>
      </c>
      <c r="B182" t="s">
        <v>95</v>
      </c>
      <c r="C182" s="10" t="s">
        <v>58</v>
      </c>
      <c r="D182" s="10" t="s">
        <v>59</v>
      </c>
      <c r="E182" s="10" t="s">
        <v>94</v>
      </c>
      <c r="F182" s="10" t="s">
        <v>115</v>
      </c>
      <c r="G182" s="10" t="s">
        <v>8</v>
      </c>
      <c r="H182" s="10" t="s">
        <v>4</v>
      </c>
      <c r="I182" s="11" t="s">
        <v>116</v>
      </c>
      <c r="J182" s="11">
        <v>2</v>
      </c>
      <c r="K182" s="11">
        <v>5</v>
      </c>
    </row>
    <row r="183" spans="1:11" x14ac:dyDescent="0.3">
      <c r="A183" s="1">
        <v>43750</v>
      </c>
      <c r="B183" t="s">
        <v>95</v>
      </c>
      <c r="C183" s="10" t="s">
        <v>58</v>
      </c>
      <c r="D183" s="10" t="s">
        <v>59</v>
      </c>
      <c r="E183" s="10" t="s">
        <v>94</v>
      </c>
      <c r="F183" s="10" t="s">
        <v>115</v>
      </c>
      <c r="G183" s="10" t="s">
        <v>38</v>
      </c>
      <c r="H183" s="10" t="s">
        <v>32</v>
      </c>
      <c r="I183" s="11" t="s">
        <v>116</v>
      </c>
      <c r="J183" s="11">
        <v>3</v>
      </c>
      <c r="K183" s="11">
        <v>5</v>
      </c>
    </row>
    <row r="184" spans="1:11" x14ac:dyDescent="0.3">
      <c r="A184" s="1">
        <v>43750</v>
      </c>
      <c r="B184" t="s">
        <v>95</v>
      </c>
      <c r="C184" s="10" t="s">
        <v>58</v>
      </c>
      <c r="D184" s="10" t="s">
        <v>59</v>
      </c>
      <c r="E184" s="10" t="s">
        <v>94</v>
      </c>
      <c r="F184" s="10" t="s">
        <v>115</v>
      </c>
      <c r="G184" s="10" t="s">
        <v>77</v>
      </c>
      <c r="H184" s="10" t="s">
        <v>69</v>
      </c>
      <c r="I184" s="11" t="s">
        <v>84</v>
      </c>
      <c r="J184" s="11">
        <v>5</v>
      </c>
      <c r="K184" s="11">
        <v>3</v>
      </c>
    </row>
    <row r="185" spans="1:11" x14ac:dyDescent="0.3">
      <c r="A185" s="1">
        <v>43750</v>
      </c>
      <c r="B185" t="s">
        <v>95</v>
      </c>
      <c r="C185" s="10" t="s">
        <v>58</v>
      </c>
      <c r="D185" s="10" t="s">
        <v>59</v>
      </c>
      <c r="E185" s="10" t="s">
        <v>94</v>
      </c>
      <c r="F185" s="10" t="s">
        <v>115</v>
      </c>
      <c r="G185" s="10" t="s">
        <v>34</v>
      </c>
      <c r="H185" s="10" t="s">
        <v>18</v>
      </c>
      <c r="I185" s="11" t="s">
        <v>116</v>
      </c>
      <c r="J185" s="11">
        <v>2</v>
      </c>
      <c r="K185" s="11">
        <v>5</v>
      </c>
    </row>
    <row r="186" spans="1:11" x14ac:dyDescent="0.3">
      <c r="A186" s="1">
        <v>43750</v>
      </c>
      <c r="B186" t="s">
        <v>95</v>
      </c>
      <c r="C186" s="10" t="s">
        <v>58</v>
      </c>
      <c r="D186" s="10" t="s">
        <v>59</v>
      </c>
      <c r="E186" s="10" t="s">
        <v>94</v>
      </c>
      <c r="F186" s="10" t="s">
        <v>115</v>
      </c>
      <c r="G186" s="10" t="s">
        <v>64</v>
      </c>
      <c r="H186" s="10" t="s">
        <v>25</v>
      </c>
      <c r="I186" s="11" t="s">
        <v>84</v>
      </c>
      <c r="J186" s="11">
        <v>5</v>
      </c>
      <c r="K186" s="11">
        <v>4</v>
      </c>
    </row>
    <row r="187" spans="1:11" s="9" customFormat="1" ht="15" thickBot="1" x14ac:dyDescent="0.35">
      <c r="A187" s="1">
        <v>43750</v>
      </c>
      <c r="B187" t="s">
        <v>95</v>
      </c>
      <c r="C187" s="12" t="s">
        <v>58</v>
      </c>
      <c r="D187" s="12" t="s">
        <v>59</v>
      </c>
      <c r="E187" s="10" t="s">
        <v>94</v>
      </c>
      <c r="F187" s="10" t="s">
        <v>115</v>
      </c>
      <c r="G187" s="12" t="s">
        <v>30</v>
      </c>
      <c r="H187" s="12" t="s">
        <v>6</v>
      </c>
      <c r="I187" s="13" t="s">
        <v>116</v>
      </c>
      <c r="J187" s="13">
        <v>3</v>
      </c>
      <c r="K187" s="13">
        <v>5</v>
      </c>
    </row>
    <row r="188" spans="1:11" ht="15" thickTop="1" x14ac:dyDescent="0.3">
      <c r="A188" s="1">
        <v>43750</v>
      </c>
      <c r="B188" t="s">
        <v>95</v>
      </c>
      <c r="C188" s="10" t="s">
        <v>77</v>
      </c>
      <c r="D188" s="10" t="s">
        <v>69</v>
      </c>
      <c r="E188" s="10" t="s">
        <v>94</v>
      </c>
      <c r="F188" s="10" t="s">
        <v>115</v>
      </c>
      <c r="G188" s="10" t="s">
        <v>8</v>
      </c>
      <c r="H188" s="10" t="s">
        <v>4</v>
      </c>
      <c r="I188" s="11" t="s">
        <v>116</v>
      </c>
      <c r="J188" s="11">
        <v>1</v>
      </c>
      <c r="K188" s="11">
        <v>5</v>
      </c>
    </row>
    <row r="189" spans="1:11" x14ac:dyDescent="0.3">
      <c r="A189" s="1">
        <v>43750</v>
      </c>
      <c r="B189" t="s">
        <v>95</v>
      </c>
      <c r="C189" s="10" t="s">
        <v>77</v>
      </c>
      <c r="D189" s="10" t="s">
        <v>69</v>
      </c>
      <c r="E189" s="10" t="s">
        <v>94</v>
      </c>
      <c r="F189" s="10" t="s">
        <v>115</v>
      </c>
      <c r="G189" s="10" t="s">
        <v>38</v>
      </c>
      <c r="H189" s="10" t="s">
        <v>32</v>
      </c>
      <c r="I189" s="11" t="s">
        <v>116</v>
      </c>
      <c r="J189" s="11">
        <v>2</v>
      </c>
      <c r="K189" s="11">
        <v>5</v>
      </c>
    </row>
    <row r="190" spans="1:11" x14ac:dyDescent="0.3">
      <c r="A190" s="1">
        <v>43750</v>
      </c>
      <c r="B190" t="s">
        <v>95</v>
      </c>
      <c r="C190" s="10" t="s">
        <v>77</v>
      </c>
      <c r="D190" s="10" t="s">
        <v>69</v>
      </c>
      <c r="E190" s="10" t="s">
        <v>94</v>
      </c>
      <c r="F190" s="10" t="s">
        <v>115</v>
      </c>
      <c r="G190" s="10" t="s">
        <v>58</v>
      </c>
      <c r="H190" s="10" t="s">
        <v>59</v>
      </c>
      <c r="I190" s="11" t="s">
        <v>116</v>
      </c>
      <c r="J190" s="11">
        <v>3</v>
      </c>
      <c r="K190" s="11">
        <v>5</v>
      </c>
    </row>
    <row r="191" spans="1:11" x14ac:dyDescent="0.3">
      <c r="A191" s="1">
        <v>43750</v>
      </c>
      <c r="B191" t="s">
        <v>95</v>
      </c>
      <c r="C191" s="10" t="s">
        <v>77</v>
      </c>
      <c r="D191" s="10" t="s">
        <v>69</v>
      </c>
      <c r="E191" s="10" t="s">
        <v>94</v>
      </c>
      <c r="F191" s="10" t="s">
        <v>115</v>
      </c>
      <c r="G191" s="10" t="s">
        <v>34</v>
      </c>
      <c r="H191" s="10" t="s">
        <v>18</v>
      </c>
      <c r="I191" s="11" t="s">
        <v>116</v>
      </c>
      <c r="J191" s="11">
        <v>1</v>
      </c>
      <c r="K191" s="11">
        <v>5</v>
      </c>
    </row>
    <row r="192" spans="1:11" x14ac:dyDescent="0.3">
      <c r="A192" s="1">
        <v>43750</v>
      </c>
      <c r="B192" t="s">
        <v>95</v>
      </c>
      <c r="C192" s="10" t="s">
        <v>77</v>
      </c>
      <c r="D192" s="10" t="s">
        <v>69</v>
      </c>
      <c r="E192" s="10" t="s">
        <v>94</v>
      </c>
      <c r="F192" s="10" t="s">
        <v>115</v>
      </c>
      <c r="G192" s="10" t="s">
        <v>64</v>
      </c>
      <c r="H192" s="10" t="s">
        <v>25</v>
      </c>
      <c r="I192" s="11" t="s">
        <v>116</v>
      </c>
      <c r="J192" s="11">
        <v>3</v>
      </c>
      <c r="K192" s="11">
        <v>5</v>
      </c>
    </row>
    <row r="193" spans="1:11" s="9" customFormat="1" ht="15" thickBot="1" x14ac:dyDescent="0.35">
      <c r="A193" s="1">
        <v>43750</v>
      </c>
      <c r="B193" t="s">
        <v>95</v>
      </c>
      <c r="C193" s="12" t="s">
        <v>77</v>
      </c>
      <c r="D193" s="12" t="s">
        <v>69</v>
      </c>
      <c r="E193" s="10" t="s">
        <v>94</v>
      </c>
      <c r="F193" s="10" t="s">
        <v>115</v>
      </c>
      <c r="G193" s="12" t="s">
        <v>30</v>
      </c>
      <c r="H193" s="12" t="s">
        <v>6</v>
      </c>
      <c r="I193" s="13" t="s">
        <v>116</v>
      </c>
      <c r="J193" s="13">
        <v>1</v>
      </c>
      <c r="K193" s="13">
        <v>5</v>
      </c>
    </row>
    <row r="194" spans="1:11" ht="15" thickTop="1" x14ac:dyDescent="0.3">
      <c r="A194" s="1">
        <v>43750</v>
      </c>
      <c r="B194" t="s">
        <v>95</v>
      </c>
      <c r="C194" s="10" t="s">
        <v>34</v>
      </c>
      <c r="D194" s="10" t="s">
        <v>18</v>
      </c>
      <c r="E194" s="10" t="s">
        <v>94</v>
      </c>
      <c r="F194" s="10" t="s">
        <v>115</v>
      </c>
      <c r="G194" s="10" t="s">
        <v>8</v>
      </c>
      <c r="H194" s="10" t="s">
        <v>4</v>
      </c>
      <c r="I194" s="11" t="s">
        <v>116</v>
      </c>
      <c r="J194" s="11">
        <v>3</v>
      </c>
      <c r="K194" s="11">
        <v>5</v>
      </c>
    </row>
    <row r="195" spans="1:11" x14ac:dyDescent="0.3">
      <c r="A195" s="1">
        <v>43750</v>
      </c>
      <c r="B195" t="s">
        <v>95</v>
      </c>
      <c r="C195" s="10" t="s">
        <v>34</v>
      </c>
      <c r="D195" s="10" t="s">
        <v>18</v>
      </c>
      <c r="E195" s="10" t="s">
        <v>94</v>
      </c>
      <c r="F195" s="10" t="s">
        <v>115</v>
      </c>
      <c r="G195" s="10" t="s">
        <v>38</v>
      </c>
      <c r="H195" s="10" t="s">
        <v>32</v>
      </c>
      <c r="I195" s="11" t="s">
        <v>116</v>
      </c>
      <c r="J195" s="11">
        <v>3</v>
      </c>
      <c r="K195" s="11">
        <v>5</v>
      </c>
    </row>
    <row r="196" spans="1:11" x14ac:dyDescent="0.3">
      <c r="A196" s="1">
        <v>43750</v>
      </c>
      <c r="B196" t="s">
        <v>95</v>
      </c>
      <c r="C196" s="10" t="s">
        <v>34</v>
      </c>
      <c r="D196" s="10" t="s">
        <v>18</v>
      </c>
      <c r="E196" s="10" t="s">
        <v>94</v>
      </c>
      <c r="F196" s="10" t="s">
        <v>115</v>
      </c>
      <c r="G196" s="10" t="s">
        <v>58</v>
      </c>
      <c r="H196" s="10" t="s">
        <v>59</v>
      </c>
      <c r="I196" s="11" t="s">
        <v>84</v>
      </c>
      <c r="J196" s="11">
        <v>5</v>
      </c>
      <c r="K196" s="11">
        <v>2</v>
      </c>
    </row>
    <row r="197" spans="1:11" x14ac:dyDescent="0.3">
      <c r="A197" s="1">
        <v>43750</v>
      </c>
      <c r="B197" t="s">
        <v>95</v>
      </c>
      <c r="C197" s="10" t="s">
        <v>34</v>
      </c>
      <c r="D197" s="10" t="s">
        <v>18</v>
      </c>
      <c r="E197" s="10" t="s">
        <v>94</v>
      </c>
      <c r="F197" s="10" t="s">
        <v>115</v>
      </c>
      <c r="G197" s="10" t="s">
        <v>77</v>
      </c>
      <c r="H197" s="10" t="s">
        <v>69</v>
      </c>
      <c r="I197" s="11" t="s">
        <v>84</v>
      </c>
      <c r="J197" s="11">
        <v>5</v>
      </c>
      <c r="K197" s="11">
        <v>1</v>
      </c>
    </row>
    <row r="198" spans="1:11" x14ac:dyDescent="0.3">
      <c r="A198" s="1">
        <v>43750</v>
      </c>
      <c r="B198" t="s">
        <v>95</v>
      </c>
      <c r="C198" s="10" t="s">
        <v>34</v>
      </c>
      <c r="D198" s="10" t="s">
        <v>18</v>
      </c>
      <c r="E198" s="10" t="s">
        <v>94</v>
      </c>
      <c r="F198" s="10" t="s">
        <v>115</v>
      </c>
      <c r="G198" s="10" t="s">
        <v>64</v>
      </c>
      <c r="H198" s="10" t="s">
        <v>25</v>
      </c>
      <c r="I198" s="11" t="s">
        <v>84</v>
      </c>
      <c r="J198" s="11">
        <v>5</v>
      </c>
      <c r="K198" s="11">
        <v>4</v>
      </c>
    </row>
    <row r="199" spans="1:11" s="9" customFormat="1" ht="15" thickBot="1" x14ac:dyDescent="0.35">
      <c r="A199" s="1">
        <v>43750</v>
      </c>
      <c r="B199" t="s">
        <v>95</v>
      </c>
      <c r="C199" s="12" t="s">
        <v>34</v>
      </c>
      <c r="D199" s="12" t="s">
        <v>18</v>
      </c>
      <c r="E199" s="10" t="s">
        <v>94</v>
      </c>
      <c r="F199" s="10" t="s">
        <v>115</v>
      </c>
      <c r="G199" s="12" t="s">
        <v>30</v>
      </c>
      <c r="H199" s="12" t="s">
        <v>6</v>
      </c>
      <c r="I199" s="13" t="s">
        <v>84</v>
      </c>
      <c r="J199" s="13">
        <v>5</v>
      </c>
      <c r="K199" s="13">
        <v>3</v>
      </c>
    </row>
    <row r="200" spans="1:11" ht="15" thickTop="1" x14ac:dyDescent="0.3">
      <c r="A200" s="1">
        <v>43750</v>
      </c>
      <c r="B200" t="s">
        <v>95</v>
      </c>
      <c r="C200" s="10" t="s">
        <v>64</v>
      </c>
      <c r="D200" s="10" t="s">
        <v>25</v>
      </c>
      <c r="E200" s="10" t="s">
        <v>94</v>
      </c>
      <c r="F200" s="10" t="s">
        <v>115</v>
      </c>
      <c r="G200" s="10" t="s">
        <v>8</v>
      </c>
      <c r="H200" s="10" t="s">
        <v>4</v>
      </c>
      <c r="I200" s="11" t="s">
        <v>116</v>
      </c>
      <c r="J200" s="11">
        <v>4</v>
      </c>
      <c r="K200" s="11">
        <v>5</v>
      </c>
    </row>
    <row r="201" spans="1:11" x14ac:dyDescent="0.3">
      <c r="A201" s="1">
        <v>43750</v>
      </c>
      <c r="B201" t="s">
        <v>95</v>
      </c>
      <c r="C201" s="10" t="s">
        <v>64</v>
      </c>
      <c r="D201" s="10" t="s">
        <v>25</v>
      </c>
      <c r="E201" s="10" t="s">
        <v>94</v>
      </c>
      <c r="F201" s="10" t="s">
        <v>115</v>
      </c>
      <c r="G201" s="10" t="s">
        <v>38</v>
      </c>
      <c r="H201" s="10" t="s">
        <v>32</v>
      </c>
      <c r="I201" s="11" t="s">
        <v>116</v>
      </c>
      <c r="J201" s="11">
        <v>4</v>
      </c>
      <c r="K201" s="11">
        <v>5</v>
      </c>
    </row>
    <row r="202" spans="1:11" x14ac:dyDescent="0.3">
      <c r="A202" s="1">
        <v>43750</v>
      </c>
      <c r="B202" t="s">
        <v>95</v>
      </c>
      <c r="C202" s="10" t="s">
        <v>64</v>
      </c>
      <c r="D202" s="10" t="s">
        <v>25</v>
      </c>
      <c r="E202" s="10" t="s">
        <v>94</v>
      </c>
      <c r="F202" s="10" t="s">
        <v>115</v>
      </c>
      <c r="G202" s="10" t="s">
        <v>58</v>
      </c>
      <c r="H202" s="10" t="s">
        <v>59</v>
      </c>
      <c r="I202" s="11" t="s">
        <v>116</v>
      </c>
      <c r="J202" s="11">
        <v>4</v>
      </c>
      <c r="K202" s="11">
        <v>5</v>
      </c>
    </row>
    <row r="203" spans="1:11" x14ac:dyDescent="0.3">
      <c r="A203" s="1">
        <v>43750</v>
      </c>
      <c r="B203" t="s">
        <v>95</v>
      </c>
      <c r="C203" s="10" t="s">
        <v>64</v>
      </c>
      <c r="D203" s="10" t="s">
        <v>25</v>
      </c>
      <c r="E203" s="10" t="s">
        <v>94</v>
      </c>
      <c r="F203" s="10" t="s">
        <v>115</v>
      </c>
      <c r="G203" s="10" t="s">
        <v>77</v>
      </c>
      <c r="H203" s="10" t="s">
        <v>69</v>
      </c>
      <c r="I203" s="11" t="s">
        <v>84</v>
      </c>
      <c r="J203" s="11">
        <v>5</v>
      </c>
      <c r="K203" s="11">
        <v>3</v>
      </c>
    </row>
    <row r="204" spans="1:11" x14ac:dyDescent="0.3">
      <c r="A204" s="1">
        <v>43750</v>
      </c>
      <c r="B204" t="s">
        <v>95</v>
      </c>
      <c r="C204" s="10" t="s">
        <v>64</v>
      </c>
      <c r="D204" s="10" t="s">
        <v>25</v>
      </c>
      <c r="E204" s="10" t="s">
        <v>94</v>
      </c>
      <c r="F204" s="10" t="s">
        <v>115</v>
      </c>
      <c r="G204" s="10" t="s">
        <v>34</v>
      </c>
      <c r="H204" s="10" t="s">
        <v>18</v>
      </c>
      <c r="I204" s="11" t="s">
        <v>116</v>
      </c>
      <c r="J204" s="11">
        <v>4</v>
      </c>
      <c r="K204" s="11">
        <v>5</v>
      </c>
    </row>
    <row r="205" spans="1:11" s="9" customFormat="1" ht="15" thickBot="1" x14ac:dyDescent="0.35">
      <c r="A205" s="1">
        <v>43750</v>
      </c>
      <c r="B205" t="s">
        <v>95</v>
      </c>
      <c r="C205" s="12" t="s">
        <v>64</v>
      </c>
      <c r="D205" s="12" t="s">
        <v>25</v>
      </c>
      <c r="E205" s="10" t="s">
        <v>94</v>
      </c>
      <c r="F205" s="10" t="s">
        <v>115</v>
      </c>
      <c r="G205" s="12" t="s">
        <v>30</v>
      </c>
      <c r="H205" s="12" t="s">
        <v>6</v>
      </c>
      <c r="I205" s="13" t="s">
        <v>116</v>
      </c>
      <c r="J205" s="13">
        <v>2</v>
      </c>
      <c r="K205" s="13">
        <v>5</v>
      </c>
    </row>
    <row r="206" spans="1:11" ht="15" thickTop="1" x14ac:dyDescent="0.3">
      <c r="A206" s="1">
        <v>43750</v>
      </c>
      <c r="B206" t="s">
        <v>95</v>
      </c>
      <c r="C206" s="10" t="s">
        <v>30</v>
      </c>
      <c r="D206" s="10" t="s">
        <v>6</v>
      </c>
      <c r="E206" s="10" t="s">
        <v>94</v>
      </c>
      <c r="F206" s="10" t="s">
        <v>115</v>
      </c>
      <c r="G206" s="10" t="s">
        <v>8</v>
      </c>
      <c r="H206" s="10" t="s">
        <v>4</v>
      </c>
      <c r="I206" s="11" t="s">
        <v>116</v>
      </c>
      <c r="J206" s="11">
        <v>4</v>
      </c>
      <c r="K206" s="11">
        <v>5</v>
      </c>
    </row>
    <row r="207" spans="1:11" x14ac:dyDescent="0.3">
      <c r="A207" s="1">
        <v>43750</v>
      </c>
      <c r="B207" t="s">
        <v>95</v>
      </c>
      <c r="C207" s="10" t="s">
        <v>30</v>
      </c>
      <c r="D207" s="10" t="s">
        <v>6</v>
      </c>
      <c r="E207" s="10" t="s">
        <v>94</v>
      </c>
      <c r="F207" s="10" t="s">
        <v>115</v>
      </c>
      <c r="G207" s="10" t="s">
        <v>38</v>
      </c>
      <c r="H207" s="10" t="s">
        <v>32</v>
      </c>
      <c r="I207" s="11" t="s">
        <v>84</v>
      </c>
      <c r="J207" s="11">
        <v>5</v>
      </c>
      <c r="K207" s="11">
        <v>3</v>
      </c>
    </row>
    <row r="208" spans="1:11" x14ac:dyDescent="0.3">
      <c r="A208" s="1">
        <v>43750</v>
      </c>
      <c r="B208" t="s">
        <v>95</v>
      </c>
      <c r="C208" s="10" t="s">
        <v>30</v>
      </c>
      <c r="D208" s="10" t="s">
        <v>6</v>
      </c>
      <c r="E208" s="10" t="s">
        <v>94</v>
      </c>
      <c r="F208" s="10" t="s">
        <v>115</v>
      </c>
      <c r="G208" s="10" t="s">
        <v>58</v>
      </c>
      <c r="H208" s="10" t="s">
        <v>59</v>
      </c>
      <c r="I208" s="11" t="s">
        <v>84</v>
      </c>
      <c r="J208" s="11">
        <v>5</v>
      </c>
      <c r="K208" s="11">
        <v>3</v>
      </c>
    </row>
    <row r="209" spans="1:11" x14ac:dyDescent="0.3">
      <c r="A209" s="1">
        <v>43750</v>
      </c>
      <c r="B209" t="s">
        <v>95</v>
      </c>
      <c r="C209" s="10" t="s">
        <v>30</v>
      </c>
      <c r="D209" s="10" t="s">
        <v>6</v>
      </c>
      <c r="E209" s="10" t="s">
        <v>94</v>
      </c>
      <c r="F209" s="10" t="s">
        <v>115</v>
      </c>
      <c r="G209" s="10" t="s">
        <v>77</v>
      </c>
      <c r="H209" s="10" t="s">
        <v>69</v>
      </c>
      <c r="I209" s="11" t="s">
        <v>84</v>
      </c>
      <c r="J209" s="11">
        <v>5</v>
      </c>
      <c r="K209" s="11">
        <v>1</v>
      </c>
    </row>
    <row r="210" spans="1:11" x14ac:dyDescent="0.3">
      <c r="A210" s="1">
        <v>43750</v>
      </c>
      <c r="B210" t="s">
        <v>95</v>
      </c>
      <c r="C210" s="10" t="s">
        <v>30</v>
      </c>
      <c r="D210" s="10" t="s">
        <v>6</v>
      </c>
      <c r="E210" s="10" t="s">
        <v>94</v>
      </c>
      <c r="F210" s="10" t="s">
        <v>115</v>
      </c>
      <c r="G210" s="10" t="s">
        <v>34</v>
      </c>
      <c r="H210" s="10" t="s">
        <v>18</v>
      </c>
      <c r="I210" s="11" t="s">
        <v>116</v>
      </c>
      <c r="J210" s="11">
        <v>3</v>
      </c>
      <c r="K210" s="11">
        <v>5</v>
      </c>
    </row>
    <row r="211" spans="1:11" s="9" customFormat="1" ht="15" thickBot="1" x14ac:dyDescent="0.35">
      <c r="A211" s="1">
        <v>43750</v>
      </c>
      <c r="B211" t="s">
        <v>95</v>
      </c>
      <c r="C211" s="12" t="s">
        <v>30</v>
      </c>
      <c r="D211" s="12" t="s">
        <v>6</v>
      </c>
      <c r="E211" s="10" t="s">
        <v>94</v>
      </c>
      <c r="F211" s="10" t="s">
        <v>115</v>
      </c>
      <c r="G211" s="12" t="s">
        <v>64</v>
      </c>
      <c r="H211" s="12" t="s">
        <v>25</v>
      </c>
      <c r="I211" s="13" t="s">
        <v>84</v>
      </c>
      <c r="J211" s="13">
        <v>5</v>
      </c>
      <c r="K211" s="13">
        <v>2</v>
      </c>
    </row>
    <row r="212" spans="1:11" ht="15" thickTop="1" x14ac:dyDescent="0.3">
      <c r="A212" s="1">
        <v>43750</v>
      </c>
      <c r="B212" t="s">
        <v>95</v>
      </c>
      <c r="C212" s="14" t="s">
        <v>68</v>
      </c>
      <c r="D212" s="14" t="s">
        <v>69</v>
      </c>
      <c r="E212" s="10" t="s">
        <v>94</v>
      </c>
      <c r="F212" s="10" t="s">
        <v>115</v>
      </c>
      <c r="G212" s="14" t="s">
        <v>60</v>
      </c>
      <c r="H212" s="14" t="s">
        <v>20</v>
      </c>
      <c r="I212" s="15" t="s">
        <v>116</v>
      </c>
      <c r="J212" s="15">
        <v>4</v>
      </c>
      <c r="K212" s="15">
        <v>5</v>
      </c>
    </row>
    <row r="213" spans="1:11" x14ac:dyDescent="0.3">
      <c r="A213" s="1">
        <v>43750</v>
      </c>
      <c r="B213" t="s">
        <v>95</v>
      </c>
      <c r="C213" s="14" t="s">
        <v>68</v>
      </c>
      <c r="D213" s="14" t="s">
        <v>69</v>
      </c>
      <c r="E213" s="10" t="s">
        <v>94</v>
      </c>
      <c r="F213" s="10" t="s">
        <v>115</v>
      </c>
      <c r="G213" s="14" t="s">
        <v>17</v>
      </c>
      <c r="H213" s="14" t="s">
        <v>18</v>
      </c>
      <c r="I213" s="15" t="s">
        <v>116</v>
      </c>
      <c r="J213" s="15">
        <v>1</v>
      </c>
      <c r="K213" s="15">
        <v>5</v>
      </c>
    </row>
    <row r="214" spans="1:11" x14ac:dyDescent="0.3">
      <c r="A214" s="1">
        <v>43750</v>
      </c>
      <c r="B214" t="s">
        <v>95</v>
      </c>
      <c r="C214" s="14" t="s">
        <v>68</v>
      </c>
      <c r="D214" s="14" t="s">
        <v>69</v>
      </c>
      <c r="E214" s="10" t="s">
        <v>94</v>
      </c>
      <c r="F214" s="10" t="s">
        <v>115</v>
      </c>
      <c r="G214" s="14" t="s">
        <v>50</v>
      </c>
      <c r="H214" s="14" t="s">
        <v>6</v>
      </c>
      <c r="I214" s="15" t="s">
        <v>116</v>
      </c>
      <c r="J214" s="15">
        <v>1</v>
      </c>
      <c r="K214" s="15">
        <v>5</v>
      </c>
    </row>
    <row r="215" spans="1:11" x14ac:dyDescent="0.3">
      <c r="A215" s="1">
        <v>43750</v>
      </c>
      <c r="B215" t="s">
        <v>95</v>
      </c>
      <c r="C215" s="14" t="s">
        <v>68</v>
      </c>
      <c r="D215" s="14" t="s">
        <v>69</v>
      </c>
      <c r="E215" s="10" t="s">
        <v>94</v>
      </c>
      <c r="F215" s="10" t="s">
        <v>115</v>
      </c>
      <c r="G215" s="14" t="s">
        <v>16</v>
      </c>
      <c r="H215" s="14" t="s">
        <v>4</v>
      </c>
      <c r="I215" s="15" t="s">
        <v>116</v>
      </c>
      <c r="J215" s="15">
        <v>3</v>
      </c>
      <c r="K215" s="15">
        <v>5</v>
      </c>
    </row>
    <row r="216" spans="1:11" x14ac:dyDescent="0.3">
      <c r="A216" s="1">
        <v>43750</v>
      </c>
      <c r="B216" t="s">
        <v>95</v>
      </c>
      <c r="C216" s="14" t="s">
        <v>68</v>
      </c>
      <c r="D216" s="14" t="s">
        <v>69</v>
      </c>
      <c r="E216" s="10" t="s">
        <v>94</v>
      </c>
      <c r="F216" s="10" t="s">
        <v>115</v>
      </c>
      <c r="G216" s="14" t="s">
        <v>66</v>
      </c>
      <c r="H216" s="14" t="s">
        <v>62</v>
      </c>
      <c r="I216" s="15" t="s">
        <v>84</v>
      </c>
      <c r="J216" s="15">
        <v>5</v>
      </c>
      <c r="K216" s="15">
        <v>4</v>
      </c>
    </row>
    <row r="217" spans="1:11" s="9" customFormat="1" ht="15" thickBot="1" x14ac:dyDescent="0.35">
      <c r="A217" s="1">
        <v>43750</v>
      </c>
      <c r="B217" t="s">
        <v>95</v>
      </c>
      <c r="C217" s="16" t="s">
        <v>68</v>
      </c>
      <c r="D217" s="16" t="s">
        <v>69</v>
      </c>
      <c r="E217" s="10" t="s">
        <v>94</v>
      </c>
      <c r="F217" s="10" t="s">
        <v>115</v>
      </c>
      <c r="G217" s="16" t="s">
        <v>31</v>
      </c>
      <c r="H217" s="16" t="s">
        <v>32</v>
      </c>
      <c r="I217" s="17" t="s">
        <v>116</v>
      </c>
      <c r="J217" s="17">
        <v>3</v>
      </c>
      <c r="K217" s="17">
        <v>5</v>
      </c>
    </row>
    <row r="218" spans="1:11" ht="15" thickTop="1" x14ac:dyDescent="0.3">
      <c r="A218" s="1">
        <v>43750</v>
      </c>
      <c r="B218" t="s">
        <v>95</v>
      </c>
      <c r="C218" s="14" t="s">
        <v>60</v>
      </c>
      <c r="D218" s="14" t="s">
        <v>20</v>
      </c>
      <c r="E218" s="10" t="s">
        <v>94</v>
      </c>
      <c r="F218" s="10" t="s">
        <v>115</v>
      </c>
      <c r="G218" s="14" t="s">
        <v>68</v>
      </c>
      <c r="H218" s="14" t="s">
        <v>69</v>
      </c>
      <c r="I218" s="15" t="s">
        <v>84</v>
      </c>
      <c r="J218" s="15">
        <v>5</v>
      </c>
      <c r="K218" s="15">
        <v>4</v>
      </c>
    </row>
    <row r="219" spans="1:11" x14ac:dyDescent="0.3">
      <c r="A219" s="1">
        <v>43750</v>
      </c>
      <c r="B219" t="s">
        <v>95</v>
      </c>
      <c r="C219" s="14" t="s">
        <v>60</v>
      </c>
      <c r="D219" s="14" t="s">
        <v>20</v>
      </c>
      <c r="E219" s="10" t="s">
        <v>94</v>
      </c>
      <c r="F219" s="10" t="s">
        <v>115</v>
      </c>
      <c r="G219" s="14" t="s">
        <v>17</v>
      </c>
      <c r="H219" s="14" t="s">
        <v>18</v>
      </c>
      <c r="I219" s="15" t="s">
        <v>116</v>
      </c>
      <c r="J219" s="15">
        <v>3</v>
      </c>
      <c r="K219" s="15">
        <v>5</v>
      </c>
    </row>
    <row r="220" spans="1:11" x14ac:dyDescent="0.3">
      <c r="A220" s="1">
        <v>43750</v>
      </c>
      <c r="B220" t="s">
        <v>95</v>
      </c>
      <c r="C220" s="14" t="s">
        <v>60</v>
      </c>
      <c r="D220" s="14" t="s">
        <v>20</v>
      </c>
      <c r="E220" s="10" t="s">
        <v>94</v>
      </c>
      <c r="F220" s="10" t="s">
        <v>115</v>
      </c>
      <c r="G220" s="14" t="s">
        <v>50</v>
      </c>
      <c r="H220" s="14" t="s">
        <v>6</v>
      </c>
      <c r="I220" s="15" t="s">
        <v>116</v>
      </c>
      <c r="J220" s="15">
        <v>2</v>
      </c>
      <c r="K220" s="15">
        <v>5</v>
      </c>
    </row>
    <row r="221" spans="1:11" x14ac:dyDescent="0.3">
      <c r="A221" s="1">
        <v>43750</v>
      </c>
      <c r="B221" t="s">
        <v>95</v>
      </c>
      <c r="C221" s="14" t="s">
        <v>60</v>
      </c>
      <c r="D221" s="14" t="s">
        <v>20</v>
      </c>
      <c r="E221" s="10" t="s">
        <v>94</v>
      </c>
      <c r="F221" s="10" t="s">
        <v>115</v>
      </c>
      <c r="G221" s="14" t="s">
        <v>16</v>
      </c>
      <c r="H221" s="14" t="s">
        <v>4</v>
      </c>
      <c r="I221" s="15" t="s">
        <v>116</v>
      </c>
      <c r="J221" s="15">
        <v>3</v>
      </c>
      <c r="K221" s="15">
        <v>5</v>
      </c>
    </row>
    <row r="222" spans="1:11" x14ac:dyDescent="0.3">
      <c r="A222" s="1">
        <v>43750</v>
      </c>
      <c r="B222" t="s">
        <v>95</v>
      </c>
      <c r="C222" s="14" t="s">
        <v>60</v>
      </c>
      <c r="D222" s="14" t="s">
        <v>20</v>
      </c>
      <c r="E222" s="10" t="s">
        <v>94</v>
      </c>
      <c r="F222" s="10" t="s">
        <v>115</v>
      </c>
      <c r="G222" s="14" t="s">
        <v>66</v>
      </c>
      <c r="H222" s="14" t="s">
        <v>62</v>
      </c>
      <c r="I222" s="15" t="s">
        <v>84</v>
      </c>
      <c r="J222" s="15">
        <v>5</v>
      </c>
      <c r="K222" s="15">
        <v>4</v>
      </c>
    </row>
    <row r="223" spans="1:11" s="9" customFormat="1" ht="15" thickBot="1" x14ac:dyDescent="0.35">
      <c r="A223" s="1">
        <v>43750</v>
      </c>
      <c r="B223" t="s">
        <v>95</v>
      </c>
      <c r="C223" s="16" t="s">
        <v>60</v>
      </c>
      <c r="D223" s="16" t="s">
        <v>20</v>
      </c>
      <c r="E223" s="10" t="s">
        <v>94</v>
      </c>
      <c r="F223" s="10" t="s">
        <v>115</v>
      </c>
      <c r="G223" s="16" t="s">
        <v>31</v>
      </c>
      <c r="H223" s="16" t="s">
        <v>32</v>
      </c>
      <c r="I223" s="17" t="s">
        <v>116</v>
      </c>
      <c r="J223" s="17">
        <v>2</v>
      </c>
      <c r="K223" s="17">
        <v>5</v>
      </c>
    </row>
    <row r="224" spans="1:11" ht="15" thickTop="1" x14ac:dyDescent="0.3">
      <c r="A224" s="1">
        <v>43750</v>
      </c>
      <c r="B224" t="s">
        <v>95</v>
      </c>
      <c r="C224" s="14" t="s">
        <v>17</v>
      </c>
      <c r="D224" s="14" t="s">
        <v>18</v>
      </c>
      <c r="E224" s="10" t="s">
        <v>94</v>
      </c>
      <c r="F224" s="10" t="s">
        <v>115</v>
      </c>
      <c r="G224" s="14" t="s">
        <v>68</v>
      </c>
      <c r="H224" s="14" t="s">
        <v>69</v>
      </c>
      <c r="I224" s="15" t="s">
        <v>84</v>
      </c>
      <c r="J224" s="15">
        <v>5</v>
      </c>
      <c r="K224" s="15">
        <v>1</v>
      </c>
    </row>
    <row r="225" spans="1:11" x14ac:dyDescent="0.3">
      <c r="A225" s="1">
        <v>43750</v>
      </c>
      <c r="B225" t="s">
        <v>95</v>
      </c>
      <c r="C225" s="14" t="s">
        <v>17</v>
      </c>
      <c r="D225" s="14" t="s">
        <v>18</v>
      </c>
      <c r="E225" s="10" t="s">
        <v>94</v>
      </c>
      <c r="F225" s="10" t="s">
        <v>115</v>
      </c>
      <c r="G225" s="14" t="s">
        <v>60</v>
      </c>
      <c r="H225" s="14" t="s">
        <v>20</v>
      </c>
      <c r="I225" s="15" t="s">
        <v>84</v>
      </c>
      <c r="J225" s="15">
        <v>5</v>
      </c>
      <c r="K225" s="15">
        <v>3</v>
      </c>
    </row>
    <row r="226" spans="1:11" x14ac:dyDescent="0.3">
      <c r="A226" s="1">
        <v>43750</v>
      </c>
      <c r="B226" t="s">
        <v>95</v>
      </c>
      <c r="C226" s="14" t="s">
        <v>17</v>
      </c>
      <c r="D226" s="14" t="s">
        <v>18</v>
      </c>
      <c r="E226" s="10" t="s">
        <v>94</v>
      </c>
      <c r="F226" s="10" t="s">
        <v>115</v>
      </c>
      <c r="G226" s="14" t="s">
        <v>50</v>
      </c>
      <c r="H226" s="14" t="s">
        <v>6</v>
      </c>
      <c r="I226" s="15" t="s">
        <v>116</v>
      </c>
      <c r="J226" s="15">
        <v>1</v>
      </c>
      <c r="K226" s="15">
        <v>5</v>
      </c>
    </row>
    <row r="227" spans="1:11" x14ac:dyDescent="0.3">
      <c r="A227" s="1">
        <v>43750</v>
      </c>
      <c r="B227" t="s">
        <v>95</v>
      </c>
      <c r="C227" s="14" t="s">
        <v>17</v>
      </c>
      <c r="D227" s="14" t="s">
        <v>18</v>
      </c>
      <c r="E227" s="10" t="s">
        <v>94</v>
      </c>
      <c r="F227" s="10" t="s">
        <v>115</v>
      </c>
      <c r="G227" s="14" t="s">
        <v>16</v>
      </c>
      <c r="H227" s="14" t="s">
        <v>4</v>
      </c>
      <c r="I227" s="15" t="s">
        <v>84</v>
      </c>
      <c r="J227" s="15">
        <v>5</v>
      </c>
      <c r="K227" s="15">
        <v>4</v>
      </c>
    </row>
    <row r="228" spans="1:11" x14ac:dyDescent="0.3">
      <c r="A228" s="1">
        <v>43750</v>
      </c>
      <c r="B228" t="s">
        <v>95</v>
      </c>
      <c r="C228" s="14" t="s">
        <v>17</v>
      </c>
      <c r="D228" s="14" t="s">
        <v>18</v>
      </c>
      <c r="E228" s="10" t="s">
        <v>94</v>
      </c>
      <c r="F228" s="10" t="s">
        <v>115</v>
      </c>
      <c r="G228" s="14" t="s">
        <v>66</v>
      </c>
      <c r="H228" s="14" t="s">
        <v>62</v>
      </c>
      <c r="I228" s="15" t="s">
        <v>84</v>
      </c>
      <c r="J228" s="15">
        <v>5</v>
      </c>
      <c r="K228" s="15">
        <v>2</v>
      </c>
    </row>
    <row r="229" spans="1:11" s="9" customFormat="1" ht="15" thickBot="1" x14ac:dyDescent="0.35">
      <c r="A229" s="1">
        <v>43750</v>
      </c>
      <c r="B229" t="s">
        <v>95</v>
      </c>
      <c r="C229" s="16" t="s">
        <v>17</v>
      </c>
      <c r="D229" s="16" t="s">
        <v>18</v>
      </c>
      <c r="E229" s="10" t="s">
        <v>94</v>
      </c>
      <c r="F229" s="10" t="s">
        <v>115</v>
      </c>
      <c r="G229" s="16" t="s">
        <v>31</v>
      </c>
      <c r="H229" s="16" t="s">
        <v>32</v>
      </c>
      <c r="I229" s="17" t="s">
        <v>84</v>
      </c>
      <c r="J229" s="17">
        <v>5</v>
      </c>
      <c r="K229" s="17">
        <v>3</v>
      </c>
    </row>
    <row r="230" spans="1:11" ht="15" thickTop="1" x14ac:dyDescent="0.3">
      <c r="A230" s="1">
        <v>43750</v>
      </c>
      <c r="B230" t="s">
        <v>95</v>
      </c>
      <c r="C230" s="14" t="s">
        <v>50</v>
      </c>
      <c r="D230" s="14" t="s">
        <v>6</v>
      </c>
      <c r="E230" s="10" t="s">
        <v>94</v>
      </c>
      <c r="F230" s="10" t="s">
        <v>115</v>
      </c>
      <c r="G230" s="14" t="s">
        <v>68</v>
      </c>
      <c r="H230" s="14" t="s">
        <v>69</v>
      </c>
      <c r="I230" s="15" t="s">
        <v>84</v>
      </c>
      <c r="J230" s="15">
        <v>5</v>
      </c>
      <c r="K230" s="15">
        <v>1</v>
      </c>
    </row>
    <row r="231" spans="1:11" x14ac:dyDescent="0.3">
      <c r="A231" s="1">
        <v>43750</v>
      </c>
      <c r="B231" t="s">
        <v>95</v>
      </c>
      <c r="C231" s="14" t="s">
        <v>50</v>
      </c>
      <c r="D231" s="14" t="s">
        <v>6</v>
      </c>
      <c r="E231" s="10" t="s">
        <v>94</v>
      </c>
      <c r="F231" s="10" t="s">
        <v>115</v>
      </c>
      <c r="G231" s="14" t="s">
        <v>60</v>
      </c>
      <c r="H231" s="14" t="s">
        <v>20</v>
      </c>
      <c r="I231" s="15" t="s">
        <v>84</v>
      </c>
      <c r="J231" s="15">
        <v>5</v>
      </c>
      <c r="K231" s="15">
        <v>2</v>
      </c>
    </row>
    <row r="232" spans="1:11" x14ac:dyDescent="0.3">
      <c r="A232" s="1">
        <v>43750</v>
      </c>
      <c r="B232" t="s">
        <v>95</v>
      </c>
      <c r="C232" s="14" t="s">
        <v>50</v>
      </c>
      <c r="D232" s="14" t="s">
        <v>6</v>
      </c>
      <c r="E232" s="10" t="s">
        <v>94</v>
      </c>
      <c r="F232" s="10" t="s">
        <v>115</v>
      </c>
      <c r="G232" s="14" t="s">
        <v>17</v>
      </c>
      <c r="H232" s="14" t="s">
        <v>18</v>
      </c>
      <c r="I232" s="15" t="s">
        <v>84</v>
      </c>
      <c r="J232" s="15">
        <v>5</v>
      </c>
      <c r="K232" s="15">
        <v>1</v>
      </c>
    </row>
    <row r="233" spans="1:11" x14ac:dyDescent="0.3">
      <c r="A233" s="1">
        <v>43750</v>
      </c>
      <c r="B233" t="s">
        <v>95</v>
      </c>
      <c r="C233" s="14" t="s">
        <v>50</v>
      </c>
      <c r="D233" s="14" t="s">
        <v>6</v>
      </c>
      <c r="E233" s="10" t="s">
        <v>94</v>
      </c>
      <c r="F233" s="10" t="s">
        <v>115</v>
      </c>
      <c r="G233" s="14" t="s">
        <v>16</v>
      </c>
      <c r="H233" s="14" t="s">
        <v>4</v>
      </c>
      <c r="I233" s="15" t="s">
        <v>116</v>
      </c>
      <c r="J233" s="15">
        <v>0</v>
      </c>
      <c r="K233" s="15">
        <v>5</v>
      </c>
    </row>
    <row r="234" spans="1:11" x14ac:dyDescent="0.3">
      <c r="A234" s="1">
        <v>43750</v>
      </c>
      <c r="B234" t="s">
        <v>95</v>
      </c>
      <c r="C234" s="14" t="s">
        <v>50</v>
      </c>
      <c r="D234" s="14" t="s">
        <v>6</v>
      </c>
      <c r="E234" s="10" t="s">
        <v>94</v>
      </c>
      <c r="F234" s="10" t="s">
        <v>115</v>
      </c>
      <c r="G234" s="14" t="s">
        <v>66</v>
      </c>
      <c r="H234" s="14" t="s">
        <v>62</v>
      </c>
      <c r="I234" s="15" t="s">
        <v>116</v>
      </c>
      <c r="J234" s="15">
        <v>4</v>
      </c>
      <c r="K234" s="15">
        <v>5</v>
      </c>
    </row>
    <row r="235" spans="1:11" s="9" customFormat="1" ht="15" thickBot="1" x14ac:dyDescent="0.35">
      <c r="A235" s="1">
        <v>43750</v>
      </c>
      <c r="B235" t="s">
        <v>95</v>
      </c>
      <c r="C235" s="16" t="s">
        <v>50</v>
      </c>
      <c r="D235" s="16" t="s">
        <v>6</v>
      </c>
      <c r="E235" s="10" t="s">
        <v>94</v>
      </c>
      <c r="F235" s="10" t="s">
        <v>115</v>
      </c>
      <c r="G235" s="16" t="s">
        <v>31</v>
      </c>
      <c r="H235" s="16" t="s">
        <v>32</v>
      </c>
      <c r="I235" s="17" t="s">
        <v>116</v>
      </c>
      <c r="J235" s="17">
        <v>1</v>
      </c>
      <c r="K235" s="17">
        <v>5</v>
      </c>
    </row>
    <row r="236" spans="1:11" ht="15" thickTop="1" x14ac:dyDescent="0.3">
      <c r="A236" s="1">
        <v>43750</v>
      </c>
      <c r="B236" t="s">
        <v>95</v>
      </c>
      <c r="C236" s="14" t="s">
        <v>16</v>
      </c>
      <c r="D236" s="14" t="s">
        <v>4</v>
      </c>
      <c r="E236" s="10" t="s">
        <v>94</v>
      </c>
      <c r="F236" s="10" t="s">
        <v>115</v>
      </c>
      <c r="G236" s="14" t="s">
        <v>68</v>
      </c>
      <c r="H236" s="14" t="s">
        <v>69</v>
      </c>
      <c r="I236" s="15" t="s">
        <v>84</v>
      </c>
      <c r="J236" s="15">
        <v>5</v>
      </c>
      <c r="K236" s="15">
        <v>3</v>
      </c>
    </row>
    <row r="237" spans="1:11" x14ac:dyDescent="0.3">
      <c r="A237" s="1">
        <v>43750</v>
      </c>
      <c r="B237" t="s">
        <v>95</v>
      </c>
      <c r="C237" s="14" t="s">
        <v>16</v>
      </c>
      <c r="D237" s="14" t="s">
        <v>4</v>
      </c>
      <c r="E237" s="10" t="s">
        <v>94</v>
      </c>
      <c r="F237" s="10" t="s">
        <v>115</v>
      </c>
      <c r="G237" s="14" t="s">
        <v>60</v>
      </c>
      <c r="H237" s="14" t="s">
        <v>20</v>
      </c>
      <c r="I237" s="15" t="s">
        <v>84</v>
      </c>
      <c r="J237" s="15">
        <v>5</v>
      </c>
      <c r="K237" s="15">
        <v>3</v>
      </c>
    </row>
    <row r="238" spans="1:11" x14ac:dyDescent="0.3">
      <c r="A238" s="1">
        <v>43750</v>
      </c>
      <c r="B238" t="s">
        <v>95</v>
      </c>
      <c r="C238" s="14" t="s">
        <v>16</v>
      </c>
      <c r="D238" s="14" t="s">
        <v>4</v>
      </c>
      <c r="E238" s="10" t="s">
        <v>94</v>
      </c>
      <c r="F238" s="10" t="s">
        <v>115</v>
      </c>
      <c r="G238" s="14" t="s">
        <v>17</v>
      </c>
      <c r="H238" s="14" t="s">
        <v>18</v>
      </c>
      <c r="I238" s="15" t="s">
        <v>116</v>
      </c>
      <c r="J238" s="15">
        <v>4</v>
      </c>
      <c r="K238" s="15">
        <v>5</v>
      </c>
    </row>
    <row r="239" spans="1:11" x14ac:dyDescent="0.3">
      <c r="A239" s="1">
        <v>43750</v>
      </c>
      <c r="B239" t="s">
        <v>95</v>
      </c>
      <c r="C239" s="14" t="s">
        <v>16</v>
      </c>
      <c r="D239" s="14" t="s">
        <v>4</v>
      </c>
      <c r="E239" s="10" t="s">
        <v>94</v>
      </c>
      <c r="F239" s="10" t="s">
        <v>115</v>
      </c>
      <c r="G239" s="14" t="s">
        <v>50</v>
      </c>
      <c r="H239" s="14" t="s">
        <v>6</v>
      </c>
      <c r="I239" s="15" t="s">
        <v>84</v>
      </c>
      <c r="J239" s="15">
        <v>5</v>
      </c>
      <c r="K239" s="15">
        <v>0</v>
      </c>
    </row>
    <row r="240" spans="1:11" x14ac:dyDescent="0.3">
      <c r="A240" s="1">
        <v>43750</v>
      </c>
      <c r="B240" t="s">
        <v>95</v>
      </c>
      <c r="C240" s="14" t="s">
        <v>16</v>
      </c>
      <c r="D240" s="14" t="s">
        <v>4</v>
      </c>
      <c r="E240" s="10" t="s">
        <v>94</v>
      </c>
      <c r="F240" s="10" t="s">
        <v>115</v>
      </c>
      <c r="G240" s="14" t="s">
        <v>66</v>
      </c>
      <c r="H240" s="14" t="s">
        <v>62</v>
      </c>
      <c r="I240" s="15" t="s">
        <v>84</v>
      </c>
      <c r="J240" s="15">
        <v>5</v>
      </c>
      <c r="K240" s="15">
        <v>1</v>
      </c>
    </row>
    <row r="241" spans="1:11" s="9" customFormat="1" ht="15" thickBot="1" x14ac:dyDescent="0.35">
      <c r="A241" s="1">
        <v>43750</v>
      </c>
      <c r="B241" t="s">
        <v>95</v>
      </c>
      <c r="C241" s="16" t="s">
        <v>16</v>
      </c>
      <c r="D241" s="16" t="s">
        <v>4</v>
      </c>
      <c r="E241" s="10" t="s">
        <v>94</v>
      </c>
      <c r="F241" s="10" t="s">
        <v>115</v>
      </c>
      <c r="G241" s="16" t="s">
        <v>31</v>
      </c>
      <c r="H241" s="16" t="s">
        <v>32</v>
      </c>
      <c r="I241" s="17" t="s">
        <v>84</v>
      </c>
      <c r="J241" s="17">
        <v>4</v>
      </c>
      <c r="K241" s="17">
        <v>3</v>
      </c>
    </row>
    <row r="242" spans="1:11" ht="15" thickTop="1" x14ac:dyDescent="0.3">
      <c r="A242" s="1">
        <v>43750</v>
      </c>
      <c r="B242" t="s">
        <v>95</v>
      </c>
      <c r="C242" s="14" t="s">
        <v>66</v>
      </c>
      <c r="D242" s="14" t="s">
        <v>62</v>
      </c>
      <c r="E242" s="10" t="s">
        <v>94</v>
      </c>
      <c r="F242" s="10" t="s">
        <v>115</v>
      </c>
      <c r="G242" s="14" t="s">
        <v>68</v>
      </c>
      <c r="H242" s="14" t="s">
        <v>69</v>
      </c>
      <c r="I242" s="15" t="s">
        <v>116</v>
      </c>
      <c r="J242" s="15">
        <v>4</v>
      </c>
      <c r="K242" s="15">
        <v>5</v>
      </c>
    </row>
    <row r="243" spans="1:11" x14ac:dyDescent="0.3">
      <c r="A243" s="1">
        <v>43750</v>
      </c>
      <c r="B243" t="s">
        <v>95</v>
      </c>
      <c r="C243" s="14" t="s">
        <v>66</v>
      </c>
      <c r="D243" s="14" t="s">
        <v>62</v>
      </c>
      <c r="E243" s="10" t="s">
        <v>94</v>
      </c>
      <c r="F243" s="10" t="s">
        <v>115</v>
      </c>
      <c r="G243" s="14" t="s">
        <v>60</v>
      </c>
      <c r="H243" s="14" t="s">
        <v>20</v>
      </c>
      <c r="I243" s="15" t="s">
        <v>116</v>
      </c>
      <c r="J243" s="15">
        <v>4</v>
      </c>
      <c r="K243" s="15">
        <v>5</v>
      </c>
    </row>
    <row r="244" spans="1:11" x14ac:dyDescent="0.3">
      <c r="A244" s="1">
        <v>43750</v>
      </c>
      <c r="B244" t="s">
        <v>95</v>
      </c>
      <c r="C244" s="14" t="s">
        <v>66</v>
      </c>
      <c r="D244" s="14" t="s">
        <v>62</v>
      </c>
      <c r="E244" s="10" t="s">
        <v>94</v>
      </c>
      <c r="F244" s="10" t="s">
        <v>115</v>
      </c>
      <c r="G244" s="14" t="s">
        <v>17</v>
      </c>
      <c r="H244" s="14" t="s">
        <v>18</v>
      </c>
      <c r="I244" s="15" t="s">
        <v>116</v>
      </c>
      <c r="J244" s="15">
        <v>2</v>
      </c>
      <c r="K244" s="15">
        <v>5</v>
      </c>
    </row>
    <row r="245" spans="1:11" x14ac:dyDescent="0.3">
      <c r="A245" s="1">
        <v>43750</v>
      </c>
      <c r="B245" t="s">
        <v>95</v>
      </c>
      <c r="C245" s="14" t="s">
        <v>66</v>
      </c>
      <c r="D245" s="14" t="s">
        <v>62</v>
      </c>
      <c r="E245" s="10" t="s">
        <v>94</v>
      </c>
      <c r="F245" s="10" t="s">
        <v>115</v>
      </c>
      <c r="G245" s="14" t="s">
        <v>50</v>
      </c>
      <c r="H245" s="14" t="s">
        <v>6</v>
      </c>
      <c r="I245" s="15" t="s">
        <v>84</v>
      </c>
      <c r="J245" s="15">
        <v>5</v>
      </c>
      <c r="K245" s="15">
        <v>4</v>
      </c>
    </row>
    <row r="246" spans="1:11" x14ac:dyDescent="0.3">
      <c r="A246" s="1">
        <v>43750</v>
      </c>
      <c r="B246" t="s">
        <v>95</v>
      </c>
      <c r="C246" s="14" t="s">
        <v>66</v>
      </c>
      <c r="D246" s="14" t="s">
        <v>62</v>
      </c>
      <c r="E246" s="10" t="s">
        <v>94</v>
      </c>
      <c r="F246" s="10" t="s">
        <v>115</v>
      </c>
      <c r="G246" s="14" t="s">
        <v>16</v>
      </c>
      <c r="H246" s="14" t="s">
        <v>4</v>
      </c>
      <c r="I246" s="15" t="s">
        <v>116</v>
      </c>
      <c r="J246" s="15">
        <v>1</v>
      </c>
      <c r="K246" s="15">
        <v>5</v>
      </c>
    </row>
    <row r="247" spans="1:11" s="9" customFormat="1" ht="15" thickBot="1" x14ac:dyDescent="0.35">
      <c r="A247" s="1">
        <v>43750</v>
      </c>
      <c r="B247" t="s">
        <v>95</v>
      </c>
      <c r="C247" s="16" t="s">
        <v>66</v>
      </c>
      <c r="D247" s="16" t="s">
        <v>62</v>
      </c>
      <c r="E247" s="10" t="s">
        <v>94</v>
      </c>
      <c r="F247" s="10" t="s">
        <v>115</v>
      </c>
      <c r="G247" s="16" t="s">
        <v>31</v>
      </c>
      <c r="H247" s="16" t="s">
        <v>32</v>
      </c>
      <c r="I247" s="17" t="s">
        <v>116</v>
      </c>
      <c r="J247" s="17">
        <v>4</v>
      </c>
      <c r="K247" s="17">
        <v>5</v>
      </c>
    </row>
    <row r="248" spans="1:11" ht="15" thickTop="1" x14ac:dyDescent="0.3">
      <c r="A248" s="1">
        <v>43750</v>
      </c>
      <c r="B248" t="s">
        <v>95</v>
      </c>
      <c r="C248" s="14" t="s">
        <v>31</v>
      </c>
      <c r="D248" s="14" t="s">
        <v>32</v>
      </c>
      <c r="E248" s="10" t="s">
        <v>94</v>
      </c>
      <c r="F248" s="10" t="s">
        <v>115</v>
      </c>
      <c r="G248" s="14" t="s">
        <v>68</v>
      </c>
      <c r="H248" s="14" t="s">
        <v>69</v>
      </c>
      <c r="I248" s="15" t="s">
        <v>84</v>
      </c>
      <c r="J248" s="15">
        <v>5</v>
      </c>
      <c r="K248" s="15">
        <v>3</v>
      </c>
    </row>
    <row r="249" spans="1:11" x14ac:dyDescent="0.3">
      <c r="A249" s="1">
        <v>43750</v>
      </c>
      <c r="B249" t="s">
        <v>95</v>
      </c>
      <c r="C249" s="14" t="s">
        <v>31</v>
      </c>
      <c r="D249" s="14" t="s">
        <v>32</v>
      </c>
      <c r="E249" s="10" t="s">
        <v>94</v>
      </c>
      <c r="F249" s="10" t="s">
        <v>115</v>
      </c>
      <c r="G249" s="14" t="s">
        <v>60</v>
      </c>
      <c r="H249" s="14" t="s">
        <v>20</v>
      </c>
      <c r="I249" s="15" t="s">
        <v>84</v>
      </c>
      <c r="J249" s="15">
        <v>5</v>
      </c>
      <c r="K249" s="15">
        <v>2</v>
      </c>
    </row>
    <row r="250" spans="1:11" x14ac:dyDescent="0.3">
      <c r="A250" s="1">
        <v>43750</v>
      </c>
      <c r="B250" t="s">
        <v>95</v>
      </c>
      <c r="C250" s="14" t="s">
        <v>31</v>
      </c>
      <c r="D250" s="14" t="s">
        <v>32</v>
      </c>
      <c r="E250" s="10" t="s">
        <v>94</v>
      </c>
      <c r="F250" s="10" t="s">
        <v>115</v>
      </c>
      <c r="G250" s="14" t="s">
        <v>17</v>
      </c>
      <c r="H250" s="14" t="s">
        <v>18</v>
      </c>
      <c r="I250" s="15" t="s">
        <v>116</v>
      </c>
      <c r="J250" s="15">
        <v>3</v>
      </c>
      <c r="K250" s="15">
        <v>5</v>
      </c>
    </row>
    <row r="251" spans="1:11" x14ac:dyDescent="0.3">
      <c r="A251" s="1">
        <v>43750</v>
      </c>
      <c r="B251" t="s">
        <v>95</v>
      </c>
      <c r="C251" s="14" t="s">
        <v>31</v>
      </c>
      <c r="D251" s="14" t="s">
        <v>32</v>
      </c>
      <c r="E251" s="10" t="s">
        <v>94</v>
      </c>
      <c r="F251" s="10" t="s">
        <v>115</v>
      </c>
      <c r="G251" s="14" t="s">
        <v>50</v>
      </c>
      <c r="H251" s="14" t="s">
        <v>6</v>
      </c>
      <c r="I251" s="15" t="s">
        <v>84</v>
      </c>
      <c r="J251" s="15">
        <v>5</v>
      </c>
      <c r="K251" s="15">
        <v>1</v>
      </c>
    </row>
    <row r="252" spans="1:11" x14ac:dyDescent="0.3">
      <c r="A252" s="1">
        <v>43750</v>
      </c>
      <c r="B252" t="s">
        <v>95</v>
      </c>
      <c r="C252" s="14" t="s">
        <v>31</v>
      </c>
      <c r="D252" s="14" t="s">
        <v>32</v>
      </c>
      <c r="E252" s="10" t="s">
        <v>94</v>
      </c>
      <c r="F252" s="10" t="s">
        <v>115</v>
      </c>
      <c r="G252" s="14" t="s">
        <v>16</v>
      </c>
      <c r="H252" s="14" t="s">
        <v>4</v>
      </c>
      <c r="I252" s="15" t="s">
        <v>116</v>
      </c>
      <c r="J252" s="15">
        <v>3</v>
      </c>
      <c r="K252" s="15">
        <v>4</v>
      </c>
    </row>
    <row r="253" spans="1:11" s="9" customFormat="1" ht="15" thickBot="1" x14ac:dyDescent="0.35">
      <c r="A253" s="1">
        <v>43750</v>
      </c>
      <c r="B253" t="s">
        <v>95</v>
      </c>
      <c r="C253" s="16" t="s">
        <v>31</v>
      </c>
      <c r="D253" s="16" t="s">
        <v>32</v>
      </c>
      <c r="E253" s="10" t="s">
        <v>94</v>
      </c>
      <c r="F253" s="10" t="s">
        <v>115</v>
      </c>
      <c r="G253" s="16" t="s">
        <v>66</v>
      </c>
      <c r="H253" s="16" t="s">
        <v>62</v>
      </c>
      <c r="I253" s="17" t="s">
        <v>84</v>
      </c>
      <c r="J253" s="17">
        <v>5</v>
      </c>
      <c r="K253" s="17">
        <v>4</v>
      </c>
    </row>
    <row r="254" spans="1:11" ht="15" thickTop="1" x14ac:dyDescent="0.3">
      <c r="A254" s="1">
        <v>43750</v>
      </c>
      <c r="B254" t="s">
        <v>95</v>
      </c>
      <c r="C254" s="10" t="s">
        <v>3</v>
      </c>
      <c r="D254" s="10" t="s">
        <v>4</v>
      </c>
      <c r="E254" s="10" t="s">
        <v>94</v>
      </c>
      <c r="F254" s="10" t="s">
        <v>115</v>
      </c>
      <c r="G254" s="10" t="s">
        <v>73</v>
      </c>
      <c r="H254" s="10" t="s">
        <v>6</v>
      </c>
      <c r="I254" s="11" t="s">
        <v>84</v>
      </c>
      <c r="J254" s="11">
        <v>5</v>
      </c>
      <c r="K254" s="11">
        <v>1</v>
      </c>
    </row>
    <row r="255" spans="1:11" x14ac:dyDescent="0.3">
      <c r="A255" s="1">
        <v>43750</v>
      </c>
      <c r="B255" t="s">
        <v>95</v>
      </c>
      <c r="C255" s="10" t="s">
        <v>3</v>
      </c>
      <c r="D255" s="10" t="s">
        <v>4</v>
      </c>
      <c r="E255" s="10" t="s">
        <v>94</v>
      </c>
      <c r="F255" s="10" t="s">
        <v>115</v>
      </c>
      <c r="G255" s="10" t="s">
        <v>48</v>
      </c>
      <c r="H255" s="10" t="s">
        <v>41</v>
      </c>
      <c r="I255" s="11" t="s">
        <v>84</v>
      </c>
      <c r="J255" s="11">
        <v>5</v>
      </c>
      <c r="K255" s="11">
        <v>4</v>
      </c>
    </row>
    <row r="256" spans="1:11" x14ac:dyDescent="0.3">
      <c r="A256" s="1">
        <v>43750</v>
      </c>
      <c r="B256" t="s">
        <v>95</v>
      </c>
      <c r="C256" s="10" t="s">
        <v>3</v>
      </c>
      <c r="D256" s="10" t="s">
        <v>4</v>
      </c>
      <c r="E256" s="10" t="s">
        <v>94</v>
      </c>
      <c r="F256" s="10" t="s">
        <v>115</v>
      </c>
      <c r="G256" s="10" t="s">
        <v>49</v>
      </c>
      <c r="H256" s="10" t="s">
        <v>4</v>
      </c>
      <c r="I256" s="11" t="s">
        <v>84</v>
      </c>
      <c r="J256" s="11">
        <v>5</v>
      </c>
      <c r="K256" s="11">
        <v>2</v>
      </c>
    </row>
    <row r="257" spans="1:11" x14ac:dyDescent="0.3">
      <c r="A257" s="1">
        <v>43750</v>
      </c>
      <c r="B257" t="s">
        <v>95</v>
      </c>
      <c r="C257" s="10" t="s">
        <v>3</v>
      </c>
      <c r="D257" s="10" t="s">
        <v>4</v>
      </c>
      <c r="E257" s="10" t="s">
        <v>94</v>
      </c>
      <c r="F257" s="10" t="s">
        <v>115</v>
      </c>
      <c r="G257" s="10" t="s">
        <v>71</v>
      </c>
      <c r="H257" s="10" t="s">
        <v>72</v>
      </c>
      <c r="I257" s="11" t="s">
        <v>84</v>
      </c>
      <c r="J257" s="11">
        <v>5</v>
      </c>
      <c r="K257" s="11">
        <v>1</v>
      </c>
    </row>
    <row r="258" spans="1:11" x14ac:dyDescent="0.3">
      <c r="A258" s="1">
        <v>43750</v>
      </c>
      <c r="B258" t="s">
        <v>95</v>
      </c>
      <c r="C258" s="10" t="s">
        <v>3</v>
      </c>
      <c r="D258" s="10" t="s">
        <v>4</v>
      </c>
      <c r="E258" s="10" t="s">
        <v>94</v>
      </c>
      <c r="F258" s="10" t="s">
        <v>115</v>
      </c>
      <c r="G258" s="10" t="s">
        <v>51</v>
      </c>
      <c r="H258" s="10" t="s">
        <v>11</v>
      </c>
      <c r="I258" s="11" t="s">
        <v>84</v>
      </c>
      <c r="J258" s="11">
        <v>5</v>
      </c>
      <c r="K258" s="11">
        <v>2</v>
      </c>
    </row>
    <row r="259" spans="1:11" s="9" customFormat="1" ht="15" thickBot="1" x14ac:dyDescent="0.35">
      <c r="A259" s="1">
        <v>43750</v>
      </c>
      <c r="B259" t="s">
        <v>95</v>
      </c>
      <c r="C259" s="12" t="s">
        <v>3</v>
      </c>
      <c r="D259" s="12" t="s">
        <v>4</v>
      </c>
      <c r="E259" s="10" t="s">
        <v>94</v>
      </c>
      <c r="F259" s="10" t="s">
        <v>115</v>
      </c>
      <c r="G259" s="12" t="s">
        <v>28</v>
      </c>
      <c r="H259" s="12" t="s">
        <v>20</v>
      </c>
      <c r="I259" s="13" t="s">
        <v>84</v>
      </c>
      <c r="J259" s="13">
        <v>5</v>
      </c>
      <c r="K259" s="13">
        <v>2</v>
      </c>
    </row>
    <row r="260" spans="1:11" ht="15" thickTop="1" x14ac:dyDescent="0.3">
      <c r="A260" s="1">
        <v>43750</v>
      </c>
      <c r="B260" t="s">
        <v>95</v>
      </c>
      <c r="C260" s="10" t="s">
        <v>73</v>
      </c>
      <c r="D260" s="10" t="s">
        <v>6</v>
      </c>
      <c r="E260" s="10" t="s">
        <v>94</v>
      </c>
      <c r="F260" s="10" t="s">
        <v>115</v>
      </c>
      <c r="G260" s="10" t="s">
        <v>3</v>
      </c>
      <c r="H260" s="10" t="s">
        <v>4</v>
      </c>
      <c r="I260" s="11" t="s">
        <v>116</v>
      </c>
      <c r="J260" s="11">
        <v>1</v>
      </c>
      <c r="K260" s="11">
        <v>5</v>
      </c>
    </row>
    <row r="261" spans="1:11" x14ac:dyDescent="0.3">
      <c r="A261" s="1">
        <v>43750</v>
      </c>
      <c r="B261" t="s">
        <v>95</v>
      </c>
      <c r="C261" s="10" t="s">
        <v>73</v>
      </c>
      <c r="D261" s="10" t="s">
        <v>6</v>
      </c>
      <c r="E261" s="10" t="s">
        <v>94</v>
      </c>
      <c r="F261" s="10" t="s">
        <v>115</v>
      </c>
      <c r="G261" s="10" t="s">
        <v>48</v>
      </c>
      <c r="H261" s="10" t="s">
        <v>41</v>
      </c>
      <c r="I261" s="11" t="s">
        <v>116</v>
      </c>
      <c r="J261" s="11">
        <v>0</v>
      </c>
      <c r="K261" s="11">
        <v>5</v>
      </c>
    </row>
    <row r="262" spans="1:11" x14ac:dyDescent="0.3">
      <c r="A262" s="1">
        <v>43750</v>
      </c>
      <c r="B262" t="s">
        <v>95</v>
      </c>
      <c r="C262" s="10" t="s">
        <v>73</v>
      </c>
      <c r="D262" s="10" t="s">
        <v>6</v>
      </c>
      <c r="E262" s="10" t="s">
        <v>94</v>
      </c>
      <c r="F262" s="10" t="s">
        <v>115</v>
      </c>
      <c r="G262" s="10" t="s">
        <v>49</v>
      </c>
      <c r="H262" s="10" t="s">
        <v>4</v>
      </c>
      <c r="I262" s="11" t="s">
        <v>116</v>
      </c>
      <c r="J262" s="11">
        <v>1</v>
      </c>
      <c r="K262" s="11">
        <v>5</v>
      </c>
    </row>
    <row r="263" spans="1:11" x14ac:dyDescent="0.3">
      <c r="A263" s="1">
        <v>43750</v>
      </c>
      <c r="B263" t="s">
        <v>95</v>
      </c>
      <c r="C263" s="10" t="s">
        <v>73</v>
      </c>
      <c r="D263" s="10" t="s">
        <v>6</v>
      </c>
      <c r="E263" s="10" t="s">
        <v>94</v>
      </c>
      <c r="F263" s="10" t="s">
        <v>115</v>
      </c>
      <c r="G263" s="10" t="s">
        <v>71</v>
      </c>
      <c r="H263" s="10" t="s">
        <v>72</v>
      </c>
      <c r="I263" s="11" t="s">
        <v>116</v>
      </c>
      <c r="J263" s="11">
        <v>4</v>
      </c>
      <c r="K263" s="11">
        <v>5</v>
      </c>
    </row>
    <row r="264" spans="1:11" x14ac:dyDescent="0.3">
      <c r="A264" s="1">
        <v>43750</v>
      </c>
      <c r="B264" t="s">
        <v>95</v>
      </c>
      <c r="C264" s="10" t="s">
        <v>73</v>
      </c>
      <c r="D264" s="10" t="s">
        <v>6</v>
      </c>
      <c r="E264" s="10" t="s">
        <v>94</v>
      </c>
      <c r="F264" s="10" t="s">
        <v>115</v>
      </c>
      <c r="G264" s="10" t="s">
        <v>51</v>
      </c>
      <c r="H264" s="10" t="s">
        <v>11</v>
      </c>
      <c r="I264" s="11" t="s">
        <v>84</v>
      </c>
      <c r="J264" s="11">
        <v>5</v>
      </c>
      <c r="K264" s="11">
        <v>4</v>
      </c>
    </row>
    <row r="265" spans="1:11" s="9" customFormat="1" ht="15" thickBot="1" x14ac:dyDescent="0.35">
      <c r="A265" s="1">
        <v>43750</v>
      </c>
      <c r="B265" t="s">
        <v>95</v>
      </c>
      <c r="C265" s="12" t="s">
        <v>73</v>
      </c>
      <c r="D265" s="12" t="s">
        <v>6</v>
      </c>
      <c r="E265" s="10" t="s">
        <v>94</v>
      </c>
      <c r="F265" s="10" t="s">
        <v>115</v>
      </c>
      <c r="G265" s="12" t="s">
        <v>28</v>
      </c>
      <c r="H265" s="12" t="s">
        <v>20</v>
      </c>
      <c r="I265" s="13" t="s">
        <v>116</v>
      </c>
      <c r="J265" s="13">
        <v>1</v>
      </c>
      <c r="K265" s="13">
        <v>5</v>
      </c>
    </row>
    <row r="266" spans="1:11" ht="15" thickTop="1" x14ac:dyDescent="0.3">
      <c r="A266" s="1">
        <v>43750</v>
      </c>
      <c r="B266" t="s">
        <v>95</v>
      </c>
      <c r="C266" s="10" t="s">
        <v>48</v>
      </c>
      <c r="D266" s="10" t="s">
        <v>41</v>
      </c>
      <c r="E266" s="10" t="s">
        <v>94</v>
      </c>
      <c r="F266" s="10" t="s">
        <v>115</v>
      </c>
      <c r="G266" s="10" t="s">
        <v>3</v>
      </c>
      <c r="H266" s="10" t="s">
        <v>4</v>
      </c>
      <c r="I266" s="11" t="s">
        <v>116</v>
      </c>
      <c r="J266" s="11">
        <v>4</v>
      </c>
      <c r="K266" s="11">
        <v>5</v>
      </c>
    </row>
    <row r="267" spans="1:11" x14ac:dyDescent="0.3">
      <c r="A267" s="1">
        <v>43750</v>
      </c>
      <c r="B267" t="s">
        <v>95</v>
      </c>
      <c r="C267" s="10" t="s">
        <v>48</v>
      </c>
      <c r="D267" s="10" t="s">
        <v>41</v>
      </c>
      <c r="E267" s="10" t="s">
        <v>94</v>
      </c>
      <c r="F267" s="10" t="s">
        <v>115</v>
      </c>
      <c r="G267" s="10" t="s">
        <v>73</v>
      </c>
      <c r="H267" s="10" t="s">
        <v>6</v>
      </c>
      <c r="I267" s="11" t="s">
        <v>84</v>
      </c>
      <c r="J267" s="11">
        <v>5</v>
      </c>
      <c r="K267" s="11">
        <v>0</v>
      </c>
    </row>
    <row r="268" spans="1:11" x14ac:dyDescent="0.3">
      <c r="A268" s="1">
        <v>43750</v>
      </c>
      <c r="B268" t="s">
        <v>95</v>
      </c>
      <c r="C268" s="10" t="s">
        <v>48</v>
      </c>
      <c r="D268" s="10" t="s">
        <v>41</v>
      </c>
      <c r="E268" s="10" t="s">
        <v>94</v>
      </c>
      <c r="F268" s="10" t="s">
        <v>115</v>
      </c>
      <c r="G268" s="10" t="s">
        <v>49</v>
      </c>
      <c r="H268" s="10" t="s">
        <v>4</v>
      </c>
      <c r="I268" s="11" t="s">
        <v>116</v>
      </c>
      <c r="J268" s="11">
        <v>0</v>
      </c>
      <c r="K268" s="11">
        <v>5</v>
      </c>
    </row>
    <row r="269" spans="1:11" x14ac:dyDescent="0.3">
      <c r="A269" s="1">
        <v>43750</v>
      </c>
      <c r="B269" t="s">
        <v>95</v>
      </c>
      <c r="C269" s="10" t="s">
        <v>48</v>
      </c>
      <c r="D269" s="10" t="s">
        <v>41</v>
      </c>
      <c r="E269" s="10" t="s">
        <v>94</v>
      </c>
      <c r="F269" s="10" t="s">
        <v>115</v>
      </c>
      <c r="G269" s="10" t="s">
        <v>71</v>
      </c>
      <c r="H269" s="10" t="s">
        <v>72</v>
      </c>
      <c r="I269" s="11" t="s">
        <v>84</v>
      </c>
      <c r="J269" s="11">
        <v>5</v>
      </c>
      <c r="K269" s="11">
        <v>3</v>
      </c>
    </row>
    <row r="270" spans="1:11" x14ac:dyDescent="0.3">
      <c r="A270" s="1">
        <v>43750</v>
      </c>
      <c r="B270" t="s">
        <v>95</v>
      </c>
      <c r="C270" s="10" t="s">
        <v>48</v>
      </c>
      <c r="D270" s="10" t="s">
        <v>41</v>
      </c>
      <c r="E270" s="10" t="s">
        <v>94</v>
      </c>
      <c r="F270" s="10" t="s">
        <v>115</v>
      </c>
      <c r="G270" s="10" t="s">
        <v>51</v>
      </c>
      <c r="H270" s="10" t="s">
        <v>11</v>
      </c>
      <c r="I270" s="11" t="s">
        <v>116</v>
      </c>
      <c r="J270" s="11">
        <v>4</v>
      </c>
      <c r="K270" s="11">
        <v>5</v>
      </c>
    </row>
    <row r="271" spans="1:11" s="9" customFormat="1" ht="15" thickBot="1" x14ac:dyDescent="0.35">
      <c r="A271" s="1">
        <v>43750</v>
      </c>
      <c r="B271" t="s">
        <v>95</v>
      </c>
      <c r="C271" s="12" t="s">
        <v>48</v>
      </c>
      <c r="D271" s="12" t="s">
        <v>41</v>
      </c>
      <c r="E271" s="10" t="s">
        <v>94</v>
      </c>
      <c r="F271" s="10" t="s">
        <v>115</v>
      </c>
      <c r="G271" s="12" t="s">
        <v>28</v>
      </c>
      <c r="H271" s="12" t="s">
        <v>20</v>
      </c>
      <c r="I271" s="13" t="s">
        <v>84</v>
      </c>
      <c r="J271" s="13">
        <v>5</v>
      </c>
      <c r="K271" s="13">
        <v>3</v>
      </c>
    </row>
    <row r="272" spans="1:11" ht="15" thickTop="1" x14ac:dyDescent="0.3">
      <c r="A272" s="1">
        <v>43750</v>
      </c>
      <c r="B272" t="s">
        <v>95</v>
      </c>
      <c r="C272" s="10" t="s">
        <v>49</v>
      </c>
      <c r="D272" s="10" t="s">
        <v>4</v>
      </c>
      <c r="E272" s="10" t="s">
        <v>94</v>
      </c>
      <c r="F272" s="10" t="s">
        <v>115</v>
      </c>
      <c r="G272" s="10" t="s">
        <v>3</v>
      </c>
      <c r="H272" s="10" t="s">
        <v>4</v>
      </c>
      <c r="I272" s="11" t="s">
        <v>116</v>
      </c>
      <c r="J272" s="11">
        <v>2</v>
      </c>
      <c r="K272" s="11">
        <v>5</v>
      </c>
    </row>
    <row r="273" spans="1:11" x14ac:dyDescent="0.3">
      <c r="A273" s="1">
        <v>43750</v>
      </c>
      <c r="B273" t="s">
        <v>95</v>
      </c>
      <c r="C273" s="10" t="s">
        <v>49</v>
      </c>
      <c r="D273" s="10" t="s">
        <v>4</v>
      </c>
      <c r="E273" s="10" t="s">
        <v>94</v>
      </c>
      <c r="F273" s="10" t="s">
        <v>115</v>
      </c>
      <c r="G273" s="10" t="s">
        <v>73</v>
      </c>
      <c r="H273" s="10" t="s">
        <v>6</v>
      </c>
      <c r="I273" s="11" t="s">
        <v>84</v>
      </c>
      <c r="J273" s="11">
        <v>5</v>
      </c>
      <c r="K273" s="11">
        <v>1</v>
      </c>
    </row>
    <row r="274" spans="1:11" x14ac:dyDescent="0.3">
      <c r="A274" s="1">
        <v>43750</v>
      </c>
      <c r="B274" t="s">
        <v>95</v>
      </c>
      <c r="C274" s="10" t="s">
        <v>49</v>
      </c>
      <c r="D274" s="10" t="s">
        <v>4</v>
      </c>
      <c r="E274" s="10" t="s">
        <v>94</v>
      </c>
      <c r="F274" s="10" t="s">
        <v>115</v>
      </c>
      <c r="G274" s="10" t="s">
        <v>48</v>
      </c>
      <c r="H274" s="10" t="s">
        <v>41</v>
      </c>
      <c r="I274" s="11" t="s">
        <v>84</v>
      </c>
      <c r="J274" s="11">
        <v>5</v>
      </c>
      <c r="K274" s="11">
        <v>0</v>
      </c>
    </row>
    <row r="275" spans="1:11" x14ac:dyDescent="0.3">
      <c r="A275" s="1">
        <v>43750</v>
      </c>
      <c r="B275" t="s">
        <v>95</v>
      </c>
      <c r="C275" s="10" t="s">
        <v>49</v>
      </c>
      <c r="D275" s="10" t="s">
        <v>4</v>
      </c>
      <c r="E275" s="10" t="s">
        <v>94</v>
      </c>
      <c r="F275" s="10" t="s">
        <v>115</v>
      </c>
      <c r="G275" s="10" t="s">
        <v>71</v>
      </c>
      <c r="H275" s="10" t="s">
        <v>72</v>
      </c>
      <c r="I275" s="11" t="s">
        <v>84</v>
      </c>
      <c r="J275" s="11">
        <v>5</v>
      </c>
      <c r="K275" s="11">
        <v>3</v>
      </c>
    </row>
    <row r="276" spans="1:11" x14ac:dyDescent="0.3">
      <c r="A276" s="1">
        <v>43750</v>
      </c>
      <c r="B276" t="s">
        <v>95</v>
      </c>
      <c r="C276" s="10" t="s">
        <v>49</v>
      </c>
      <c r="D276" s="10" t="s">
        <v>4</v>
      </c>
      <c r="E276" s="10" t="s">
        <v>94</v>
      </c>
      <c r="F276" s="10" t="s">
        <v>115</v>
      </c>
      <c r="G276" s="10" t="s">
        <v>51</v>
      </c>
      <c r="H276" s="10" t="s">
        <v>11</v>
      </c>
      <c r="I276" s="11" t="s">
        <v>116</v>
      </c>
      <c r="J276" s="11">
        <v>4</v>
      </c>
      <c r="K276" s="11">
        <v>5</v>
      </c>
    </row>
    <row r="277" spans="1:11" s="9" customFormat="1" ht="15" thickBot="1" x14ac:dyDescent="0.35">
      <c r="A277" s="1">
        <v>43750</v>
      </c>
      <c r="B277" t="s">
        <v>95</v>
      </c>
      <c r="C277" s="12" t="s">
        <v>49</v>
      </c>
      <c r="D277" s="12" t="s">
        <v>4</v>
      </c>
      <c r="E277" s="10" t="s">
        <v>94</v>
      </c>
      <c r="F277" s="10" t="s">
        <v>115</v>
      </c>
      <c r="G277" s="12" t="s">
        <v>28</v>
      </c>
      <c r="H277" s="12" t="s">
        <v>20</v>
      </c>
      <c r="I277" s="13" t="s">
        <v>116</v>
      </c>
      <c r="J277" s="13">
        <v>0</v>
      </c>
      <c r="K277" s="13">
        <v>5</v>
      </c>
    </row>
    <row r="278" spans="1:11" ht="15" thickTop="1" x14ac:dyDescent="0.3">
      <c r="A278" s="1">
        <v>43750</v>
      </c>
      <c r="B278" t="s">
        <v>95</v>
      </c>
      <c r="C278" s="10" t="s">
        <v>71</v>
      </c>
      <c r="D278" s="10" t="s">
        <v>72</v>
      </c>
      <c r="E278" s="10" t="s">
        <v>94</v>
      </c>
      <c r="F278" s="10" t="s">
        <v>115</v>
      </c>
      <c r="G278" s="10" t="s">
        <v>3</v>
      </c>
      <c r="H278" s="10" t="s">
        <v>4</v>
      </c>
      <c r="I278" s="11" t="s">
        <v>116</v>
      </c>
      <c r="J278" s="11">
        <v>1</v>
      </c>
      <c r="K278" s="11">
        <v>5</v>
      </c>
    </row>
    <row r="279" spans="1:11" x14ac:dyDescent="0.3">
      <c r="A279" s="1">
        <v>43750</v>
      </c>
      <c r="B279" t="s">
        <v>95</v>
      </c>
      <c r="C279" s="10" t="s">
        <v>71</v>
      </c>
      <c r="D279" s="10" t="s">
        <v>72</v>
      </c>
      <c r="E279" s="10" t="s">
        <v>94</v>
      </c>
      <c r="F279" s="10" t="s">
        <v>115</v>
      </c>
      <c r="G279" s="10" t="s">
        <v>73</v>
      </c>
      <c r="H279" s="10" t="s">
        <v>6</v>
      </c>
      <c r="I279" s="11" t="s">
        <v>84</v>
      </c>
      <c r="J279" s="11">
        <v>5</v>
      </c>
      <c r="K279" s="11">
        <v>4</v>
      </c>
    </row>
    <row r="280" spans="1:11" x14ac:dyDescent="0.3">
      <c r="A280" s="1">
        <v>43750</v>
      </c>
      <c r="B280" t="s">
        <v>95</v>
      </c>
      <c r="C280" s="10" t="s">
        <v>71</v>
      </c>
      <c r="D280" s="10" t="s">
        <v>72</v>
      </c>
      <c r="E280" s="10" t="s">
        <v>94</v>
      </c>
      <c r="F280" s="10" t="s">
        <v>115</v>
      </c>
      <c r="G280" s="10" t="s">
        <v>48</v>
      </c>
      <c r="H280" s="10" t="s">
        <v>41</v>
      </c>
      <c r="I280" s="11" t="s">
        <v>116</v>
      </c>
      <c r="J280" s="11">
        <v>3</v>
      </c>
      <c r="K280" s="11">
        <v>5</v>
      </c>
    </row>
    <row r="281" spans="1:11" x14ac:dyDescent="0.3">
      <c r="A281" s="1">
        <v>43750</v>
      </c>
      <c r="B281" t="s">
        <v>95</v>
      </c>
      <c r="C281" s="10" t="s">
        <v>71</v>
      </c>
      <c r="D281" s="10" t="s">
        <v>72</v>
      </c>
      <c r="E281" s="10" t="s">
        <v>94</v>
      </c>
      <c r="F281" s="10" t="s">
        <v>115</v>
      </c>
      <c r="G281" s="10" t="s">
        <v>49</v>
      </c>
      <c r="H281" s="10" t="s">
        <v>4</v>
      </c>
      <c r="I281" s="11" t="s">
        <v>116</v>
      </c>
      <c r="J281" s="11">
        <v>3</v>
      </c>
      <c r="K281" s="11">
        <v>5</v>
      </c>
    </row>
    <row r="282" spans="1:11" x14ac:dyDescent="0.3">
      <c r="A282" s="1">
        <v>43750</v>
      </c>
      <c r="B282" t="s">
        <v>95</v>
      </c>
      <c r="C282" s="10" t="s">
        <v>71</v>
      </c>
      <c r="D282" s="10" t="s">
        <v>72</v>
      </c>
      <c r="E282" s="10" t="s">
        <v>94</v>
      </c>
      <c r="F282" s="10" t="s">
        <v>115</v>
      </c>
      <c r="G282" s="10" t="s">
        <v>51</v>
      </c>
      <c r="H282" s="10" t="s">
        <v>11</v>
      </c>
      <c r="I282" s="11" t="s">
        <v>116</v>
      </c>
      <c r="J282" s="11">
        <v>1</v>
      </c>
      <c r="K282" s="11">
        <v>5</v>
      </c>
    </row>
    <row r="283" spans="1:11" s="9" customFormat="1" ht="15" thickBot="1" x14ac:dyDescent="0.35">
      <c r="A283" s="1">
        <v>43750</v>
      </c>
      <c r="B283" t="s">
        <v>95</v>
      </c>
      <c r="C283" s="12" t="s">
        <v>71</v>
      </c>
      <c r="D283" s="12" t="s">
        <v>72</v>
      </c>
      <c r="E283" s="10" t="s">
        <v>94</v>
      </c>
      <c r="F283" s="10" t="s">
        <v>115</v>
      </c>
      <c r="G283" s="12" t="s">
        <v>28</v>
      </c>
      <c r="H283" s="12" t="s">
        <v>20</v>
      </c>
      <c r="I283" s="13" t="s">
        <v>116</v>
      </c>
      <c r="J283" s="13">
        <v>1</v>
      </c>
      <c r="K283" s="13">
        <v>5</v>
      </c>
    </row>
    <row r="284" spans="1:11" ht="15" thickTop="1" x14ac:dyDescent="0.3">
      <c r="A284" s="1">
        <v>43750</v>
      </c>
      <c r="B284" t="s">
        <v>95</v>
      </c>
      <c r="C284" s="10" t="s">
        <v>51</v>
      </c>
      <c r="D284" s="10" t="s">
        <v>11</v>
      </c>
      <c r="E284" s="10" t="s">
        <v>94</v>
      </c>
      <c r="F284" s="10" t="s">
        <v>115</v>
      </c>
      <c r="G284" s="10" t="s">
        <v>3</v>
      </c>
      <c r="H284" s="10" t="s">
        <v>4</v>
      </c>
      <c r="I284" s="11" t="s">
        <v>116</v>
      </c>
      <c r="J284" s="11">
        <v>2</v>
      </c>
      <c r="K284" s="11">
        <v>5</v>
      </c>
    </row>
    <row r="285" spans="1:11" x14ac:dyDescent="0.3">
      <c r="A285" s="1">
        <v>43750</v>
      </c>
      <c r="B285" t="s">
        <v>95</v>
      </c>
      <c r="C285" s="10" t="s">
        <v>51</v>
      </c>
      <c r="D285" s="10" t="s">
        <v>11</v>
      </c>
      <c r="E285" s="10" t="s">
        <v>94</v>
      </c>
      <c r="F285" s="10" t="s">
        <v>115</v>
      </c>
      <c r="G285" s="10" t="s">
        <v>73</v>
      </c>
      <c r="H285" s="10" t="s">
        <v>6</v>
      </c>
      <c r="I285" s="11" t="s">
        <v>116</v>
      </c>
      <c r="J285" s="11">
        <v>4</v>
      </c>
      <c r="K285" s="11">
        <v>5</v>
      </c>
    </row>
    <row r="286" spans="1:11" x14ac:dyDescent="0.3">
      <c r="A286" s="1">
        <v>43750</v>
      </c>
      <c r="B286" t="s">
        <v>95</v>
      </c>
      <c r="C286" s="10" t="s">
        <v>51</v>
      </c>
      <c r="D286" s="10" t="s">
        <v>11</v>
      </c>
      <c r="E286" s="10" t="s">
        <v>94</v>
      </c>
      <c r="F286" s="10" t="s">
        <v>115</v>
      </c>
      <c r="G286" s="10" t="s">
        <v>48</v>
      </c>
      <c r="H286" s="10" t="s">
        <v>41</v>
      </c>
      <c r="I286" s="11" t="s">
        <v>84</v>
      </c>
      <c r="J286" s="11">
        <v>5</v>
      </c>
      <c r="K286" s="11">
        <v>4</v>
      </c>
    </row>
    <row r="287" spans="1:11" x14ac:dyDescent="0.3">
      <c r="A287" s="1">
        <v>43750</v>
      </c>
      <c r="B287" t="s">
        <v>95</v>
      </c>
      <c r="C287" s="10" t="s">
        <v>51</v>
      </c>
      <c r="D287" s="10" t="s">
        <v>11</v>
      </c>
      <c r="E287" s="10" t="s">
        <v>94</v>
      </c>
      <c r="F287" s="10" t="s">
        <v>115</v>
      </c>
      <c r="G287" s="10" t="s">
        <v>49</v>
      </c>
      <c r="H287" s="10" t="s">
        <v>4</v>
      </c>
      <c r="I287" s="11" t="s">
        <v>84</v>
      </c>
      <c r="J287" s="11">
        <v>5</v>
      </c>
      <c r="K287" s="11">
        <v>4</v>
      </c>
    </row>
    <row r="288" spans="1:11" x14ac:dyDescent="0.3">
      <c r="A288" s="1">
        <v>43750</v>
      </c>
      <c r="B288" t="s">
        <v>95</v>
      </c>
      <c r="C288" s="10" t="s">
        <v>51</v>
      </c>
      <c r="D288" s="10" t="s">
        <v>11</v>
      </c>
      <c r="E288" s="10" t="s">
        <v>94</v>
      </c>
      <c r="F288" s="10" t="s">
        <v>115</v>
      </c>
      <c r="G288" s="10" t="s">
        <v>71</v>
      </c>
      <c r="H288" s="10" t="s">
        <v>72</v>
      </c>
      <c r="I288" s="11" t="s">
        <v>84</v>
      </c>
      <c r="J288" s="11">
        <v>5</v>
      </c>
      <c r="K288" s="11">
        <v>1</v>
      </c>
    </row>
    <row r="289" spans="1:11" s="9" customFormat="1" ht="15" thickBot="1" x14ac:dyDescent="0.35">
      <c r="A289" s="1">
        <v>43750</v>
      </c>
      <c r="B289" t="s">
        <v>95</v>
      </c>
      <c r="C289" s="12" t="s">
        <v>51</v>
      </c>
      <c r="D289" s="12" t="s">
        <v>11</v>
      </c>
      <c r="E289" s="10" t="s">
        <v>94</v>
      </c>
      <c r="F289" s="10" t="s">
        <v>115</v>
      </c>
      <c r="G289" s="12" t="s">
        <v>28</v>
      </c>
      <c r="H289" s="12" t="s">
        <v>20</v>
      </c>
      <c r="I289" s="13" t="s">
        <v>116</v>
      </c>
      <c r="J289" s="13">
        <v>3</v>
      </c>
      <c r="K289" s="13">
        <v>5</v>
      </c>
    </row>
    <row r="290" spans="1:11" ht="15" thickTop="1" x14ac:dyDescent="0.3">
      <c r="A290" s="1">
        <v>43750</v>
      </c>
      <c r="B290" t="s">
        <v>95</v>
      </c>
      <c r="C290" s="10" t="s">
        <v>28</v>
      </c>
      <c r="D290" s="10" t="s">
        <v>20</v>
      </c>
      <c r="E290" s="10" t="s">
        <v>94</v>
      </c>
      <c r="F290" s="10" t="s">
        <v>115</v>
      </c>
      <c r="G290" s="10" t="s">
        <v>3</v>
      </c>
      <c r="H290" s="10" t="s">
        <v>4</v>
      </c>
      <c r="I290" s="11" t="s">
        <v>116</v>
      </c>
      <c r="J290" s="11">
        <v>2</v>
      </c>
      <c r="K290" s="11">
        <v>5</v>
      </c>
    </row>
    <row r="291" spans="1:11" x14ac:dyDescent="0.3">
      <c r="A291" s="1">
        <v>43750</v>
      </c>
      <c r="B291" t="s">
        <v>95</v>
      </c>
      <c r="C291" s="10" t="s">
        <v>28</v>
      </c>
      <c r="D291" s="10" t="s">
        <v>20</v>
      </c>
      <c r="E291" s="10" t="s">
        <v>94</v>
      </c>
      <c r="F291" s="10" t="s">
        <v>115</v>
      </c>
      <c r="G291" s="10" t="s">
        <v>73</v>
      </c>
      <c r="H291" s="10" t="s">
        <v>6</v>
      </c>
      <c r="I291" s="11" t="s">
        <v>84</v>
      </c>
      <c r="J291" s="11">
        <v>5</v>
      </c>
      <c r="K291" s="11">
        <v>1</v>
      </c>
    </row>
    <row r="292" spans="1:11" x14ac:dyDescent="0.3">
      <c r="A292" s="1">
        <v>43750</v>
      </c>
      <c r="B292" t="s">
        <v>95</v>
      </c>
      <c r="C292" s="10" t="s">
        <v>28</v>
      </c>
      <c r="D292" s="10" t="s">
        <v>20</v>
      </c>
      <c r="E292" s="10" t="s">
        <v>94</v>
      </c>
      <c r="F292" s="10" t="s">
        <v>115</v>
      </c>
      <c r="G292" s="10" t="s">
        <v>48</v>
      </c>
      <c r="H292" s="10" t="s">
        <v>41</v>
      </c>
      <c r="I292" s="11" t="s">
        <v>116</v>
      </c>
      <c r="J292" s="11">
        <v>3</v>
      </c>
      <c r="K292" s="11">
        <v>5</v>
      </c>
    </row>
    <row r="293" spans="1:11" x14ac:dyDescent="0.3">
      <c r="A293" s="1">
        <v>43750</v>
      </c>
      <c r="B293" t="s">
        <v>95</v>
      </c>
      <c r="C293" s="10" t="s">
        <v>28</v>
      </c>
      <c r="D293" s="10" t="s">
        <v>20</v>
      </c>
      <c r="E293" s="10" t="s">
        <v>94</v>
      </c>
      <c r="F293" s="10" t="s">
        <v>115</v>
      </c>
      <c r="G293" s="10" t="s">
        <v>49</v>
      </c>
      <c r="H293" s="10" t="s">
        <v>4</v>
      </c>
      <c r="I293" s="11" t="s">
        <v>84</v>
      </c>
      <c r="J293" s="11">
        <v>5</v>
      </c>
      <c r="K293" s="11">
        <v>0</v>
      </c>
    </row>
    <row r="294" spans="1:11" x14ac:dyDescent="0.3">
      <c r="A294" s="1">
        <v>43750</v>
      </c>
      <c r="B294" t="s">
        <v>95</v>
      </c>
      <c r="C294" s="10" t="s">
        <v>28</v>
      </c>
      <c r="D294" s="10" t="s">
        <v>20</v>
      </c>
      <c r="E294" s="10" t="s">
        <v>94</v>
      </c>
      <c r="F294" s="10" t="s">
        <v>115</v>
      </c>
      <c r="G294" s="10" t="s">
        <v>71</v>
      </c>
      <c r="H294" s="10" t="s">
        <v>72</v>
      </c>
      <c r="I294" s="11" t="s">
        <v>84</v>
      </c>
      <c r="J294" s="11">
        <v>5</v>
      </c>
      <c r="K294" s="11">
        <v>1</v>
      </c>
    </row>
    <row r="295" spans="1:11" s="9" customFormat="1" ht="15" thickBot="1" x14ac:dyDescent="0.35">
      <c r="A295" s="1">
        <v>43750</v>
      </c>
      <c r="B295" t="s">
        <v>95</v>
      </c>
      <c r="C295" s="12" t="s">
        <v>28</v>
      </c>
      <c r="D295" s="12" t="s">
        <v>20</v>
      </c>
      <c r="E295" s="10" t="s">
        <v>94</v>
      </c>
      <c r="F295" s="10" t="s">
        <v>115</v>
      </c>
      <c r="G295" s="12" t="s">
        <v>51</v>
      </c>
      <c r="H295" s="12" t="s">
        <v>11</v>
      </c>
      <c r="I295" s="13" t="s">
        <v>84</v>
      </c>
      <c r="J295" s="13">
        <v>5</v>
      </c>
      <c r="K295" s="13">
        <v>3</v>
      </c>
    </row>
    <row r="296" spans="1:11" ht="15" thickTop="1" x14ac:dyDescent="0.3">
      <c r="A296" s="1">
        <v>43750</v>
      </c>
      <c r="B296" t="s">
        <v>95</v>
      </c>
      <c r="C296" s="14" t="s">
        <v>61</v>
      </c>
      <c r="D296" s="14" t="s">
        <v>62</v>
      </c>
      <c r="E296" s="10" t="s">
        <v>94</v>
      </c>
      <c r="F296" s="10" t="s">
        <v>115</v>
      </c>
      <c r="G296" s="14" t="s">
        <v>13</v>
      </c>
      <c r="H296" s="14" t="s">
        <v>4</v>
      </c>
      <c r="I296" s="15" t="s">
        <v>116</v>
      </c>
      <c r="J296" s="15">
        <v>1</v>
      </c>
      <c r="K296" s="15">
        <v>5</v>
      </c>
    </row>
    <row r="297" spans="1:11" x14ac:dyDescent="0.3">
      <c r="A297" s="1">
        <v>43750</v>
      </c>
      <c r="B297" t="s">
        <v>95</v>
      </c>
      <c r="C297" s="14" t="s">
        <v>61</v>
      </c>
      <c r="D297" s="14" t="s">
        <v>62</v>
      </c>
      <c r="E297" s="10" t="s">
        <v>94</v>
      </c>
      <c r="F297" s="10" t="s">
        <v>115</v>
      </c>
      <c r="G297" s="14" t="s">
        <v>82</v>
      </c>
      <c r="H297" s="14" t="s">
        <v>4</v>
      </c>
      <c r="I297" s="15" t="s">
        <v>84</v>
      </c>
      <c r="J297" s="15">
        <v>5</v>
      </c>
      <c r="K297" s="15">
        <v>1</v>
      </c>
    </row>
    <row r="298" spans="1:11" x14ac:dyDescent="0.3">
      <c r="A298" s="1">
        <v>43750</v>
      </c>
      <c r="B298" t="s">
        <v>95</v>
      </c>
      <c r="C298" s="14" t="s">
        <v>61</v>
      </c>
      <c r="D298" s="14" t="s">
        <v>62</v>
      </c>
      <c r="E298" s="10" t="s">
        <v>94</v>
      </c>
      <c r="F298" s="10" t="s">
        <v>115</v>
      </c>
      <c r="G298" s="14" t="s">
        <v>75</v>
      </c>
      <c r="H298" s="14" t="s">
        <v>72</v>
      </c>
      <c r="I298" s="15" t="s">
        <v>84</v>
      </c>
      <c r="J298" s="15">
        <v>5</v>
      </c>
      <c r="K298" s="15">
        <v>3</v>
      </c>
    </row>
    <row r="299" spans="1:11" x14ac:dyDescent="0.3">
      <c r="A299" s="1">
        <v>43750</v>
      </c>
      <c r="B299" t="s">
        <v>95</v>
      </c>
      <c r="C299" s="14" t="s">
        <v>61</v>
      </c>
      <c r="D299" s="14" t="s">
        <v>62</v>
      </c>
      <c r="E299" s="10" t="s">
        <v>94</v>
      </c>
      <c r="F299" s="10" t="s">
        <v>115</v>
      </c>
      <c r="G299" s="14" t="s">
        <v>52</v>
      </c>
      <c r="H299" s="14" t="s">
        <v>6</v>
      </c>
      <c r="I299" s="15" t="s">
        <v>116</v>
      </c>
      <c r="J299" s="15">
        <v>0</v>
      </c>
      <c r="K299" s="15">
        <v>5</v>
      </c>
    </row>
    <row r="300" spans="1:11" x14ac:dyDescent="0.3">
      <c r="A300" s="1">
        <v>43750</v>
      </c>
      <c r="B300" t="s">
        <v>95</v>
      </c>
      <c r="C300" s="14" t="s">
        <v>61</v>
      </c>
      <c r="D300" s="14" t="s">
        <v>62</v>
      </c>
      <c r="E300" s="10" t="s">
        <v>94</v>
      </c>
      <c r="F300" s="10" t="s">
        <v>115</v>
      </c>
      <c r="G300" s="14" t="s">
        <v>19</v>
      </c>
      <c r="H300" s="14" t="s">
        <v>20</v>
      </c>
      <c r="I300" s="15" t="s">
        <v>116</v>
      </c>
      <c r="J300" s="15">
        <v>4</v>
      </c>
      <c r="K300" s="15">
        <v>5</v>
      </c>
    </row>
    <row r="301" spans="1:11" x14ac:dyDescent="0.3">
      <c r="A301" s="1">
        <v>43750</v>
      </c>
      <c r="B301" t="s">
        <v>95</v>
      </c>
      <c r="C301" s="14" t="s">
        <v>61</v>
      </c>
      <c r="D301" s="14" t="s">
        <v>62</v>
      </c>
      <c r="E301" s="10" t="s">
        <v>94</v>
      </c>
      <c r="F301" s="10" t="s">
        <v>115</v>
      </c>
      <c r="G301" s="14" t="s">
        <v>22</v>
      </c>
      <c r="H301" s="14" t="s">
        <v>23</v>
      </c>
      <c r="I301" s="15" t="s">
        <v>116</v>
      </c>
      <c r="J301" s="15">
        <v>3</v>
      </c>
      <c r="K301" s="15">
        <v>5</v>
      </c>
    </row>
    <row r="302" spans="1:11" s="9" customFormat="1" ht="15" thickBot="1" x14ac:dyDescent="0.35">
      <c r="A302" s="1">
        <v>43750</v>
      </c>
      <c r="B302" t="s">
        <v>95</v>
      </c>
      <c r="C302" s="16" t="s">
        <v>61</v>
      </c>
      <c r="D302" s="16" t="s">
        <v>62</v>
      </c>
      <c r="E302" s="10" t="s">
        <v>94</v>
      </c>
      <c r="F302" s="10" t="s">
        <v>115</v>
      </c>
      <c r="G302" s="16" t="s">
        <v>10</v>
      </c>
      <c r="H302" s="16" t="s">
        <v>11</v>
      </c>
      <c r="I302" s="17" t="s">
        <v>116</v>
      </c>
      <c r="J302" s="17">
        <v>0</v>
      </c>
      <c r="K302" s="17">
        <v>5</v>
      </c>
    </row>
    <row r="303" spans="1:11" ht="15" thickTop="1" x14ac:dyDescent="0.3">
      <c r="A303" s="1">
        <v>43750</v>
      </c>
      <c r="B303" t="s">
        <v>95</v>
      </c>
      <c r="C303" s="14" t="s">
        <v>13</v>
      </c>
      <c r="D303" s="14" t="s">
        <v>4</v>
      </c>
      <c r="E303" s="10" t="s">
        <v>94</v>
      </c>
      <c r="F303" s="10" t="s">
        <v>115</v>
      </c>
      <c r="G303" s="14" t="s">
        <v>61</v>
      </c>
      <c r="H303" s="14" t="s">
        <v>62</v>
      </c>
      <c r="I303" s="15" t="s">
        <v>84</v>
      </c>
      <c r="J303" s="15">
        <v>5</v>
      </c>
      <c r="K303" s="15">
        <v>1</v>
      </c>
    </row>
    <row r="304" spans="1:11" x14ac:dyDescent="0.3">
      <c r="A304" s="1">
        <v>43750</v>
      </c>
      <c r="B304" t="s">
        <v>95</v>
      </c>
      <c r="C304" s="14" t="s">
        <v>13</v>
      </c>
      <c r="D304" s="14" t="s">
        <v>4</v>
      </c>
      <c r="E304" s="10" t="s">
        <v>94</v>
      </c>
      <c r="F304" s="10" t="s">
        <v>115</v>
      </c>
      <c r="G304" s="14" t="s">
        <v>82</v>
      </c>
      <c r="H304" s="14" t="s">
        <v>4</v>
      </c>
      <c r="I304" s="15" t="s">
        <v>84</v>
      </c>
      <c r="J304" s="15">
        <v>5</v>
      </c>
      <c r="K304" s="15">
        <v>2</v>
      </c>
    </row>
    <row r="305" spans="1:11" x14ac:dyDescent="0.3">
      <c r="A305" s="1">
        <v>43750</v>
      </c>
      <c r="B305" t="s">
        <v>95</v>
      </c>
      <c r="C305" s="14" t="s">
        <v>13</v>
      </c>
      <c r="D305" s="14" t="s">
        <v>4</v>
      </c>
      <c r="E305" s="10" t="s">
        <v>94</v>
      </c>
      <c r="F305" s="10" t="s">
        <v>115</v>
      </c>
      <c r="G305" s="14" t="s">
        <v>75</v>
      </c>
      <c r="H305" s="14" t="s">
        <v>72</v>
      </c>
      <c r="I305" s="15" t="s">
        <v>84</v>
      </c>
      <c r="J305" s="15">
        <v>5</v>
      </c>
      <c r="K305" s="15">
        <v>4</v>
      </c>
    </row>
    <row r="306" spans="1:11" x14ac:dyDescent="0.3">
      <c r="A306" s="1">
        <v>43750</v>
      </c>
      <c r="B306" t="s">
        <v>95</v>
      </c>
      <c r="C306" s="14" t="s">
        <v>13</v>
      </c>
      <c r="D306" s="14" t="s">
        <v>4</v>
      </c>
      <c r="E306" s="10" t="s">
        <v>94</v>
      </c>
      <c r="F306" s="10" t="s">
        <v>115</v>
      </c>
      <c r="G306" s="14" t="s">
        <v>52</v>
      </c>
      <c r="H306" s="14" t="s">
        <v>6</v>
      </c>
      <c r="I306" s="15" t="s">
        <v>84</v>
      </c>
      <c r="J306" s="15">
        <v>5</v>
      </c>
      <c r="K306" s="15">
        <v>1</v>
      </c>
    </row>
    <row r="307" spans="1:11" x14ac:dyDescent="0.3">
      <c r="A307" s="1">
        <v>43750</v>
      </c>
      <c r="B307" t="s">
        <v>95</v>
      </c>
      <c r="C307" s="14" t="s">
        <v>13</v>
      </c>
      <c r="D307" s="14" t="s">
        <v>4</v>
      </c>
      <c r="E307" s="10" t="s">
        <v>94</v>
      </c>
      <c r="F307" s="10" t="s">
        <v>115</v>
      </c>
      <c r="G307" s="14" t="s">
        <v>19</v>
      </c>
      <c r="H307" s="14" t="s">
        <v>20</v>
      </c>
      <c r="I307" s="15" t="s">
        <v>116</v>
      </c>
      <c r="J307" s="15">
        <v>4</v>
      </c>
      <c r="K307" s="15">
        <v>5</v>
      </c>
    </row>
    <row r="308" spans="1:11" x14ac:dyDescent="0.3">
      <c r="A308" s="1">
        <v>43750</v>
      </c>
      <c r="B308" t="s">
        <v>95</v>
      </c>
      <c r="C308" s="14" t="s">
        <v>13</v>
      </c>
      <c r="D308" s="14" t="s">
        <v>4</v>
      </c>
      <c r="E308" s="10" t="s">
        <v>94</v>
      </c>
      <c r="F308" s="10" t="s">
        <v>115</v>
      </c>
      <c r="G308" s="14" t="s">
        <v>22</v>
      </c>
      <c r="H308" s="14" t="s">
        <v>23</v>
      </c>
      <c r="I308" s="15" t="s">
        <v>84</v>
      </c>
      <c r="J308" s="15">
        <v>5</v>
      </c>
      <c r="K308" s="15">
        <v>3</v>
      </c>
    </row>
    <row r="309" spans="1:11" s="9" customFormat="1" ht="15" thickBot="1" x14ac:dyDescent="0.35">
      <c r="A309" s="1">
        <v>43750</v>
      </c>
      <c r="B309" t="s">
        <v>95</v>
      </c>
      <c r="C309" s="16" t="s">
        <v>13</v>
      </c>
      <c r="D309" s="16" t="s">
        <v>4</v>
      </c>
      <c r="E309" s="10" t="s">
        <v>94</v>
      </c>
      <c r="F309" s="10" t="s">
        <v>115</v>
      </c>
      <c r="G309" s="16" t="s">
        <v>10</v>
      </c>
      <c r="H309" s="16" t="s">
        <v>11</v>
      </c>
      <c r="I309" s="17" t="s">
        <v>84</v>
      </c>
      <c r="J309" s="17">
        <v>5</v>
      </c>
      <c r="K309" s="17">
        <v>4</v>
      </c>
    </row>
    <row r="310" spans="1:11" ht="15" thickTop="1" x14ac:dyDescent="0.3">
      <c r="A310" s="1">
        <v>43750</v>
      </c>
      <c r="B310" t="s">
        <v>95</v>
      </c>
      <c r="C310" s="14" t="s">
        <v>82</v>
      </c>
      <c r="D310" s="14" t="s">
        <v>4</v>
      </c>
      <c r="E310" s="10" t="s">
        <v>94</v>
      </c>
      <c r="F310" s="10" t="s">
        <v>115</v>
      </c>
      <c r="G310" s="14" t="s">
        <v>61</v>
      </c>
      <c r="H310" s="14" t="s">
        <v>62</v>
      </c>
      <c r="I310" s="15" t="s">
        <v>116</v>
      </c>
      <c r="J310" s="15">
        <v>1</v>
      </c>
      <c r="K310" s="15">
        <v>5</v>
      </c>
    </row>
    <row r="311" spans="1:11" x14ac:dyDescent="0.3">
      <c r="A311" s="1">
        <v>43750</v>
      </c>
      <c r="B311" t="s">
        <v>95</v>
      </c>
      <c r="C311" s="14" t="s">
        <v>82</v>
      </c>
      <c r="D311" s="14" t="s">
        <v>4</v>
      </c>
      <c r="E311" s="10" t="s">
        <v>94</v>
      </c>
      <c r="F311" s="10" t="s">
        <v>115</v>
      </c>
      <c r="G311" s="14" t="s">
        <v>13</v>
      </c>
      <c r="H311" s="14" t="s">
        <v>4</v>
      </c>
      <c r="I311" s="15" t="s">
        <v>116</v>
      </c>
      <c r="J311" s="15">
        <v>2</v>
      </c>
      <c r="K311" s="15">
        <v>5</v>
      </c>
    </row>
    <row r="312" spans="1:11" x14ac:dyDescent="0.3">
      <c r="A312" s="1">
        <v>43750</v>
      </c>
      <c r="B312" t="s">
        <v>95</v>
      </c>
      <c r="C312" s="14" t="s">
        <v>82</v>
      </c>
      <c r="D312" s="14" t="s">
        <v>4</v>
      </c>
      <c r="E312" s="10" t="s">
        <v>94</v>
      </c>
      <c r="F312" s="10" t="s">
        <v>115</v>
      </c>
      <c r="G312" s="14" t="s">
        <v>75</v>
      </c>
      <c r="H312" s="14" t="s">
        <v>72</v>
      </c>
      <c r="I312" s="15" t="s">
        <v>116</v>
      </c>
      <c r="J312" s="15">
        <v>3</v>
      </c>
      <c r="K312" s="15">
        <v>5</v>
      </c>
    </row>
    <row r="313" spans="1:11" x14ac:dyDescent="0.3">
      <c r="A313" s="1">
        <v>43750</v>
      </c>
      <c r="B313" t="s">
        <v>95</v>
      </c>
      <c r="C313" s="14" t="s">
        <v>82</v>
      </c>
      <c r="D313" s="14" t="s">
        <v>4</v>
      </c>
      <c r="E313" s="10" t="s">
        <v>94</v>
      </c>
      <c r="F313" s="10" t="s">
        <v>115</v>
      </c>
      <c r="G313" s="14" t="s">
        <v>52</v>
      </c>
      <c r="H313" s="14" t="s">
        <v>6</v>
      </c>
      <c r="I313" s="15" t="s">
        <v>116</v>
      </c>
      <c r="J313" s="15">
        <v>1</v>
      </c>
      <c r="K313" s="15">
        <v>5</v>
      </c>
    </row>
    <row r="314" spans="1:11" x14ac:dyDescent="0.3">
      <c r="A314" s="1">
        <v>43750</v>
      </c>
      <c r="B314" t="s">
        <v>95</v>
      </c>
      <c r="C314" s="14" t="s">
        <v>82</v>
      </c>
      <c r="D314" s="14" t="s">
        <v>4</v>
      </c>
      <c r="E314" s="10" t="s">
        <v>94</v>
      </c>
      <c r="F314" s="10" t="s">
        <v>115</v>
      </c>
      <c r="G314" s="14" t="s">
        <v>19</v>
      </c>
      <c r="H314" s="14" t="s">
        <v>20</v>
      </c>
      <c r="I314" s="15" t="s">
        <v>116</v>
      </c>
      <c r="J314" s="15">
        <v>2</v>
      </c>
      <c r="K314" s="15">
        <v>5</v>
      </c>
    </row>
    <row r="315" spans="1:11" x14ac:dyDescent="0.3">
      <c r="A315" s="1">
        <v>43750</v>
      </c>
      <c r="B315" t="s">
        <v>95</v>
      </c>
      <c r="C315" s="14" t="s">
        <v>82</v>
      </c>
      <c r="D315" s="14" t="s">
        <v>4</v>
      </c>
      <c r="E315" s="10" t="s">
        <v>94</v>
      </c>
      <c r="F315" s="10" t="s">
        <v>115</v>
      </c>
      <c r="G315" s="14" t="s">
        <v>22</v>
      </c>
      <c r="H315" s="14" t="s">
        <v>23</v>
      </c>
      <c r="I315" s="15" t="s">
        <v>116</v>
      </c>
      <c r="J315" s="15">
        <v>1</v>
      </c>
      <c r="K315" s="15">
        <v>5</v>
      </c>
    </row>
    <row r="316" spans="1:11" s="9" customFormat="1" ht="15" thickBot="1" x14ac:dyDescent="0.35">
      <c r="A316" s="1">
        <v>43750</v>
      </c>
      <c r="B316" t="s">
        <v>95</v>
      </c>
      <c r="C316" s="16" t="s">
        <v>82</v>
      </c>
      <c r="D316" s="16" t="s">
        <v>4</v>
      </c>
      <c r="E316" s="10" t="s">
        <v>94</v>
      </c>
      <c r="F316" s="10" t="s">
        <v>115</v>
      </c>
      <c r="G316" s="16" t="s">
        <v>10</v>
      </c>
      <c r="H316" s="16" t="s">
        <v>11</v>
      </c>
      <c r="I316" s="17" t="s">
        <v>116</v>
      </c>
      <c r="J316" s="17">
        <v>0</v>
      </c>
      <c r="K316" s="17">
        <v>5</v>
      </c>
    </row>
    <row r="317" spans="1:11" ht="15" thickTop="1" x14ac:dyDescent="0.3">
      <c r="A317" s="1">
        <v>43750</v>
      </c>
      <c r="B317" t="s">
        <v>95</v>
      </c>
      <c r="C317" s="14" t="s">
        <v>75</v>
      </c>
      <c r="D317" s="14" t="s">
        <v>72</v>
      </c>
      <c r="E317" s="10" t="s">
        <v>94</v>
      </c>
      <c r="F317" s="10" t="s">
        <v>115</v>
      </c>
      <c r="G317" s="14" t="s">
        <v>61</v>
      </c>
      <c r="H317" s="14" t="s">
        <v>62</v>
      </c>
      <c r="I317" s="15" t="s">
        <v>116</v>
      </c>
      <c r="J317" s="15">
        <v>3</v>
      </c>
      <c r="K317" s="15">
        <v>5</v>
      </c>
    </row>
    <row r="318" spans="1:11" x14ac:dyDescent="0.3">
      <c r="A318" s="1">
        <v>43750</v>
      </c>
      <c r="B318" t="s">
        <v>95</v>
      </c>
      <c r="C318" s="14" t="s">
        <v>75</v>
      </c>
      <c r="D318" s="14" t="s">
        <v>72</v>
      </c>
      <c r="E318" s="10" t="s">
        <v>94</v>
      </c>
      <c r="F318" s="10" t="s">
        <v>115</v>
      </c>
      <c r="G318" s="14" t="s">
        <v>13</v>
      </c>
      <c r="H318" s="14" t="s">
        <v>4</v>
      </c>
      <c r="I318" s="15" t="s">
        <v>116</v>
      </c>
      <c r="J318" s="15">
        <v>4</v>
      </c>
      <c r="K318" s="15">
        <v>5</v>
      </c>
    </row>
    <row r="319" spans="1:11" x14ac:dyDescent="0.3">
      <c r="A319" s="1">
        <v>43750</v>
      </c>
      <c r="B319" t="s">
        <v>95</v>
      </c>
      <c r="C319" s="14" t="s">
        <v>75</v>
      </c>
      <c r="D319" s="14" t="s">
        <v>72</v>
      </c>
      <c r="E319" s="10" t="s">
        <v>94</v>
      </c>
      <c r="F319" s="10" t="s">
        <v>115</v>
      </c>
      <c r="G319" s="14" t="s">
        <v>82</v>
      </c>
      <c r="H319" s="14" t="s">
        <v>4</v>
      </c>
      <c r="I319" s="15" t="s">
        <v>84</v>
      </c>
      <c r="J319" s="15">
        <v>5</v>
      </c>
      <c r="K319" s="15">
        <v>3</v>
      </c>
    </row>
    <row r="320" spans="1:11" x14ac:dyDescent="0.3">
      <c r="A320" s="1">
        <v>43750</v>
      </c>
      <c r="B320" t="s">
        <v>95</v>
      </c>
      <c r="C320" s="14" t="s">
        <v>75</v>
      </c>
      <c r="D320" s="14" t="s">
        <v>72</v>
      </c>
      <c r="E320" s="10" t="s">
        <v>94</v>
      </c>
      <c r="F320" s="10" t="s">
        <v>115</v>
      </c>
      <c r="G320" s="14" t="s">
        <v>52</v>
      </c>
      <c r="H320" s="14" t="s">
        <v>6</v>
      </c>
      <c r="I320" s="15" t="s">
        <v>116</v>
      </c>
      <c r="J320" s="15">
        <v>0</v>
      </c>
      <c r="K320" s="15">
        <v>5</v>
      </c>
    </row>
    <row r="321" spans="1:11" x14ac:dyDescent="0.3">
      <c r="A321" s="1">
        <v>43750</v>
      </c>
      <c r="B321" t="s">
        <v>95</v>
      </c>
      <c r="C321" s="14" t="s">
        <v>75</v>
      </c>
      <c r="D321" s="14" t="s">
        <v>72</v>
      </c>
      <c r="E321" s="10" t="s">
        <v>94</v>
      </c>
      <c r="F321" s="10" t="s">
        <v>115</v>
      </c>
      <c r="G321" s="14" t="s">
        <v>19</v>
      </c>
      <c r="H321" s="14" t="s">
        <v>20</v>
      </c>
      <c r="I321" s="15" t="s">
        <v>116</v>
      </c>
      <c r="J321" s="15">
        <v>1</v>
      </c>
      <c r="K321" s="15">
        <v>5</v>
      </c>
    </row>
    <row r="322" spans="1:11" x14ac:dyDescent="0.3">
      <c r="A322" s="1">
        <v>43750</v>
      </c>
      <c r="B322" t="s">
        <v>95</v>
      </c>
      <c r="C322" s="14" t="s">
        <v>75</v>
      </c>
      <c r="D322" s="14" t="s">
        <v>72</v>
      </c>
      <c r="E322" s="10" t="s">
        <v>94</v>
      </c>
      <c r="F322" s="10" t="s">
        <v>115</v>
      </c>
      <c r="G322" s="14" t="s">
        <v>22</v>
      </c>
      <c r="H322" s="14" t="s">
        <v>23</v>
      </c>
      <c r="I322" s="15" t="s">
        <v>116</v>
      </c>
      <c r="J322" s="15">
        <v>1</v>
      </c>
      <c r="K322" s="15">
        <v>5</v>
      </c>
    </row>
    <row r="323" spans="1:11" s="9" customFormat="1" ht="15" thickBot="1" x14ac:dyDescent="0.35">
      <c r="A323" s="1">
        <v>43750</v>
      </c>
      <c r="B323" t="s">
        <v>95</v>
      </c>
      <c r="C323" s="16" t="s">
        <v>75</v>
      </c>
      <c r="D323" s="16" t="s">
        <v>72</v>
      </c>
      <c r="E323" s="10" t="s">
        <v>94</v>
      </c>
      <c r="F323" s="10" t="s">
        <v>115</v>
      </c>
      <c r="G323" s="16" t="s">
        <v>10</v>
      </c>
      <c r="H323" s="16" t="s">
        <v>11</v>
      </c>
      <c r="I323" s="17" t="s">
        <v>116</v>
      </c>
      <c r="J323" s="17">
        <v>1</v>
      </c>
      <c r="K323" s="17">
        <v>5</v>
      </c>
    </row>
    <row r="324" spans="1:11" ht="15" thickTop="1" x14ac:dyDescent="0.3">
      <c r="A324" s="1">
        <v>43750</v>
      </c>
      <c r="B324" t="s">
        <v>95</v>
      </c>
      <c r="C324" s="14" t="s">
        <v>52</v>
      </c>
      <c r="D324" s="14" t="s">
        <v>6</v>
      </c>
      <c r="E324" s="10" t="s">
        <v>94</v>
      </c>
      <c r="F324" s="10" t="s">
        <v>115</v>
      </c>
      <c r="G324" s="14" t="s">
        <v>61</v>
      </c>
      <c r="H324" s="14" t="s">
        <v>62</v>
      </c>
      <c r="I324" s="15" t="s">
        <v>84</v>
      </c>
      <c r="J324" s="15">
        <v>5</v>
      </c>
      <c r="K324" s="15">
        <v>0</v>
      </c>
    </row>
    <row r="325" spans="1:11" x14ac:dyDescent="0.3">
      <c r="A325" s="1">
        <v>43750</v>
      </c>
      <c r="B325" t="s">
        <v>95</v>
      </c>
      <c r="C325" s="14" t="s">
        <v>52</v>
      </c>
      <c r="D325" s="14" t="s">
        <v>6</v>
      </c>
      <c r="E325" s="10" t="s">
        <v>94</v>
      </c>
      <c r="F325" s="10" t="s">
        <v>115</v>
      </c>
      <c r="G325" s="14" t="s">
        <v>13</v>
      </c>
      <c r="H325" s="14" t="s">
        <v>4</v>
      </c>
      <c r="I325" s="15" t="s">
        <v>116</v>
      </c>
      <c r="J325" s="15">
        <v>1</v>
      </c>
      <c r="K325" s="15">
        <v>5</v>
      </c>
    </row>
    <row r="326" spans="1:11" x14ac:dyDescent="0.3">
      <c r="A326" s="1">
        <v>43750</v>
      </c>
      <c r="B326" t="s">
        <v>95</v>
      </c>
      <c r="C326" s="14" t="s">
        <v>52</v>
      </c>
      <c r="D326" s="14" t="s">
        <v>6</v>
      </c>
      <c r="E326" s="10" t="s">
        <v>94</v>
      </c>
      <c r="F326" s="10" t="s">
        <v>115</v>
      </c>
      <c r="G326" s="14" t="s">
        <v>82</v>
      </c>
      <c r="H326" s="14" t="s">
        <v>4</v>
      </c>
      <c r="I326" s="15" t="s">
        <v>84</v>
      </c>
      <c r="J326" s="15">
        <v>5</v>
      </c>
      <c r="K326" s="15">
        <v>1</v>
      </c>
    </row>
    <row r="327" spans="1:11" x14ac:dyDescent="0.3">
      <c r="A327" s="1">
        <v>43750</v>
      </c>
      <c r="B327" t="s">
        <v>95</v>
      </c>
      <c r="C327" s="14" t="s">
        <v>52</v>
      </c>
      <c r="D327" s="14" t="s">
        <v>6</v>
      </c>
      <c r="E327" s="10" t="s">
        <v>94</v>
      </c>
      <c r="F327" s="10" t="s">
        <v>115</v>
      </c>
      <c r="G327" s="14" t="s">
        <v>75</v>
      </c>
      <c r="H327" s="14" t="s">
        <v>72</v>
      </c>
      <c r="I327" s="15" t="s">
        <v>84</v>
      </c>
      <c r="J327" s="15">
        <v>5</v>
      </c>
      <c r="K327" s="15">
        <v>0</v>
      </c>
    </row>
    <row r="328" spans="1:11" x14ac:dyDescent="0.3">
      <c r="A328" s="1">
        <v>43750</v>
      </c>
      <c r="B328" t="s">
        <v>95</v>
      </c>
      <c r="C328" s="14" t="s">
        <v>52</v>
      </c>
      <c r="D328" s="14" t="s">
        <v>6</v>
      </c>
      <c r="E328" s="10" t="s">
        <v>94</v>
      </c>
      <c r="F328" s="10" t="s">
        <v>115</v>
      </c>
      <c r="G328" s="14" t="s">
        <v>19</v>
      </c>
      <c r="H328" s="14" t="s">
        <v>20</v>
      </c>
      <c r="I328" s="15" t="s">
        <v>116</v>
      </c>
      <c r="J328" s="15">
        <v>3</v>
      </c>
      <c r="K328" s="15">
        <v>5</v>
      </c>
    </row>
    <row r="329" spans="1:11" x14ac:dyDescent="0.3">
      <c r="A329" s="1">
        <v>43750</v>
      </c>
      <c r="B329" t="s">
        <v>95</v>
      </c>
      <c r="C329" s="14" t="s">
        <v>52</v>
      </c>
      <c r="D329" s="14" t="s">
        <v>6</v>
      </c>
      <c r="E329" s="10" t="s">
        <v>94</v>
      </c>
      <c r="F329" s="10" t="s">
        <v>115</v>
      </c>
      <c r="G329" s="14" t="s">
        <v>22</v>
      </c>
      <c r="H329" s="14" t="s">
        <v>23</v>
      </c>
      <c r="I329" s="15" t="s">
        <v>116</v>
      </c>
      <c r="J329" s="15">
        <v>3</v>
      </c>
      <c r="K329" s="15">
        <v>5</v>
      </c>
    </row>
    <row r="330" spans="1:11" s="9" customFormat="1" ht="15" thickBot="1" x14ac:dyDescent="0.35">
      <c r="A330" s="1">
        <v>43750</v>
      </c>
      <c r="B330" t="s">
        <v>95</v>
      </c>
      <c r="C330" s="16" t="s">
        <v>52</v>
      </c>
      <c r="D330" s="16" t="s">
        <v>6</v>
      </c>
      <c r="E330" s="10" t="s">
        <v>94</v>
      </c>
      <c r="F330" s="10" t="s">
        <v>115</v>
      </c>
      <c r="G330" s="16" t="s">
        <v>10</v>
      </c>
      <c r="H330" s="16" t="s">
        <v>11</v>
      </c>
      <c r="I330" s="17" t="s">
        <v>116</v>
      </c>
      <c r="J330" s="17">
        <v>4</v>
      </c>
      <c r="K330" s="17">
        <v>5</v>
      </c>
    </row>
    <row r="331" spans="1:11" ht="15" thickTop="1" x14ac:dyDescent="0.3">
      <c r="A331" s="1">
        <v>43750</v>
      </c>
      <c r="B331" t="s">
        <v>95</v>
      </c>
      <c r="C331" s="14" t="s">
        <v>19</v>
      </c>
      <c r="D331" s="14" t="s">
        <v>20</v>
      </c>
      <c r="E331" s="10" t="s">
        <v>94</v>
      </c>
      <c r="F331" s="10" t="s">
        <v>115</v>
      </c>
      <c r="G331" s="14" t="s">
        <v>61</v>
      </c>
      <c r="H331" s="14" t="s">
        <v>62</v>
      </c>
      <c r="I331" s="15" t="s">
        <v>84</v>
      </c>
      <c r="J331" s="15">
        <v>5</v>
      </c>
      <c r="K331" s="15">
        <v>4</v>
      </c>
    </row>
    <row r="332" spans="1:11" x14ac:dyDescent="0.3">
      <c r="A332" s="1">
        <v>43750</v>
      </c>
      <c r="B332" t="s">
        <v>95</v>
      </c>
      <c r="C332" s="14" t="s">
        <v>19</v>
      </c>
      <c r="D332" s="14" t="s">
        <v>20</v>
      </c>
      <c r="E332" s="10" t="s">
        <v>94</v>
      </c>
      <c r="F332" s="10" t="s">
        <v>115</v>
      </c>
      <c r="G332" s="14" t="s">
        <v>13</v>
      </c>
      <c r="H332" s="14" t="s">
        <v>4</v>
      </c>
      <c r="I332" s="15" t="s">
        <v>84</v>
      </c>
      <c r="J332" s="15">
        <v>5</v>
      </c>
      <c r="K332" s="15">
        <v>4</v>
      </c>
    </row>
    <row r="333" spans="1:11" x14ac:dyDescent="0.3">
      <c r="A333" s="1">
        <v>43750</v>
      </c>
      <c r="B333" t="s">
        <v>95</v>
      </c>
      <c r="C333" s="14" t="s">
        <v>19</v>
      </c>
      <c r="D333" s="14" t="s">
        <v>20</v>
      </c>
      <c r="E333" s="10" t="s">
        <v>94</v>
      </c>
      <c r="F333" s="10" t="s">
        <v>115</v>
      </c>
      <c r="G333" s="14" t="s">
        <v>82</v>
      </c>
      <c r="H333" s="14" t="s">
        <v>4</v>
      </c>
      <c r="I333" s="15" t="s">
        <v>84</v>
      </c>
      <c r="J333" s="15">
        <v>5</v>
      </c>
      <c r="K333" s="15">
        <v>2</v>
      </c>
    </row>
    <row r="334" spans="1:11" x14ac:dyDescent="0.3">
      <c r="A334" s="1">
        <v>43750</v>
      </c>
      <c r="B334" t="s">
        <v>95</v>
      </c>
      <c r="C334" s="14" t="s">
        <v>19</v>
      </c>
      <c r="D334" s="14" t="s">
        <v>20</v>
      </c>
      <c r="E334" s="10" t="s">
        <v>94</v>
      </c>
      <c r="F334" s="10" t="s">
        <v>115</v>
      </c>
      <c r="G334" s="14" t="s">
        <v>75</v>
      </c>
      <c r="H334" s="14" t="s">
        <v>72</v>
      </c>
      <c r="I334" s="15" t="s">
        <v>84</v>
      </c>
      <c r="J334" s="15">
        <v>5</v>
      </c>
      <c r="K334" s="15">
        <v>1</v>
      </c>
    </row>
    <row r="335" spans="1:11" x14ac:dyDescent="0.3">
      <c r="A335" s="1">
        <v>43750</v>
      </c>
      <c r="B335" t="s">
        <v>95</v>
      </c>
      <c r="C335" s="14" t="s">
        <v>19</v>
      </c>
      <c r="D335" s="14" t="s">
        <v>20</v>
      </c>
      <c r="E335" s="10" t="s">
        <v>94</v>
      </c>
      <c r="F335" s="10" t="s">
        <v>115</v>
      </c>
      <c r="G335" s="14" t="s">
        <v>52</v>
      </c>
      <c r="H335" s="14" t="s">
        <v>6</v>
      </c>
      <c r="I335" s="15" t="s">
        <v>84</v>
      </c>
      <c r="J335" s="15">
        <v>5</v>
      </c>
      <c r="K335" s="15">
        <v>3</v>
      </c>
    </row>
    <row r="336" spans="1:11" x14ac:dyDescent="0.3">
      <c r="A336" s="1">
        <v>43750</v>
      </c>
      <c r="B336" t="s">
        <v>95</v>
      </c>
      <c r="C336" s="14" t="s">
        <v>19</v>
      </c>
      <c r="D336" s="14" t="s">
        <v>20</v>
      </c>
      <c r="E336" s="10" t="s">
        <v>94</v>
      </c>
      <c r="F336" s="10" t="s">
        <v>115</v>
      </c>
      <c r="G336" s="14" t="s">
        <v>22</v>
      </c>
      <c r="H336" s="14" t="s">
        <v>23</v>
      </c>
      <c r="I336" s="15" t="s">
        <v>116</v>
      </c>
      <c r="J336" s="15">
        <v>4</v>
      </c>
      <c r="K336" s="15">
        <v>5</v>
      </c>
    </row>
    <row r="337" spans="1:11" s="9" customFormat="1" ht="15" thickBot="1" x14ac:dyDescent="0.35">
      <c r="A337" s="1">
        <v>43750</v>
      </c>
      <c r="B337" t="s">
        <v>95</v>
      </c>
      <c r="C337" s="16" t="s">
        <v>19</v>
      </c>
      <c r="D337" s="16" t="s">
        <v>20</v>
      </c>
      <c r="E337" s="10" t="s">
        <v>94</v>
      </c>
      <c r="F337" s="10" t="s">
        <v>115</v>
      </c>
      <c r="G337" s="16" t="s">
        <v>10</v>
      </c>
      <c r="H337" s="16" t="s">
        <v>11</v>
      </c>
      <c r="I337" s="17" t="s">
        <v>116</v>
      </c>
      <c r="J337" s="17">
        <v>4</v>
      </c>
      <c r="K337" s="17">
        <v>5</v>
      </c>
    </row>
    <row r="338" spans="1:11" ht="15" thickTop="1" x14ac:dyDescent="0.3">
      <c r="A338" s="1">
        <v>43750</v>
      </c>
      <c r="B338" t="s">
        <v>95</v>
      </c>
      <c r="C338" s="14" t="s">
        <v>22</v>
      </c>
      <c r="D338" s="14" t="s">
        <v>23</v>
      </c>
      <c r="E338" s="10" t="s">
        <v>94</v>
      </c>
      <c r="F338" s="10" t="s">
        <v>115</v>
      </c>
      <c r="G338" s="14" t="s">
        <v>61</v>
      </c>
      <c r="H338" s="14" t="s">
        <v>62</v>
      </c>
      <c r="I338" s="15" t="s">
        <v>84</v>
      </c>
      <c r="J338" s="15">
        <v>5</v>
      </c>
      <c r="K338" s="15">
        <v>3</v>
      </c>
    </row>
    <row r="339" spans="1:11" x14ac:dyDescent="0.3">
      <c r="A339" s="1">
        <v>43750</v>
      </c>
      <c r="B339" t="s">
        <v>95</v>
      </c>
      <c r="C339" s="14" t="s">
        <v>22</v>
      </c>
      <c r="D339" s="14" t="s">
        <v>23</v>
      </c>
      <c r="E339" s="10" t="s">
        <v>94</v>
      </c>
      <c r="F339" s="10" t="s">
        <v>115</v>
      </c>
      <c r="G339" s="14" t="s">
        <v>13</v>
      </c>
      <c r="H339" s="14" t="s">
        <v>4</v>
      </c>
      <c r="I339" s="15" t="s">
        <v>116</v>
      </c>
      <c r="J339" s="15">
        <v>3</v>
      </c>
      <c r="K339" s="15">
        <v>5</v>
      </c>
    </row>
    <row r="340" spans="1:11" x14ac:dyDescent="0.3">
      <c r="A340" s="1">
        <v>43750</v>
      </c>
      <c r="B340" t="s">
        <v>95</v>
      </c>
      <c r="C340" s="14" t="s">
        <v>22</v>
      </c>
      <c r="D340" s="14" t="s">
        <v>23</v>
      </c>
      <c r="E340" s="10" t="s">
        <v>94</v>
      </c>
      <c r="F340" s="10" t="s">
        <v>115</v>
      </c>
      <c r="G340" s="14" t="s">
        <v>82</v>
      </c>
      <c r="H340" s="14" t="s">
        <v>4</v>
      </c>
      <c r="I340" s="15" t="s">
        <v>84</v>
      </c>
      <c r="J340" s="15">
        <v>5</v>
      </c>
      <c r="K340" s="15">
        <v>1</v>
      </c>
    </row>
    <row r="341" spans="1:11" x14ac:dyDescent="0.3">
      <c r="A341" s="1">
        <v>43750</v>
      </c>
      <c r="B341" t="s">
        <v>95</v>
      </c>
      <c r="C341" s="14" t="s">
        <v>22</v>
      </c>
      <c r="D341" s="14" t="s">
        <v>23</v>
      </c>
      <c r="E341" s="10" t="s">
        <v>94</v>
      </c>
      <c r="F341" s="10" t="s">
        <v>115</v>
      </c>
      <c r="G341" s="14" t="s">
        <v>75</v>
      </c>
      <c r="H341" s="14" t="s">
        <v>72</v>
      </c>
      <c r="I341" s="15" t="s">
        <v>84</v>
      </c>
      <c r="J341" s="15">
        <v>5</v>
      </c>
      <c r="K341" s="15">
        <v>1</v>
      </c>
    </row>
    <row r="342" spans="1:11" x14ac:dyDescent="0.3">
      <c r="A342" s="1">
        <v>43750</v>
      </c>
      <c r="B342" t="s">
        <v>95</v>
      </c>
      <c r="C342" s="14" t="s">
        <v>22</v>
      </c>
      <c r="D342" s="14" t="s">
        <v>23</v>
      </c>
      <c r="E342" s="10" t="s">
        <v>94</v>
      </c>
      <c r="F342" s="10" t="s">
        <v>115</v>
      </c>
      <c r="G342" s="14" t="s">
        <v>52</v>
      </c>
      <c r="H342" s="14" t="s">
        <v>6</v>
      </c>
      <c r="I342" s="15" t="s">
        <v>84</v>
      </c>
      <c r="J342" s="15">
        <v>5</v>
      </c>
      <c r="K342" s="15">
        <v>3</v>
      </c>
    </row>
    <row r="343" spans="1:11" x14ac:dyDescent="0.3">
      <c r="A343" s="1">
        <v>43750</v>
      </c>
      <c r="B343" t="s">
        <v>95</v>
      </c>
      <c r="C343" s="14" t="s">
        <v>22</v>
      </c>
      <c r="D343" s="14" t="s">
        <v>23</v>
      </c>
      <c r="E343" s="10" t="s">
        <v>94</v>
      </c>
      <c r="F343" s="10" t="s">
        <v>115</v>
      </c>
      <c r="G343" s="14" t="s">
        <v>19</v>
      </c>
      <c r="H343" s="14" t="s">
        <v>20</v>
      </c>
      <c r="I343" s="15" t="s">
        <v>84</v>
      </c>
      <c r="J343" s="15">
        <v>5</v>
      </c>
      <c r="K343" s="15">
        <v>4</v>
      </c>
    </row>
    <row r="344" spans="1:11" s="9" customFormat="1" ht="15" thickBot="1" x14ac:dyDescent="0.35">
      <c r="A344" s="1">
        <v>43750</v>
      </c>
      <c r="B344" t="s">
        <v>95</v>
      </c>
      <c r="C344" s="16" t="s">
        <v>22</v>
      </c>
      <c r="D344" s="16" t="s">
        <v>23</v>
      </c>
      <c r="E344" s="10" t="s">
        <v>94</v>
      </c>
      <c r="F344" s="10" t="s">
        <v>115</v>
      </c>
      <c r="G344" s="16" t="s">
        <v>10</v>
      </c>
      <c r="H344" s="16" t="s">
        <v>11</v>
      </c>
      <c r="I344" s="17" t="s">
        <v>116</v>
      </c>
      <c r="J344" s="17">
        <v>1</v>
      </c>
      <c r="K344" s="17">
        <v>5</v>
      </c>
    </row>
    <row r="345" spans="1:11" ht="15" thickTop="1" x14ac:dyDescent="0.3">
      <c r="A345" s="1">
        <v>43750</v>
      </c>
      <c r="B345" t="s">
        <v>95</v>
      </c>
      <c r="C345" s="14" t="s">
        <v>10</v>
      </c>
      <c r="D345" s="14" t="s">
        <v>11</v>
      </c>
      <c r="E345" s="10" t="s">
        <v>94</v>
      </c>
      <c r="F345" s="10" t="s">
        <v>115</v>
      </c>
      <c r="G345" s="14" t="s">
        <v>61</v>
      </c>
      <c r="H345" s="14" t="s">
        <v>62</v>
      </c>
      <c r="I345" s="15" t="s">
        <v>84</v>
      </c>
      <c r="J345" s="15">
        <v>5</v>
      </c>
      <c r="K345" s="15">
        <v>0</v>
      </c>
    </row>
    <row r="346" spans="1:11" x14ac:dyDescent="0.3">
      <c r="A346" s="1">
        <v>43750</v>
      </c>
      <c r="B346" t="s">
        <v>95</v>
      </c>
      <c r="C346" s="14" t="s">
        <v>10</v>
      </c>
      <c r="D346" s="14" t="s">
        <v>11</v>
      </c>
      <c r="E346" s="10" t="s">
        <v>94</v>
      </c>
      <c r="F346" s="10" t="s">
        <v>115</v>
      </c>
      <c r="G346" s="14" t="s">
        <v>13</v>
      </c>
      <c r="H346" s="14" t="s">
        <v>4</v>
      </c>
      <c r="I346" s="15" t="s">
        <v>116</v>
      </c>
      <c r="J346" s="15">
        <v>4</v>
      </c>
      <c r="K346" s="15">
        <v>5</v>
      </c>
    </row>
    <row r="347" spans="1:11" x14ac:dyDescent="0.3">
      <c r="A347" s="1">
        <v>43750</v>
      </c>
      <c r="B347" t="s">
        <v>95</v>
      </c>
      <c r="C347" s="14" t="s">
        <v>10</v>
      </c>
      <c r="D347" s="14" t="s">
        <v>11</v>
      </c>
      <c r="E347" s="10" t="s">
        <v>94</v>
      </c>
      <c r="F347" s="10" t="s">
        <v>115</v>
      </c>
      <c r="G347" s="14" t="s">
        <v>82</v>
      </c>
      <c r="H347" s="14" t="s">
        <v>4</v>
      </c>
      <c r="I347" s="15" t="s">
        <v>84</v>
      </c>
      <c r="J347" s="15">
        <v>5</v>
      </c>
      <c r="K347" s="15">
        <v>0</v>
      </c>
    </row>
    <row r="348" spans="1:11" x14ac:dyDescent="0.3">
      <c r="A348" s="1">
        <v>43750</v>
      </c>
      <c r="B348" t="s">
        <v>95</v>
      </c>
      <c r="C348" s="14" t="s">
        <v>10</v>
      </c>
      <c r="D348" s="14" t="s">
        <v>11</v>
      </c>
      <c r="E348" s="10" t="s">
        <v>94</v>
      </c>
      <c r="F348" s="10" t="s">
        <v>115</v>
      </c>
      <c r="G348" s="14" t="s">
        <v>75</v>
      </c>
      <c r="H348" s="14" t="s">
        <v>72</v>
      </c>
      <c r="I348" s="15" t="s">
        <v>84</v>
      </c>
      <c r="J348" s="15">
        <v>5</v>
      </c>
      <c r="K348" s="15">
        <v>1</v>
      </c>
    </row>
    <row r="349" spans="1:11" x14ac:dyDescent="0.3">
      <c r="A349" s="1">
        <v>43750</v>
      </c>
      <c r="B349" t="s">
        <v>95</v>
      </c>
      <c r="C349" s="14" t="s">
        <v>10</v>
      </c>
      <c r="D349" s="14" t="s">
        <v>11</v>
      </c>
      <c r="E349" s="10" t="s">
        <v>94</v>
      </c>
      <c r="F349" s="10" t="s">
        <v>115</v>
      </c>
      <c r="G349" s="14" t="s">
        <v>52</v>
      </c>
      <c r="H349" s="14" t="s">
        <v>6</v>
      </c>
      <c r="I349" s="15" t="s">
        <v>84</v>
      </c>
      <c r="J349" s="15">
        <v>5</v>
      </c>
      <c r="K349" s="15">
        <v>4</v>
      </c>
    </row>
    <row r="350" spans="1:11" x14ac:dyDescent="0.3">
      <c r="A350" s="1">
        <v>43750</v>
      </c>
      <c r="B350" t="s">
        <v>95</v>
      </c>
      <c r="C350" s="14" t="s">
        <v>10</v>
      </c>
      <c r="D350" s="14" t="s">
        <v>11</v>
      </c>
      <c r="E350" s="10" t="s">
        <v>94</v>
      </c>
      <c r="F350" s="10" t="s">
        <v>115</v>
      </c>
      <c r="G350" s="14" t="s">
        <v>19</v>
      </c>
      <c r="H350" s="14" t="s">
        <v>20</v>
      </c>
      <c r="I350" s="15" t="s">
        <v>84</v>
      </c>
      <c r="J350" s="15">
        <v>5</v>
      </c>
      <c r="K350" s="15">
        <v>4</v>
      </c>
    </row>
    <row r="351" spans="1:11" s="9" customFormat="1" ht="15" thickBot="1" x14ac:dyDescent="0.35">
      <c r="A351" s="1">
        <v>43750</v>
      </c>
      <c r="B351" t="s">
        <v>95</v>
      </c>
      <c r="C351" s="16" t="s">
        <v>10</v>
      </c>
      <c r="D351" s="16" t="s">
        <v>11</v>
      </c>
      <c r="E351" s="10" t="s">
        <v>94</v>
      </c>
      <c r="F351" s="10" t="s">
        <v>115</v>
      </c>
      <c r="G351" s="16" t="s">
        <v>22</v>
      </c>
      <c r="H351" s="16" t="s">
        <v>23</v>
      </c>
      <c r="I351" s="17" t="s">
        <v>84</v>
      </c>
      <c r="J351" s="17">
        <v>5</v>
      </c>
      <c r="K351" s="17">
        <v>1</v>
      </c>
    </row>
    <row r="352" spans="1:11" ht="15" thickTop="1" x14ac:dyDescent="0.3"/>
  </sheetData>
  <autoFilter ref="A1:K1" xr:uid="{222AA13F-0325-4F03-B6E5-7994B0DEA27D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B16C-5E02-4240-966B-CD5B9BC206E2}">
  <dimension ref="A1:K170"/>
  <sheetViews>
    <sheetView workbookViewId="0">
      <selection activeCell="B1" sqref="B1"/>
    </sheetView>
  </sheetViews>
  <sheetFormatPr defaultRowHeight="14.4" x14ac:dyDescent="0.3"/>
  <cols>
    <col min="1" max="1" width="10.109375" bestFit="1" customWidth="1"/>
    <col min="2" max="2" width="9.21875" bestFit="1" customWidth="1"/>
    <col min="3" max="3" width="20.33203125" customWidth="1"/>
    <col min="4" max="4" width="11.77734375" customWidth="1"/>
    <col min="5" max="5" width="6.109375" bestFit="1" customWidth="1"/>
    <col min="6" max="6" width="15.77734375" customWidth="1"/>
    <col min="7" max="7" width="21.77734375" customWidth="1"/>
    <col min="8" max="8" width="10.88671875" customWidth="1"/>
    <col min="9" max="11" width="8.88671875" style="7"/>
  </cols>
  <sheetData>
    <row r="1" spans="1:11" x14ac:dyDescent="0.3">
      <c r="A1" s="2" t="s">
        <v>91</v>
      </c>
      <c r="B1" s="2" t="s">
        <v>92</v>
      </c>
      <c r="C1" s="5" t="s">
        <v>87</v>
      </c>
      <c r="D1" s="5" t="s">
        <v>108</v>
      </c>
      <c r="E1" s="5" t="s">
        <v>93</v>
      </c>
      <c r="F1" s="5" t="s">
        <v>109</v>
      </c>
      <c r="G1" s="5" t="s">
        <v>110</v>
      </c>
      <c r="H1" s="5" t="s">
        <v>111</v>
      </c>
      <c r="I1" s="6" t="s">
        <v>112</v>
      </c>
      <c r="J1" s="6" t="s">
        <v>113</v>
      </c>
      <c r="K1" s="6" t="s">
        <v>114</v>
      </c>
    </row>
    <row r="2" spans="1:11" x14ac:dyDescent="0.3">
      <c r="A2" s="1">
        <v>43750</v>
      </c>
      <c r="B2" t="s">
        <v>95</v>
      </c>
      <c r="C2" t="s">
        <v>50</v>
      </c>
      <c r="D2" t="s">
        <v>6</v>
      </c>
      <c r="E2" t="s">
        <v>94</v>
      </c>
      <c r="F2" s="18" t="s">
        <v>126</v>
      </c>
      <c r="G2" t="s">
        <v>49</v>
      </c>
      <c r="H2" t="s">
        <v>4</v>
      </c>
      <c r="I2" s="7" t="s">
        <v>84</v>
      </c>
      <c r="J2" s="7">
        <v>15</v>
      </c>
      <c r="K2" s="7">
        <v>14</v>
      </c>
    </row>
    <row r="3" spans="1:11" x14ac:dyDescent="0.3">
      <c r="A3" s="1">
        <v>43750</v>
      </c>
      <c r="B3" t="s">
        <v>95</v>
      </c>
      <c r="C3" t="s">
        <v>49</v>
      </c>
      <c r="D3" t="s">
        <v>4</v>
      </c>
      <c r="E3" t="s">
        <v>94</v>
      </c>
      <c r="F3" s="18" t="s">
        <v>126</v>
      </c>
      <c r="G3" t="s">
        <v>50</v>
      </c>
      <c r="H3" t="s">
        <v>6</v>
      </c>
      <c r="I3" s="7" t="s">
        <v>116</v>
      </c>
      <c r="J3" s="7">
        <v>14</v>
      </c>
      <c r="K3" s="7">
        <v>15</v>
      </c>
    </row>
    <row r="4" spans="1:11" x14ac:dyDescent="0.3">
      <c r="A4" s="1">
        <v>43750</v>
      </c>
      <c r="B4" t="s">
        <v>95</v>
      </c>
      <c r="C4" t="s">
        <v>29</v>
      </c>
      <c r="D4" t="s">
        <v>6</v>
      </c>
      <c r="E4" t="s">
        <v>94</v>
      </c>
      <c r="F4" s="18" t="s">
        <v>126</v>
      </c>
      <c r="G4" t="s">
        <v>71</v>
      </c>
      <c r="H4" t="s">
        <v>72</v>
      </c>
      <c r="I4" s="7" t="s">
        <v>84</v>
      </c>
      <c r="J4" s="7">
        <v>15</v>
      </c>
      <c r="K4" s="7">
        <v>5</v>
      </c>
    </row>
    <row r="5" spans="1:11" x14ac:dyDescent="0.3">
      <c r="A5" s="1">
        <v>43750</v>
      </c>
      <c r="B5" t="s">
        <v>95</v>
      </c>
      <c r="C5" t="s">
        <v>71</v>
      </c>
      <c r="D5" t="s">
        <v>72</v>
      </c>
      <c r="E5" t="s">
        <v>94</v>
      </c>
      <c r="F5" s="18" t="s">
        <v>126</v>
      </c>
      <c r="G5" t="s">
        <v>29</v>
      </c>
      <c r="H5" t="s">
        <v>6</v>
      </c>
      <c r="I5" s="7" t="s">
        <v>116</v>
      </c>
      <c r="J5" s="7">
        <v>5</v>
      </c>
      <c r="K5" s="7">
        <v>15</v>
      </c>
    </row>
    <row r="6" spans="1:11" x14ac:dyDescent="0.3">
      <c r="A6" s="1">
        <v>43750</v>
      </c>
      <c r="B6" t="s">
        <v>95</v>
      </c>
      <c r="C6" t="s">
        <v>73</v>
      </c>
      <c r="D6" t="s">
        <v>6</v>
      </c>
      <c r="E6" t="s">
        <v>94</v>
      </c>
      <c r="F6" s="18" t="s">
        <v>126</v>
      </c>
      <c r="G6" t="s">
        <v>28</v>
      </c>
      <c r="H6" t="s">
        <v>20</v>
      </c>
      <c r="I6" s="7" t="s">
        <v>116</v>
      </c>
      <c r="J6" s="7">
        <v>6</v>
      </c>
      <c r="K6" s="7">
        <v>15</v>
      </c>
    </row>
    <row r="7" spans="1:11" x14ac:dyDescent="0.3">
      <c r="A7" s="1">
        <v>43750</v>
      </c>
      <c r="B7" t="s">
        <v>95</v>
      </c>
      <c r="C7" t="s">
        <v>28</v>
      </c>
      <c r="D7" t="s">
        <v>20</v>
      </c>
      <c r="E7" t="s">
        <v>94</v>
      </c>
      <c r="F7" s="18" t="s">
        <v>126</v>
      </c>
      <c r="G7" t="s">
        <v>73</v>
      </c>
      <c r="H7" t="s">
        <v>6</v>
      </c>
      <c r="I7" s="7" t="s">
        <v>84</v>
      </c>
      <c r="J7" s="7">
        <v>15</v>
      </c>
      <c r="K7" s="7">
        <v>6</v>
      </c>
    </row>
    <row r="8" spans="1:11" x14ac:dyDescent="0.3">
      <c r="A8" s="1">
        <v>43750</v>
      </c>
      <c r="B8" t="s">
        <v>95</v>
      </c>
      <c r="C8" t="s">
        <v>14</v>
      </c>
      <c r="D8" t="s">
        <v>4</v>
      </c>
      <c r="E8" t="s">
        <v>94</v>
      </c>
      <c r="F8" s="18" t="s">
        <v>126</v>
      </c>
      <c r="G8" t="s">
        <v>82</v>
      </c>
      <c r="H8" t="s">
        <v>4</v>
      </c>
      <c r="I8" s="7" t="s">
        <v>84</v>
      </c>
      <c r="J8" s="7">
        <v>15</v>
      </c>
      <c r="K8" s="7">
        <v>5</v>
      </c>
    </row>
    <row r="9" spans="1:11" x14ac:dyDescent="0.3">
      <c r="A9" s="1">
        <v>43750</v>
      </c>
      <c r="B9" t="s">
        <v>95</v>
      </c>
      <c r="C9" t="s">
        <v>82</v>
      </c>
      <c r="D9" t="s">
        <v>4</v>
      </c>
      <c r="E9" t="s">
        <v>94</v>
      </c>
      <c r="F9" s="18" t="s">
        <v>126</v>
      </c>
      <c r="G9" t="s">
        <v>14</v>
      </c>
      <c r="H9" t="s">
        <v>4</v>
      </c>
      <c r="I9" s="7" t="s">
        <v>116</v>
      </c>
      <c r="J9" s="7">
        <v>5</v>
      </c>
      <c r="K9" s="7">
        <v>15</v>
      </c>
    </row>
    <row r="10" spans="1:11" x14ac:dyDescent="0.3">
      <c r="A10" s="1">
        <v>43750</v>
      </c>
      <c r="B10" t="s">
        <v>95</v>
      </c>
      <c r="C10" t="s">
        <v>61</v>
      </c>
      <c r="D10" t="s">
        <v>62</v>
      </c>
      <c r="E10" t="s">
        <v>94</v>
      </c>
      <c r="F10" s="18" t="s">
        <v>126</v>
      </c>
      <c r="G10" t="s">
        <v>38</v>
      </c>
      <c r="H10" t="s">
        <v>32</v>
      </c>
      <c r="I10" s="7" t="s">
        <v>116</v>
      </c>
      <c r="J10" s="7">
        <v>10</v>
      </c>
      <c r="K10" s="7">
        <v>15</v>
      </c>
    </row>
    <row r="11" spans="1:11" x14ac:dyDescent="0.3">
      <c r="A11" s="1">
        <v>43750</v>
      </c>
      <c r="B11" t="s">
        <v>95</v>
      </c>
      <c r="C11" t="s">
        <v>38</v>
      </c>
      <c r="D11" t="s">
        <v>32</v>
      </c>
      <c r="E11" t="s">
        <v>94</v>
      </c>
      <c r="F11" s="18" t="s">
        <v>126</v>
      </c>
      <c r="G11" t="s">
        <v>61</v>
      </c>
      <c r="H11" t="s">
        <v>62</v>
      </c>
      <c r="I11" s="7" t="s">
        <v>84</v>
      </c>
      <c r="J11" s="7">
        <v>15</v>
      </c>
      <c r="K11" s="7">
        <v>10</v>
      </c>
    </row>
    <row r="12" spans="1:11" x14ac:dyDescent="0.3">
      <c r="A12" s="1">
        <v>43750</v>
      </c>
      <c r="B12" t="s">
        <v>95</v>
      </c>
      <c r="C12" t="s">
        <v>39</v>
      </c>
      <c r="D12" t="s">
        <v>37</v>
      </c>
      <c r="E12" t="s">
        <v>94</v>
      </c>
      <c r="F12" s="18" t="s">
        <v>126</v>
      </c>
      <c r="G12" t="s">
        <v>60</v>
      </c>
      <c r="H12" t="s">
        <v>20</v>
      </c>
      <c r="I12" s="7" t="s">
        <v>116</v>
      </c>
      <c r="J12" s="7">
        <v>9</v>
      </c>
      <c r="K12" s="7">
        <v>15</v>
      </c>
    </row>
    <row r="13" spans="1:11" x14ac:dyDescent="0.3">
      <c r="A13" s="1">
        <v>43750</v>
      </c>
      <c r="B13" t="s">
        <v>95</v>
      </c>
      <c r="C13" t="s">
        <v>60</v>
      </c>
      <c r="D13" t="s">
        <v>20</v>
      </c>
      <c r="E13" t="s">
        <v>94</v>
      </c>
      <c r="F13" s="18" t="s">
        <v>126</v>
      </c>
      <c r="G13" t="s">
        <v>39</v>
      </c>
      <c r="H13" t="s">
        <v>37</v>
      </c>
      <c r="I13" s="7" t="s">
        <v>84</v>
      </c>
      <c r="J13" s="7">
        <v>15</v>
      </c>
      <c r="K13" s="7">
        <v>9</v>
      </c>
    </row>
    <row r="14" spans="1:11" x14ac:dyDescent="0.3">
      <c r="A14" s="1">
        <v>43750</v>
      </c>
      <c r="B14" t="s">
        <v>95</v>
      </c>
      <c r="C14" t="s">
        <v>83</v>
      </c>
      <c r="D14" t="s">
        <v>72</v>
      </c>
      <c r="E14" t="s">
        <v>94</v>
      </c>
      <c r="F14" s="18" t="s">
        <v>126</v>
      </c>
      <c r="G14" t="s">
        <v>13</v>
      </c>
      <c r="H14" t="s">
        <v>4</v>
      </c>
      <c r="I14" s="7" t="s">
        <v>116</v>
      </c>
      <c r="J14" s="7">
        <v>5</v>
      </c>
      <c r="K14" s="7">
        <v>15</v>
      </c>
    </row>
    <row r="15" spans="1:11" x14ac:dyDescent="0.3">
      <c r="A15" s="1">
        <v>43750</v>
      </c>
      <c r="B15" t="s">
        <v>95</v>
      </c>
      <c r="C15" t="s">
        <v>13</v>
      </c>
      <c r="D15" t="s">
        <v>4</v>
      </c>
      <c r="E15" t="s">
        <v>94</v>
      </c>
      <c r="F15" s="18" t="s">
        <v>126</v>
      </c>
      <c r="G15" t="s">
        <v>83</v>
      </c>
      <c r="H15" t="s">
        <v>72</v>
      </c>
      <c r="I15" s="7" t="s">
        <v>84</v>
      </c>
      <c r="J15" s="7">
        <v>15</v>
      </c>
      <c r="K15" s="7">
        <v>5</v>
      </c>
    </row>
    <row r="16" spans="1:11" x14ac:dyDescent="0.3">
      <c r="A16" s="1">
        <v>43750</v>
      </c>
      <c r="B16" t="s">
        <v>95</v>
      </c>
      <c r="C16" t="s">
        <v>56</v>
      </c>
      <c r="D16" t="s">
        <v>32</v>
      </c>
      <c r="E16" t="s">
        <v>94</v>
      </c>
      <c r="F16" s="18" t="s">
        <v>126</v>
      </c>
      <c r="G16" t="s">
        <v>43</v>
      </c>
      <c r="H16" t="s">
        <v>6</v>
      </c>
      <c r="I16" s="7" t="s">
        <v>116</v>
      </c>
      <c r="J16" s="7">
        <v>10</v>
      </c>
      <c r="K16" s="7">
        <v>15</v>
      </c>
    </row>
    <row r="17" spans="1:11" x14ac:dyDescent="0.3">
      <c r="A17" s="1">
        <v>43750</v>
      </c>
      <c r="B17" t="s">
        <v>95</v>
      </c>
      <c r="C17" t="s">
        <v>43</v>
      </c>
      <c r="D17" t="s">
        <v>6</v>
      </c>
      <c r="E17" t="s">
        <v>94</v>
      </c>
      <c r="F17" s="18" t="s">
        <v>126</v>
      </c>
      <c r="G17" t="s">
        <v>56</v>
      </c>
      <c r="H17" t="s">
        <v>32</v>
      </c>
      <c r="I17" s="7" t="s">
        <v>84</v>
      </c>
      <c r="J17" s="7">
        <v>15</v>
      </c>
      <c r="K17" s="7">
        <v>10</v>
      </c>
    </row>
    <row r="18" spans="1:11" x14ac:dyDescent="0.3">
      <c r="A18" s="1">
        <v>43750</v>
      </c>
      <c r="B18" t="s">
        <v>95</v>
      </c>
      <c r="C18" t="s">
        <v>34</v>
      </c>
      <c r="D18" t="s">
        <v>18</v>
      </c>
      <c r="E18" t="s">
        <v>94</v>
      </c>
      <c r="F18" s="18" t="s">
        <v>126</v>
      </c>
      <c r="G18" t="s">
        <v>66</v>
      </c>
      <c r="H18" t="s">
        <v>62</v>
      </c>
      <c r="I18" s="7" t="s">
        <v>84</v>
      </c>
      <c r="J18" s="7">
        <v>15</v>
      </c>
      <c r="K18" s="7">
        <v>14</v>
      </c>
    </row>
    <row r="19" spans="1:11" x14ac:dyDescent="0.3">
      <c r="A19" s="1">
        <v>43750</v>
      </c>
      <c r="B19" t="s">
        <v>95</v>
      </c>
      <c r="C19" t="s">
        <v>66</v>
      </c>
      <c r="D19" t="s">
        <v>62</v>
      </c>
      <c r="E19" t="s">
        <v>94</v>
      </c>
      <c r="F19" s="18" t="s">
        <v>126</v>
      </c>
      <c r="G19" t="s">
        <v>34</v>
      </c>
      <c r="H19" t="s">
        <v>18</v>
      </c>
      <c r="I19" s="7" t="s">
        <v>116</v>
      </c>
      <c r="J19" s="7">
        <v>14</v>
      </c>
      <c r="K19" s="7">
        <v>15</v>
      </c>
    </row>
    <row r="20" spans="1:11" x14ac:dyDescent="0.3">
      <c r="A20" s="1">
        <v>43750</v>
      </c>
      <c r="B20" t="s">
        <v>95</v>
      </c>
      <c r="C20" t="s">
        <v>77</v>
      </c>
      <c r="D20" t="s">
        <v>69</v>
      </c>
      <c r="E20" t="s">
        <v>94</v>
      </c>
      <c r="F20" s="18" t="s">
        <v>126</v>
      </c>
      <c r="G20" t="s">
        <v>19</v>
      </c>
      <c r="H20" t="s">
        <v>20</v>
      </c>
      <c r="I20" s="7" t="s">
        <v>116</v>
      </c>
      <c r="J20" s="7">
        <v>6</v>
      </c>
      <c r="K20" s="7">
        <v>15</v>
      </c>
    </row>
    <row r="21" spans="1:11" x14ac:dyDescent="0.3">
      <c r="A21" s="1">
        <v>43750</v>
      </c>
      <c r="B21" t="s">
        <v>95</v>
      </c>
      <c r="C21" t="s">
        <v>19</v>
      </c>
      <c r="D21" t="s">
        <v>20</v>
      </c>
      <c r="E21" t="s">
        <v>94</v>
      </c>
      <c r="F21" s="18" t="s">
        <v>126</v>
      </c>
      <c r="G21" t="s">
        <v>77</v>
      </c>
      <c r="H21" t="s">
        <v>69</v>
      </c>
      <c r="I21" s="7" t="s">
        <v>84</v>
      </c>
      <c r="J21" s="7">
        <v>15</v>
      </c>
      <c r="K21" s="7">
        <v>6</v>
      </c>
    </row>
    <row r="22" spans="1:11" x14ac:dyDescent="0.3">
      <c r="A22" s="1">
        <v>43750</v>
      </c>
      <c r="B22" t="s">
        <v>95</v>
      </c>
      <c r="C22" t="s">
        <v>22</v>
      </c>
      <c r="D22" t="s">
        <v>23</v>
      </c>
      <c r="E22" t="s">
        <v>94</v>
      </c>
      <c r="F22" s="18" t="s">
        <v>126</v>
      </c>
      <c r="G22" t="s">
        <v>79</v>
      </c>
      <c r="H22" t="s">
        <v>62</v>
      </c>
      <c r="I22" s="7" t="s">
        <v>84</v>
      </c>
      <c r="J22" s="7">
        <v>15</v>
      </c>
      <c r="K22" s="7">
        <v>9</v>
      </c>
    </row>
    <row r="23" spans="1:11" x14ac:dyDescent="0.3">
      <c r="A23" s="1">
        <v>43750</v>
      </c>
      <c r="B23" t="s">
        <v>95</v>
      </c>
      <c r="C23" t="s">
        <v>79</v>
      </c>
      <c r="D23" t="s">
        <v>62</v>
      </c>
      <c r="E23" t="s">
        <v>94</v>
      </c>
      <c r="F23" s="18" t="s">
        <v>126</v>
      </c>
      <c r="G23" t="s">
        <v>22</v>
      </c>
      <c r="H23" t="s">
        <v>23</v>
      </c>
      <c r="I23" s="7" t="s">
        <v>116</v>
      </c>
      <c r="J23" s="7">
        <v>9</v>
      </c>
      <c r="K23" s="7">
        <v>15</v>
      </c>
    </row>
    <row r="24" spans="1:11" x14ac:dyDescent="0.3">
      <c r="A24" s="1">
        <v>43750</v>
      </c>
      <c r="B24" t="s">
        <v>95</v>
      </c>
      <c r="C24" t="s">
        <v>67</v>
      </c>
      <c r="D24" t="s">
        <v>6</v>
      </c>
      <c r="E24" t="s">
        <v>94</v>
      </c>
      <c r="F24" s="18" t="s">
        <v>126</v>
      </c>
      <c r="G24" t="s">
        <v>31</v>
      </c>
      <c r="H24" t="s">
        <v>32</v>
      </c>
      <c r="I24" s="7" t="s">
        <v>116</v>
      </c>
      <c r="J24" s="7">
        <v>6</v>
      </c>
      <c r="K24" s="7">
        <v>15</v>
      </c>
    </row>
    <row r="25" spans="1:11" x14ac:dyDescent="0.3">
      <c r="A25" s="1">
        <v>43750</v>
      </c>
      <c r="B25" t="s">
        <v>95</v>
      </c>
      <c r="C25" t="s">
        <v>31</v>
      </c>
      <c r="D25" t="s">
        <v>32</v>
      </c>
      <c r="E25" t="s">
        <v>94</v>
      </c>
      <c r="F25" s="18" t="s">
        <v>126</v>
      </c>
      <c r="G25" t="s">
        <v>67</v>
      </c>
      <c r="H25" t="s">
        <v>6</v>
      </c>
      <c r="I25" s="7" t="s">
        <v>84</v>
      </c>
      <c r="J25" s="7">
        <v>15</v>
      </c>
      <c r="K25" s="7">
        <v>6</v>
      </c>
    </row>
    <row r="26" spans="1:11" x14ac:dyDescent="0.3">
      <c r="A26" s="1">
        <v>43750</v>
      </c>
      <c r="B26" t="s">
        <v>95</v>
      </c>
      <c r="C26" t="s">
        <v>45</v>
      </c>
      <c r="D26" t="s">
        <v>18</v>
      </c>
      <c r="E26" t="s">
        <v>94</v>
      </c>
      <c r="F26" s="18" t="s">
        <v>126</v>
      </c>
      <c r="G26" t="s">
        <v>54</v>
      </c>
      <c r="H26" t="s">
        <v>4</v>
      </c>
      <c r="I26" s="7" t="s">
        <v>84</v>
      </c>
      <c r="J26" s="7">
        <v>15</v>
      </c>
      <c r="K26" s="7">
        <v>13</v>
      </c>
    </row>
    <row r="27" spans="1:11" x14ac:dyDescent="0.3">
      <c r="A27" s="1">
        <v>43750</v>
      </c>
      <c r="B27" t="s">
        <v>95</v>
      </c>
      <c r="C27" t="s">
        <v>54</v>
      </c>
      <c r="D27" t="s">
        <v>4</v>
      </c>
      <c r="E27" t="s">
        <v>94</v>
      </c>
      <c r="F27" s="18" t="s">
        <v>126</v>
      </c>
      <c r="G27" t="s">
        <v>45</v>
      </c>
      <c r="H27" t="s">
        <v>18</v>
      </c>
      <c r="I27" s="7" t="s">
        <v>116</v>
      </c>
      <c r="J27" s="7">
        <v>13</v>
      </c>
      <c r="K27" s="7">
        <v>15</v>
      </c>
    </row>
    <row r="28" spans="1:11" x14ac:dyDescent="0.3">
      <c r="A28" s="1">
        <v>43750</v>
      </c>
      <c r="B28" t="s">
        <v>95</v>
      </c>
      <c r="C28" t="s">
        <v>52</v>
      </c>
      <c r="D28" t="s">
        <v>6</v>
      </c>
      <c r="E28" t="s">
        <v>94</v>
      </c>
      <c r="F28" s="18" t="s">
        <v>126</v>
      </c>
      <c r="G28" t="s">
        <v>46</v>
      </c>
      <c r="H28" t="s">
        <v>47</v>
      </c>
      <c r="I28" s="7" t="s">
        <v>84</v>
      </c>
      <c r="J28" s="7">
        <v>15</v>
      </c>
      <c r="K28" s="7">
        <v>9</v>
      </c>
    </row>
    <row r="29" spans="1:11" x14ac:dyDescent="0.3">
      <c r="A29" s="1">
        <v>43750</v>
      </c>
      <c r="B29" t="s">
        <v>95</v>
      </c>
      <c r="C29" t="s">
        <v>46</v>
      </c>
      <c r="D29" t="s">
        <v>47</v>
      </c>
      <c r="E29" t="s">
        <v>94</v>
      </c>
      <c r="F29" s="18" t="s">
        <v>126</v>
      </c>
      <c r="G29" t="s">
        <v>52</v>
      </c>
      <c r="H29" t="s">
        <v>6</v>
      </c>
      <c r="I29" s="7" t="s">
        <v>116</v>
      </c>
      <c r="J29" s="7">
        <v>9</v>
      </c>
      <c r="K29" s="7">
        <v>15</v>
      </c>
    </row>
    <row r="30" spans="1:11" x14ac:dyDescent="0.3">
      <c r="A30" s="1">
        <v>43750</v>
      </c>
      <c r="B30" t="s">
        <v>95</v>
      </c>
      <c r="C30" t="s">
        <v>33</v>
      </c>
      <c r="D30" t="s">
        <v>4</v>
      </c>
      <c r="E30" t="s">
        <v>94</v>
      </c>
      <c r="F30" s="18" t="s">
        <v>126</v>
      </c>
      <c r="G30" t="s">
        <v>68</v>
      </c>
      <c r="H30" t="s">
        <v>69</v>
      </c>
      <c r="I30" s="7" t="s">
        <v>84</v>
      </c>
      <c r="J30" s="7">
        <v>15</v>
      </c>
      <c r="K30" s="7">
        <v>9</v>
      </c>
    </row>
    <row r="31" spans="1:11" x14ac:dyDescent="0.3">
      <c r="A31" s="1">
        <v>43750</v>
      </c>
      <c r="B31" t="s">
        <v>95</v>
      </c>
      <c r="C31" t="s">
        <v>68</v>
      </c>
      <c r="D31" t="s">
        <v>69</v>
      </c>
      <c r="E31" t="s">
        <v>94</v>
      </c>
      <c r="F31" s="18" t="s">
        <v>126</v>
      </c>
      <c r="G31" t="s">
        <v>33</v>
      </c>
      <c r="H31" t="s">
        <v>4</v>
      </c>
      <c r="I31" s="7" t="s">
        <v>116</v>
      </c>
      <c r="J31" s="7">
        <v>9</v>
      </c>
      <c r="K31" s="7">
        <v>15</v>
      </c>
    </row>
    <row r="32" spans="1:11" x14ac:dyDescent="0.3">
      <c r="A32" s="1">
        <v>43750</v>
      </c>
      <c r="B32" t="s">
        <v>95</v>
      </c>
      <c r="C32" t="s">
        <v>75</v>
      </c>
      <c r="D32" t="s">
        <v>72</v>
      </c>
      <c r="E32" t="s">
        <v>94</v>
      </c>
      <c r="F32" s="18" t="s">
        <v>126</v>
      </c>
      <c r="G32" t="s">
        <v>24</v>
      </c>
      <c r="H32" t="s">
        <v>25</v>
      </c>
      <c r="I32" s="7" t="s">
        <v>116</v>
      </c>
      <c r="J32" s="7">
        <v>10</v>
      </c>
      <c r="K32" s="7">
        <v>15</v>
      </c>
    </row>
    <row r="33" spans="1:11" x14ac:dyDescent="0.3">
      <c r="A33" s="1">
        <v>43750</v>
      </c>
      <c r="B33" t="s">
        <v>95</v>
      </c>
      <c r="C33" t="s">
        <v>24</v>
      </c>
      <c r="D33" t="s">
        <v>25</v>
      </c>
      <c r="E33" t="s">
        <v>94</v>
      </c>
      <c r="F33" s="18" t="s">
        <v>126</v>
      </c>
      <c r="G33" t="s">
        <v>75</v>
      </c>
      <c r="H33" t="s">
        <v>72</v>
      </c>
      <c r="I33" s="7" t="s">
        <v>84</v>
      </c>
      <c r="J33" s="7">
        <v>15</v>
      </c>
      <c r="K33" s="7">
        <v>10</v>
      </c>
    </row>
    <row r="34" spans="1:11" x14ac:dyDescent="0.3">
      <c r="A34" s="1">
        <v>43750</v>
      </c>
      <c r="B34" t="s">
        <v>95</v>
      </c>
      <c r="C34" t="s">
        <v>17</v>
      </c>
      <c r="D34" t="s">
        <v>18</v>
      </c>
      <c r="E34" t="s">
        <v>94</v>
      </c>
      <c r="F34" s="18" t="s">
        <v>126</v>
      </c>
      <c r="G34" t="s">
        <v>80</v>
      </c>
      <c r="H34" t="s">
        <v>11</v>
      </c>
      <c r="I34" s="7" t="s">
        <v>84</v>
      </c>
      <c r="J34" s="7">
        <v>15</v>
      </c>
      <c r="K34" s="7">
        <v>13</v>
      </c>
    </row>
    <row r="35" spans="1:11" x14ac:dyDescent="0.3">
      <c r="A35" s="1">
        <v>43750</v>
      </c>
      <c r="B35" t="s">
        <v>95</v>
      </c>
      <c r="C35" t="s">
        <v>80</v>
      </c>
      <c r="D35" t="s">
        <v>11</v>
      </c>
      <c r="E35" t="s">
        <v>94</v>
      </c>
      <c r="F35" s="18" t="s">
        <v>126</v>
      </c>
      <c r="G35" t="s">
        <v>17</v>
      </c>
      <c r="H35" t="s">
        <v>18</v>
      </c>
      <c r="I35" s="7" t="s">
        <v>116</v>
      </c>
      <c r="J35" s="7">
        <v>13</v>
      </c>
      <c r="K35" s="7">
        <v>15</v>
      </c>
    </row>
    <row r="36" spans="1:11" x14ac:dyDescent="0.3">
      <c r="A36" s="1">
        <v>43750</v>
      </c>
      <c r="B36" t="s">
        <v>95</v>
      </c>
      <c r="C36" t="s">
        <v>85</v>
      </c>
      <c r="D36" t="s">
        <v>41</v>
      </c>
      <c r="E36" t="s">
        <v>94</v>
      </c>
      <c r="F36" s="18" t="s">
        <v>126</v>
      </c>
      <c r="G36" t="s">
        <v>35</v>
      </c>
      <c r="H36" t="s">
        <v>4</v>
      </c>
      <c r="I36" s="7" t="s">
        <v>116</v>
      </c>
      <c r="J36" s="7">
        <v>6</v>
      </c>
      <c r="K36" s="7">
        <v>15</v>
      </c>
    </row>
    <row r="37" spans="1:11" x14ac:dyDescent="0.3">
      <c r="A37" s="1">
        <v>43750</v>
      </c>
      <c r="B37" t="s">
        <v>95</v>
      </c>
      <c r="C37" t="s">
        <v>35</v>
      </c>
      <c r="D37" t="s">
        <v>4</v>
      </c>
      <c r="E37" t="s">
        <v>94</v>
      </c>
      <c r="F37" s="18" t="s">
        <v>126</v>
      </c>
      <c r="G37" t="s">
        <v>85</v>
      </c>
      <c r="H37" t="s">
        <v>41</v>
      </c>
      <c r="I37" s="7" t="s">
        <v>84</v>
      </c>
      <c r="J37" s="7">
        <v>15</v>
      </c>
      <c r="K37" s="7">
        <v>6</v>
      </c>
    </row>
    <row r="38" spans="1:11" x14ac:dyDescent="0.3">
      <c r="A38" s="1">
        <v>43750</v>
      </c>
      <c r="B38" t="s">
        <v>95</v>
      </c>
      <c r="C38" t="s">
        <v>42</v>
      </c>
      <c r="D38" t="s">
        <v>1</v>
      </c>
      <c r="E38" t="s">
        <v>94</v>
      </c>
      <c r="F38" s="18" t="s">
        <v>126</v>
      </c>
      <c r="G38" t="s">
        <v>57</v>
      </c>
      <c r="H38" t="s">
        <v>4</v>
      </c>
      <c r="I38" s="7" t="s">
        <v>116</v>
      </c>
      <c r="J38" s="7">
        <v>14</v>
      </c>
      <c r="K38" s="7">
        <v>15</v>
      </c>
    </row>
    <row r="39" spans="1:11" x14ac:dyDescent="0.3">
      <c r="A39" s="1">
        <v>43750</v>
      </c>
      <c r="B39" t="s">
        <v>95</v>
      </c>
      <c r="C39" t="s">
        <v>57</v>
      </c>
      <c r="D39" t="s">
        <v>4</v>
      </c>
      <c r="E39" t="s">
        <v>94</v>
      </c>
      <c r="F39" s="18" t="s">
        <v>126</v>
      </c>
      <c r="G39" t="s">
        <v>42</v>
      </c>
      <c r="H39" t="s">
        <v>1</v>
      </c>
      <c r="I39" s="7" t="s">
        <v>84</v>
      </c>
      <c r="J39" s="7">
        <v>15</v>
      </c>
      <c r="K39" s="7">
        <v>14</v>
      </c>
    </row>
    <row r="40" spans="1:11" x14ac:dyDescent="0.3">
      <c r="A40" s="1">
        <v>43750</v>
      </c>
      <c r="B40" t="s">
        <v>95</v>
      </c>
      <c r="C40" t="s">
        <v>58</v>
      </c>
      <c r="D40" t="s">
        <v>59</v>
      </c>
      <c r="E40" t="s">
        <v>94</v>
      </c>
      <c r="F40" s="18" t="s">
        <v>126</v>
      </c>
      <c r="G40" t="s">
        <v>40</v>
      </c>
      <c r="H40" t="s">
        <v>41</v>
      </c>
      <c r="I40" s="7" t="s">
        <v>116</v>
      </c>
      <c r="J40" s="7">
        <v>10</v>
      </c>
      <c r="K40" s="7">
        <v>15</v>
      </c>
    </row>
    <row r="41" spans="1:11" x14ac:dyDescent="0.3">
      <c r="A41" s="1">
        <v>43750</v>
      </c>
      <c r="B41" t="s">
        <v>95</v>
      </c>
      <c r="C41" t="s">
        <v>40</v>
      </c>
      <c r="D41" t="s">
        <v>41</v>
      </c>
      <c r="E41" t="s">
        <v>94</v>
      </c>
      <c r="F41" s="18" t="s">
        <v>126</v>
      </c>
      <c r="G41" t="s">
        <v>58</v>
      </c>
      <c r="H41" t="s">
        <v>59</v>
      </c>
      <c r="I41" s="7" t="s">
        <v>84</v>
      </c>
      <c r="J41" s="7">
        <v>15</v>
      </c>
      <c r="K41" s="7">
        <v>10</v>
      </c>
    </row>
    <row r="42" spans="1:11" x14ac:dyDescent="0.3">
      <c r="A42" s="1">
        <v>43750</v>
      </c>
      <c r="B42" t="s">
        <v>95</v>
      </c>
      <c r="C42" t="s">
        <v>36</v>
      </c>
      <c r="D42" t="s">
        <v>37</v>
      </c>
      <c r="E42" t="s">
        <v>94</v>
      </c>
      <c r="F42" s="18" t="s">
        <v>126</v>
      </c>
      <c r="G42" t="s">
        <v>64</v>
      </c>
      <c r="H42" t="s">
        <v>25</v>
      </c>
      <c r="I42" s="7" t="s">
        <v>84</v>
      </c>
      <c r="J42" s="7">
        <v>15</v>
      </c>
      <c r="K42" s="7">
        <v>11</v>
      </c>
    </row>
    <row r="43" spans="1:11" x14ac:dyDescent="0.3">
      <c r="A43" s="1">
        <v>43750</v>
      </c>
      <c r="B43" t="s">
        <v>95</v>
      </c>
      <c r="C43" t="s">
        <v>64</v>
      </c>
      <c r="D43" t="s">
        <v>25</v>
      </c>
      <c r="E43" t="s">
        <v>94</v>
      </c>
      <c r="F43" s="18" t="s">
        <v>126</v>
      </c>
      <c r="G43" t="s">
        <v>36</v>
      </c>
      <c r="H43" t="s">
        <v>37</v>
      </c>
      <c r="I43" s="7" t="s">
        <v>116</v>
      </c>
      <c r="J43" s="7">
        <v>11</v>
      </c>
      <c r="K43" s="7">
        <v>15</v>
      </c>
    </row>
    <row r="44" spans="1:11" x14ac:dyDescent="0.3">
      <c r="A44" s="1">
        <v>43750</v>
      </c>
      <c r="B44" t="s">
        <v>95</v>
      </c>
      <c r="C44" t="s">
        <v>81</v>
      </c>
      <c r="D44" t="s">
        <v>72</v>
      </c>
      <c r="E44" t="s">
        <v>94</v>
      </c>
      <c r="F44" s="18" t="s">
        <v>126</v>
      </c>
      <c r="G44" t="s">
        <v>16</v>
      </c>
      <c r="H44" t="s">
        <v>4</v>
      </c>
      <c r="I44" s="7" t="s">
        <v>116</v>
      </c>
      <c r="J44" s="7">
        <v>7</v>
      </c>
      <c r="K44" s="7">
        <v>15</v>
      </c>
    </row>
    <row r="45" spans="1:11" x14ac:dyDescent="0.3">
      <c r="A45" s="1">
        <v>43750</v>
      </c>
      <c r="B45" t="s">
        <v>95</v>
      </c>
      <c r="C45" t="s">
        <v>16</v>
      </c>
      <c r="D45" t="s">
        <v>4</v>
      </c>
      <c r="E45" t="s">
        <v>94</v>
      </c>
      <c r="F45" s="18" t="s">
        <v>126</v>
      </c>
      <c r="G45" t="s">
        <v>81</v>
      </c>
      <c r="H45" t="s">
        <v>72</v>
      </c>
      <c r="I45" s="7" t="s">
        <v>84</v>
      </c>
      <c r="J45" s="7">
        <v>15</v>
      </c>
      <c r="K45" s="7">
        <v>7</v>
      </c>
    </row>
    <row r="46" spans="1:11" x14ac:dyDescent="0.3">
      <c r="A46" s="1">
        <v>43750</v>
      </c>
      <c r="B46" t="s">
        <v>95</v>
      </c>
      <c r="C46" t="s">
        <v>27</v>
      </c>
      <c r="D46" t="s">
        <v>4</v>
      </c>
      <c r="E46" t="s">
        <v>94</v>
      </c>
      <c r="F46" s="18" t="s">
        <v>126</v>
      </c>
      <c r="G46" t="s">
        <v>74</v>
      </c>
      <c r="H46" t="s">
        <v>23</v>
      </c>
      <c r="I46" s="7" t="s">
        <v>84</v>
      </c>
      <c r="J46" s="7">
        <v>15</v>
      </c>
      <c r="K46" s="7">
        <v>7</v>
      </c>
    </row>
    <row r="47" spans="1:11" x14ac:dyDescent="0.3">
      <c r="A47" s="1">
        <v>43750</v>
      </c>
      <c r="B47" t="s">
        <v>95</v>
      </c>
      <c r="C47" t="s">
        <v>74</v>
      </c>
      <c r="D47" t="s">
        <v>23</v>
      </c>
      <c r="E47" t="s">
        <v>94</v>
      </c>
      <c r="F47" s="18" t="s">
        <v>126</v>
      </c>
      <c r="G47" t="s">
        <v>27</v>
      </c>
      <c r="H47" t="s">
        <v>4</v>
      </c>
      <c r="I47" s="7" t="s">
        <v>116</v>
      </c>
      <c r="J47" s="7">
        <v>7</v>
      </c>
      <c r="K47" s="7">
        <v>15</v>
      </c>
    </row>
    <row r="48" spans="1:11" x14ac:dyDescent="0.3">
      <c r="A48" s="1">
        <v>43750</v>
      </c>
      <c r="B48" t="s">
        <v>95</v>
      </c>
      <c r="C48" t="s">
        <v>70</v>
      </c>
      <c r="D48" t="s">
        <v>59</v>
      </c>
      <c r="E48" t="s">
        <v>94</v>
      </c>
      <c r="F48" s="18" t="s">
        <v>126</v>
      </c>
      <c r="G48" t="s">
        <v>30</v>
      </c>
      <c r="H48" t="s">
        <v>6</v>
      </c>
      <c r="I48" s="7" t="s">
        <v>116</v>
      </c>
      <c r="J48" s="7">
        <v>8</v>
      </c>
      <c r="K48" s="7">
        <v>15</v>
      </c>
    </row>
    <row r="49" spans="1:11" x14ac:dyDescent="0.3">
      <c r="A49" s="1">
        <v>43750</v>
      </c>
      <c r="B49" t="s">
        <v>95</v>
      </c>
      <c r="C49" t="s">
        <v>30</v>
      </c>
      <c r="D49" t="s">
        <v>6</v>
      </c>
      <c r="E49" t="s">
        <v>94</v>
      </c>
      <c r="F49" s="18" t="s">
        <v>126</v>
      </c>
      <c r="G49" t="s">
        <v>70</v>
      </c>
      <c r="H49" t="s">
        <v>59</v>
      </c>
      <c r="I49" s="7" t="s">
        <v>84</v>
      </c>
      <c r="J49" s="7">
        <v>15</v>
      </c>
      <c r="K49" s="7">
        <v>8</v>
      </c>
    </row>
    <row r="50" spans="1:11" x14ac:dyDescent="0.3">
      <c r="A50" s="1">
        <v>43750</v>
      </c>
      <c r="B50" t="s">
        <v>95</v>
      </c>
      <c r="C50" t="s">
        <v>48</v>
      </c>
      <c r="D50" t="s">
        <v>41</v>
      </c>
      <c r="E50" t="s">
        <v>94</v>
      </c>
      <c r="F50" s="18" t="s">
        <v>126</v>
      </c>
      <c r="G50" t="s">
        <v>51</v>
      </c>
      <c r="H50" t="s">
        <v>11</v>
      </c>
      <c r="I50" s="7" t="s">
        <v>116</v>
      </c>
      <c r="J50" s="7">
        <v>9</v>
      </c>
      <c r="K50" s="7">
        <v>15</v>
      </c>
    </row>
    <row r="51" spans="1:11" s="9" customFormat="1" ht="15" thickBot="1" x14ac:dyDescent="0.35">
      <c r="A51" s="1">
        <v>43750</v>
      </c>
      <c r="B51" t="s">
        <v>95</v>
      </c>
      <c r="C51" s="9" t="s">
        <v>51</v>
      </c>
      <c r="D51" s="9" t="s">
        <v>11</v>
      </c>
      <c r="E51" t="s">
        <v>94</v>
      </c>
      <c r="F51" s="19" t="s">
        <v>126</v>
      </c>
      <c r="G51" s="9" t="s">
        <v>48</v>
      </c>
      <c r="H51" s="9" t="s">
        <v>41</v>
      </c>
      <c r="I51" s="20" t="s">
        <v>84</v>
      </c>
      <c r="J51" s="20">
        <v>15</v>
      </c>
      <c r="K51" s="20">
        <v>9</v>
      </c>
    </row>
    <row r="52" spans="1:11" ht="15" thickTop="1" x14ac:dyDescent="0.3">
      <c r="A52" s="1">
        <v>43750</v>
      </c>
      <c r="B52" t="s">
        <v>95</v>
      </c>
      <c r="C52" t="s">
        <v>0</v>
      </c>
      <c r="D52" t="s">
        <v>1</v>
      </c>
      <c r="E52" t="s">
        <v>94</v>
      </c>
      <c r="F52" s="18" t="s">
        <v>125</v>
      </c>
      <c r="G52" t="s">
        <v>50</v>
      </c>
      <c r="H52" t="s">
        <v>6</v>
      </c>
      <c r="I52" s="7" t="s">
        <v>84</v>
      </c>
      <c r="J52" s="7">
        <v>15</v>
      </c>
      <c r="K52" s="7">
        <v>7</v>
      </c>
    </row>
    <row r="53" spans="1:11" x14ac:dyDescent="0.3">
      <c r="A53" s="1">
        <v>43750</v>
      </c>
      <c r="B53" t="s">
        <v>95</v>
      </c>
      <c r="C53" t="s">
        <v>50</v>
      </c>
      <c r="D53" t="s">
        <v>6</v>
      </c>
      <c r="E53" t="s">
        <v>94</v>
      </c>
      <c r="F53" s="18" t="s">
        <v>125</v>
      </c>
      <c r="G53" t="s">
        <v>0</v>
      </c>
      <c r="H53" t="s">
        <v>1</v>
      </c>
      <c r="I53" s="7" t="s">
        <v>116</v>
      </c>
      <c r="J53" s="7">
        <v>7</v>
      </c>
      <c r="K53" s="7">
        <v>15</v>
      </c>
    </row>
    <row r="54" spans="1:11" x14ac:dyDescent="0.3">
      <c r="A54" s="1">
        <v>43750</v>
      </c>
      <c r="B54" t="s">
        <v>95</v>
      </c>
      <c r="C54" t="s">
        <v>29</v>
      </c>
      <c r="D54" t="s">
        <v>6</v>
      </c>
      <c r="E54" t="s">
        <v>94</v>
      </c>
      <c r="F54" s="18" t="s">
        <v>125</v>
      </c>
      <c r="G54" t="s">
        <v>28</v>
      </c>
      <c r="H54" t="s">
        <v>20</v>
      </c>
      <c r="I54" s="7" t="s">
        <v>84</v>
      </c>
      <c r="J54" s="7">
        <v>15</v>
      </c>
      <c r="K54" s="7">
        <v>8</v>
      </c>
    </row>
    <row r="55" spans="1:11" x14ac:dyDescent="0.3">
      <c r="A55" s="1">
        <v>43750</v>
      </c>
      <c r="B55" t="s">
        <v>95</v>
      </c>
      <c r="C55" t="s">
        <v>28</v>
      </c>
      <c r="D55" t="s">
        <v>20</v>
      </c>
      <c r="E55" t="s">
        <v>94</v>
      </c>
      <c r="F55" s="18" t="s">
        <v>125</v>
      </c>
      <c r="G55" t="s">
        <v>29</v>
      </c>
      <c r="H55" t="s">
        <v>6</v>
      </c>
      <c r="I55" s="7" t="s">
        <v>116</v>
      </c>
      <c r="J55" s="7">
        <v>8</v>
      </c>
      <c r="K55" s="7">
        <v>15</v>
      </c>
    </row>
    <row r="56" spans="1:11" x14ac:dyDescent="0.3">
      <c r="A56" s="1">
        <v>43750</v>
      </c>
      <c r="B56" t="s">
        <v>95</v>
      </c>
      <c r="C56" t="s">
        <v>14</v>
      </c>
      <c r="D56" t="s">
        <v>4</v>
      </c>
      <c r="E56" t="s">
        <v>94</v>
      </c>
      <c r="F56" s="18" t="s">
        <v>125</v>
      </c>
      <c r="G56" t="s">
        <v>38</v>
      </c>
      <c r="H56" t="s">
        <v>32</v>
      </c>
      <c r="I56" s="7" t="s">
        <v>84</v>
      </c>
      <c r="J56" s="7">
        <v>15</v>
      </c>
      <c r="K56" s="7">
        <v>6</v>
      </c>
    </row>
    <row r="57" spans="1:11" x14ac:dyDescent="0.3">
      <c r="A57" s="1">
        <v>43750</v>
      </c>
      <c r="B57" t="s">
        <v>95</v>
      </c>
      <c r="C57" t="s">
        <v>38</v>
      </c>
      <c r="D57" t="s">
        <v>32</v>
      </c>
      <c r="E57" t="s">
        <v>94</v>
      </c>
      <c r="F57" s="18" t="s">
        <v>125</v>
      </c>
      <c r="G57" t="s">
        <v>14</v>
      </c>
      <c r="H57" t="s">
        <v>4</v>
      </c>
      <c r="I57" s="7" t="s">
        <v>116</v>
      </c>
      <c r="J57" s="7">
        <v>6</v>
      </c>
      <c r="K57" s="7">
        <v>15</v>
      </c>
    </row>
    <row r="58" spans="1:11" x14ac:dyDescent="0.3">
      <c r="A58" s="1">
        <v>43750</v>
      </c>
      <c r="B58" t="s">
        <v>95</v>
      </c>
      <c r="C58" t="s">
        <v>60</v>
      </c>
      <c r="D58" t="s">
        <v>20</v>
      </c>
      <c r="E58" t="s">
        <v>94</v>
      </c>
      <c r="F58" s="18" t="s">
        <v>125</v>
      </c>
      <c r="G58" t="s">
        <v>13</v>
      </c>
      <c r="H58" t="s">
        <v>4</v>
      </c>
      <c r="I58" s="7" t="s">
        <v>116</v>
      </c>
      <c r="J58" s="7">
        <v>11</v>
      </c>
      <c r="K58" s="7">
        <v>15</v>
      </c>
    </row>
    <row r="59" spans="1:11" x14ac:dyDescent="0.3">
      <c r="A59" s="1">
        <v>43750</v>
      </c>
      <c r="B59" t="s">
        <v>95</v>
      </c>
      <c r="C59" t="s">
        <v>13</v>
      </c>
      <c r="D59" t="s">
        <v>4</v>
      </c>
      <c r="E59" t="s">
        <v>94</v>
      </c>
      <c r="F59" s="18" t="s">
        <v>125</v>
      </c>
      <c r="G59" t="s">
        <v>60</v>
      </c>
      <c r="H59" t="s">
        <v>20</v>
      </c>
      <c r="I59" s="7" t="s">
        <v>84</v>
      </c>
      <c r="J59" s="7">
        <v>15</v>
      </c>
      <c r="K59" s="7">
        <v>11</v>
      </c>
    </row>
    <row r="60" spans="1:11" x14ac:dyDescent="0.3">
      <c r="A60" s="1">
        <v>43750</v>
      </c>
      <c r="B60" t="s">
        <v>95</v>
      </c>
      <c r="C60" t="s">
        <v>8</v>
      </c>
      <c r="D60" t="s">
        <v>4</v>
      </c>
      <c r="E60" t="s">
        <v>94</v>
      </c>
      <c r="F60" s="18" t="s">
        <v>125</v>
      </c>
      <c r="G60" t="s">
        <v>43</v>
      </c>
      <c r="H60" t="s">
        <v>6</v>
      </c>
      <c r="I60" s="7" t="s">
        <v>84</v>
      </c>
      <c r="J60" s="7">
        <v>15</v>
      </c>
      <c r="K60" s="7">
        <v>13</v>
      </c>
    </row>
    <row r="61" spans="1:11" x14ac:dyDescent="0.3">
      <c r="A61" s="1">
        <v>43750</v>
      </c>
      <c r="B61" t="s">
        <v>95</v>
      </c>
      <c r="C61" t="s">
        <v>43</v>
      </c>
      <c r="D61" t="s">
        <v>6</v>
      </c>
      <c r="E61" t="s">
        <v>94</v>
      </c>
      <c r="F61" s="18" t="s">
        <v>125</v>
      </c>
      <c r="G61" t="s">
        <v>8</v>
      </c>
      <c r="H61" t="s">
        <v>4</v>
      </c>
      <c r="I61" s="7" t="s">
        <v>116</v>
      </c>
      <c r="J61" s="7">
        <v>13</v>
      </c>
      <c r="K61" s="7">
        <v>15</v>
      </c>
    </row>
    <row r="62" spans="1:11" x14ac:dyDescent="0.3">
      <c r="A62" s="1">
        <v>43750</v>
      </c>
      <c r="B62" t="s">
        <v>95</v>
      </c>
      <c r="C62" t="s">
        <v>34</v>
      </c>
      <c r="D62" t="s">
        <v>18</v>
      </c>
      <c r="E62" t="s">
        <v>94</v>
      </c>
      <c r="F62" s="18" t="s">
        <v>125</v>
      </c>
      <c r="G62" t="s">
        <v>19</v>
      </c>
      <c r="H62" t="s">
        <v>20</v>
      </c>
      <c r="I62" s="7" t="s">
        <v>84</v>
      </c>
      <c r="J62" s="7">
        <v>15</v>
      </c>
      <c r="K62" s="7">
        <v>7</v>
      </c>
    </row>
    <row r="63" spans="1:11" x14ac:dyDescent="0.3">
      <c r="A63" s="1">
        <v>43750</v>
      </c>
      <c r="B63" t="s">
        <v>95</v>
      </c>
      <c r="C63" t="s">
        <v>19</v>
      </c>
      <c r="D63" t="s">
        <v>20</v>
      </c>
      <c r="E63" t="s">
        <v>94</v>
      </c>
      <c r="F63" s="18" t="s">
        <v>125</v>
      </c>
      <c r="G63" t="s">
        <v>34</v>
      </c>
      <c r="H63" t="s">
        <v>18</v>
      </c>
      <c r="I63" s="7" t="s">
        <v>116</v>
      </c>
      <c r="J63" s="7">
        <v>7</v>
      </c>
      <c r="K63" s="7">
        <v>15</v>
      </c>
    </row>
    <row r="64" spans="1:11" x14ac:dyDescent="0.3">
      <c r="A64" s="1">
        <v>43750</v>
      </c>
      <c r="B64" t="s">
        <v>95</v>
      </c>
      <c r="C64" t="s">
        <v>22</v>
      </c>
      <c r="D64" t="s">
        <v>23</v>
      </c>
      <c r="E64" t="s">
        <v>94</v>
      </c>
      <c r="F64" s="18" t="s">
        <v>125</v>
      </c>
      <c r="G64" t="s">
        <v>31</v>
      </c>
      <c r="H64" t="s">
        <v>32</v>
      </c>
      <c r="I64" s="7" t="s">
        <v>116</v>
      </c>
      <c r="J64" s="7">
        <v>6</v>
      </c>
      <c r="K64" s="7">
        <v>15</v>
      </c>
    </row>
    <row r="65" spans="1:11" x14ac:dyDescent="0.3">
      <c r="A65" s="1">
        <v>43750</v>
      </c>
      <c r="B65" t="s">
        <v>95</v>
      </c>
      <c r="C65" t="s">
        <v>31</v>
      </c>
      <c r="D65" t="s">
        <v>32</v>
      </c>
      <c r="E65" t="s">
        <v>94</v>
      </c>
      <c r="F65" s="18" t="s">
        <v>125</v>
      </c>
      <c r="G65" t="s">
        <v>22</v>
      </c>
      <c r="H65" t="s">
        <v>23</v>
      </c>
      <c r="I65" s="7" t="s">
        <v>84</v>
      </c>
      <c r="J65" s="7">
        <v>15</v>
      </c>
      <c r="K65" s="7">
        <v>6</v>
      </c>
    </row>
    <row r="66" spans="1:11" x14ac:dyDescent="0.3">
      <c r="A66" s="1">
        <v>43750</v>
      </c>
      <c r="B66" t="s">
        <v>95</v>
      </c>
      <c r="C66" t="s">
        <v>45</v>
      </c>
      <c r="D66" t="s">
        <v>18</v>
      </c>
      <c r="E66" t="s">
        <v>94</v>
      </c>
      <c r="F66" s="18" t="s">
        <v>125</v>
      </c>
      <c r="G66" t="s">
        <v>7</v>
      </c>
      <c r="H66" t="s">
        <v>1</v>
      </c>
      <c r="I66" s="7" t="s">
        <v>116</v>
      </c>
      <c r="J66" s="7">
        <v>9</v>
      </c>
      <c r="K66" s="7">
        <v>15</v>
      </c>
    </row>
    <row r="67" spans="1:11" x14ac:dyDescent="0.3">
      <c r="A67" s="1">
        <v>43750</v>
      </c>
      <c r="B67" t="s">
        <v>95</v>
      </c>
      <c r="C67" t="s">
        <v>7</v>
      </c>
      <c r="D67" t="s">
        <v>1</v>
      </c>
      <c r="E67" t="s">
        <v>94</v>
      </c>
      <c r="F67" s="18" t="s">
        <v>125</v>
      </c>
      <c r="G67" t="s">
        <v>45</v>
      </c>
      <c r="H67" t="s">
        <v>18</v>
      </c>
      <c r="I67" s="7" t="s">
        <v>84</v>
      </c>
      <c r="J67" s="7">
        <v>15</v>
      </c>
      <c r="K67" s="7">
        <v>9</v>
      </c>
    </row>
    <row r="68" spans="1:11" x14ac:dyDescent="0.3">
      <c r="A68" s="1">
        <v>43750</v>
      </c>
      <c r="B68" t="s">
        <v>95</v>
      </c>
      <c r="C68" t="s">
        <v>5</v>
      </c>
      <c r="D68" t="s">
        <v>6</v>
      </c>
      <c r="E68" t="s">
        <v>94</v>
      </c>
      <c r="F68" s="18" t="s">
        <v>125</v>
      </c>
      <c r="G68" t="s">
        <v>52</v>
      </c>
      <c r="H68" t="s">
        <v>6</v>
      </c>
      <c r="I68" s="7" t="s">
        <v>84</v>
      </c>
      <c r="J68" s="7">
        <v>15</v>
      </c>
      <c r="K68" s="7">
        <v>8</v>
      </c>
    </row>
    <row r="69" spans="1:11" x14ac:dyDescent="0.3">
      <c r="A69" s="1">
        <v>43750</v>
      </c>
      <c r="B69" t="s">
        <v>95</v>
      </c>
      <c r="C69" t="s">
        <v>52</v>
      </c>
      <c r="D69" t="s">
        <v>6</v>
      </c>
      <c r="E69" t="s">
        <v>94</v>
      </c>
      <c r="F69" s="18" t="s">
        <v>125</v>
      </c>
      <c r="G69" t="s">
        <v>5</v>
      </c>
      <c r="H69" t="s">
        <v>6</v>
      </c>
      <c r="I69" s="7" t="s">
        <v>116</v>
      </c>
      <c r="J69" s="7">
        <v>8</v>
      </c>
      <c r="K69" s="7">
        <v>15</v>
      </c>
    </row>
    <row r="70" spans="1:11" x14ac:dyDescent="0.3">
      <c r="A70" s="1">
        <v>43750</v>
      </c>
      <c r="B70" t="s">
        <v>95</v>
      </c>
      <c r="C70" t="s">
        <v>33</v>
      </c>
      <c r="D70" t="s">
        <v>4</v>
      </c>
      <c r="E70" t="s">
        <v>94</v>
      </c>
      <c r="F70" s="18" t="s">
        <v>125</v>
      </c>
      <c r="G70" t="s">
        <v>24</v>
      </c>
      <c r="H70" t="s">
        <v>25</v>
      </c>
      <c r="I70" s="7" t="s">
        <v>116</v>
      </c>
      <c r="J70" s="7">
        <v>12</v>
      </c>
      <c r="K70" s="7">
        <v>15</v>
      </c>
    </row>
    <row r="71" spans="1:11" x14ac:dyDescent="0.3">
      <c r="A71" s="1">
        <v>43750</v>
      </c>
      <c r="B71" t="s">
        <v>95</v>
      </c>
      <c r="C71" t="s">
        <v>24</v>
      </c>
      <c r="D71" t="s">
        <v>25</v>
      </c>
      <c r="E71" t="s">
        <v>94</v>
      </c>
      <c r="F71" s="18" t="s">
        <v>125</v>
      </c>
      <c r="G71" t="s">
        <v>33</v>
      </c>
      <c r="H71" t="s">
        <v>4</v>
      </c>
      <c r="I71" s="7" t="s">
        <v>84</v>
      </c>
      <c r="J71" s="7">
        <v>15</v>
      </c>
      <c r="K71" s="7">
        <v>12</v>
      </c>
    </row>
    <row r="72" spans="1:11" x14ac:dyDescent="0.3">
      <c r="A72" s="1">
        <v>43750</v>
      </c>
      <c r="B72" t="s">
        <v>95</v>
      </c>
      <c r="C72" t="s">
        <v>17</v>
      </c>
      <c r="D72" t="s">
        <v>18</v>
      </c>
      <c r="E72" t="s">
        <v>94</v>
      </c>
      <c r="F72" s="18" t="s">
        <v>125</v>
      </c>
      <c r="G72" t="s">
        <v>35</v>
      </c>
      <c r="H72" t="s">
        <v>4</v>
      </c>
      <c r="I72" s="7" t="s">
        <v>116</v>
      </c>
      <c r="J72" s="7">
        <v>12</v>
      </c>
      <c r="K72" s="7">
        <v>15</v>
      </c>
    </row>
    <row r="73" spans="1:11" x14ac:dyDescent="0.3">
      <c r="A73" s="1">
        <v>43750</v>
      </c>
      <c r="B73" t="s">
        <v>95</v>
      </c>
      <c r="C73" t="s">
        <v>35</v>
      </c>
      <c r="D73" t="s">
        <v>4</v>
      </c>
      <c r="E73" t="s">
        <v>94</v>
      </c>
      <c r="F73" s="18" t="s">
        <v>125</v>
      </c>
      <c r="G73" t="s">
        <v>17</v>
      </c>
      <c r="H73" t="s">
        <v>18</v>
      </c>
      <c r="I73" s="7" t="s">
        <v>84</v>
      </c>
      <c r="J73" s="7">
        <v>15</v>
      </c>
      <c r="K73" s="7">
        <v>12</v>
      </c>
    </row>
    <row r="74" spans="1:11" x14ac:dyDescent="0.3">
      <c r="A74" s="1">
        <v>43750</v>
      </c>
      <c r="B74" t="s">
        <v>95</v>
      </c>
      <c r="C74" t="s">
        <v>57</v>
      </c>
      <c r="D74" t="s">
        <v>4</v>
      </c>
      <c r="E74" t="s">
        <v>94</v>
      </c>
      <c r="F74" s="18" t="s">
        <v>125</v>
      </c>
      <c r="G74" t="s">
        <v>9</v>
      </c>
      <c r="H74" t="s">
        <v>1</v>
      </c>
      <c r="I74" s="7" t="s">
        <v>116</v>
      </c>
      <c r="J74" s="7">
        <v>7</v>
      </c>
      <c r="K74" s="7">
        <v>15</v>
      </c>
    </row>
    <row r="75" spans="1:11" x14ac:dyDescent="0.3">
      <c r="A75" s="1">
        <v>43750</v>
      </c>
      <c r="B75" t="s">
        <v>95</v>
      </c>
      <c r="C75" t="s">
        <v>9</v>
      </c>
      <c r="D75" t="s">
        <v>1</v>
      </c>
      <c r="E75" t="s">
        <v>94</v>
      </c>
      <c r="F75" s="18" t="s">
        <v>125</v>
      </c>
      <c r="G75" t="s">
        <v>57</v>
      </c>
      <c r="H75" t="s">
        <v>4</v>
      </c>
      <c r="I75" s="7" t="s">
        <v>84</v>
      </c>
      <c r="J75" s="7">
        <v>15</v>
      </c>
      <c r="K75" s="7">
        <v>7</v>
      </c>
    </row>
    <row r="76" spans="1:11" x14ac:dyDescent="0.3">
      <c r="A76" s="1">
        <v>43750</v>
      </c>
      <c r="B76" t="s">
        <v>95</v>
      </c>
      <c r="C76" t="s">
        <v>10</v>
      </c>
      <c r="D76" t="s">
        <v>11</v>
      </c>
      <c r="E76" t="s">
        <v>94</v>
      </c>
      <c r="F76" s="18" t="s">
        <v>125</v>
      </c>
      <c r="G76" t="s">
        <v>40</v>
      </c>
      <c r="H76" t="s">
        <v>41</v>
      </c>
      <c r="I76" s="7" t="s">
        <v>84</v>
      </c>
      <c r="J76" s="7">
        <v>15</v>
      </c>
      <c r="K76" s="7">
        <v>10</v>
      </c>
    </row>
    <row r="77" spans="1:11" x14ac:dyDescent="0.3">
      <c r="A77" s="1">
        <v>43750</v>
      </c>
      <c r="B77" t="s">
        <v>95</v>
      </c>
      <c r="C77" t="s">
        <v>40</v>
      </c>
      <c r="D77" t="s">
        <v>41</v>
      </c>
      <c r="E77" t="s">
        <v>94</v>
      </c>
      <c r="F77" s="18" t="s">
        <v>125</v>
      </c>
      <c r="G77" t="s">
        <v>10</v>
      </c>
      <c r="H77" t="s">
        <v>11</v>
      </c>
      <c r="I77" s="7" t="s">
        <v>116</v>
      </c>
      <c r="J77" s="7">
        <v>10</v>
      </c>
      <c r="K77" s="7">
        <v>15</v>
      </c>
    </row>
    <row r="78" spans="1:11" x14ac:dyDescent="0.3">
      <c r="A78" s="1">
        <v>43750</v>
      </c>
      <c r="B78" t="s">
        <v>95</v>
      </c>
      <c r="C78" t="s">
        <v>36</v>
      </c>
      <c r="D78" t="s">
        <v>37</v>
      </c>
      <c r="E78" t="s">
        <v>94</v>
      </c>
      <c r="F78" s="18" t="s">
        <v>125</v>
      </c>
      <c r="G78" t="s">
        <v>16</v>
      </c>
      <c r="H78" t="s">
        <v>4</v>
      </c>
      <c r="I78" s="7" t="s">
        <v>116</v>
      </c>
      <c r="J78" s="7">
        <v>14</v>
      </c>
      <c r="K78" s="7">
        <v>15</v>
      </c>
    </row>
    <row r="79" spans="1:11" x14ac:dyDescent="0.3">
      <c r="A79" s="1">
        <v>43750</v>
      </c>
      <c r="B79" t="s">
        <v>95</v>
      </c>
      <c r="C79" t="s">
        <v>16</v>
      </c>
      <c r="D79" t="s">
        <v>4</v>
      </c>
      <c r="E79" t="s">
        <v>94</v>
      </c>
      <c r="F79" s="18" t="s">
        <v>125</v>
      </c>
      <c r="G79" t="s">
        <v>36</v>
      </c>
      <c r="H79" t="s">
        <v>37</v>
      </c>
      <c r="I79" s="7" t="s">
        <v>84</v>
      </c>
      <c r="J79" s="7">
        <v>15</v>
      </c>
      <c r="K79" s="7">
        <v>14</v>
      </c>
    </row>
    <row r="80" spans="1:11" x14ac:dyDescent="0.3">
      <c r="A80" s="1">
        <v>43750</v>
      </c>
      <c r="B80" t="s">
        <v>95</v>
      </c>
      <c r="C80" t="s">
        <v>27</v>
      </c>
      <c r="D80" t="s">
        <v>4</v>
      </c>
      <c r="E80" t="s">
        <v>94</v>
      </c>
      <c r="F80" s="18" t="s">
        <v>125</v>
      </c>
      <c r="G80" t="s">
        <v>30</v>
      </c>
      <c r="H80" t="s">
        <v>6</v>
      </c>
      <c r="I80" s="7" t="s">
        <v>84</v>
      </c>
      <c r="J80" s="7">
        <v>15</v>
      </c>
      <c r="K80" s="7">
        <v>8</v>
      </c>
    </row>
    <row r="81" spans="1:11" x14ac:dyDescent="0.3">
      <c r="A81" s="1">
        <v>43750</v>
      </c>
      <c r="B81" t="s">
        <v>95</v>
      </c>
      <c r="C81" t="s">
        <v>30</v>
      </c>
      <c r="D81" t="s">
        <v>6</v>
      </c>
      <c r="E81" t="s">
        <v>94</v>
      </c>
      <c r="F81" s="18" t="s">
        <v>125</v>
      </c>
      <c r="G81" t="s">
        <v>27</v>
      </c>
      <c r="H81" t="s">
        <v>4</v>
      </c>
      <c r="I81" s="7" t="s">
        <v>116</v>
      </c>
      <c r="J81" s="7">
        <v>8</v>
      </c>
      <c r="K81" s="7">
        <v>15</v>
      </c>
    </row>
    <row r="82" spans="1:11" x14ac:dyDescent="0.3">
      <c r="A82" s="1">
        <v>43750</v>
      </c>
      <c r="B82" t="s">
        <v>95</v>
      </c>
      <c r="C82" t="s">
        <v>51</v>
      </c>
      <c r="D82" t="s">
        <v>11</v>
      </c>
      <c r="E82" t="s">
        <v>94</v>
      </c>
      <c r="F82" s="18" t="s">
        <v>125</v>
      </c>
      <c r="G82" t="s">
        <v>3</v>
      </c>
      <c r="H82" t="s">
        <v>4</v>
      </c>
      <c r="I82" s="7" t="s">
        <v>84</v>
      </c>
      <c r="J82" s="7">
        <v>15</v>
      </c>
      <c r="K82" s="7">
        <v>13</v>
      </c>
    </row>
    <row r="83" spans="1:11" s="9" customFormat="1" ht="15" thickBot="1" x14ac:dyDescent="0.35">
      <c r="A83" s="1">
        <v>43750</v>
      </c>
      <c r="B83" t="s">
        <v>95</v>
      </c>
      <c r="C83" s="9" t="s">
        <v>3</v>
      </c>
      <c r="D83" s="9" t="s">
        <v>4</v>
      </c>
      <c r="E83" t="s">
        <v>94</v>
      </c>
      <c r="F83" s="19" t="s">
        <v>125</v>
      </c>
      <c r="G83" s="9" t="s">
        <v>51</v>
      </c>
      <c r="H83" s="9" t="s">
        <v>11</v>
      </c>
      <c r="I83" s="20" t="s">
        <v>116</v>
      </c>
      <c r="J83" s="20">
        <v>13</v>
      </c>
      <c r="K83" s="20">
        <v>15</v>
      </c>
    </row>
    <row r="84" spans="1:11" ht="15" thickTop="1" x14ac:dyDescent="0.3">
      <c r="A84" s="1">
        <v>43750</v>
      </c>
      <c r="B84" t="s">
        <v>95</v>
      </c>
      <c r="C84" t="s">
        <v>0</v>
      </c>
      <c r="D84" t="s">
        <v>1</v>
      </c>
      <c r="E84" t="s">
        <v>94</v>
      </c>
      <c r="F84" s="4" t="s">
        <v>118</v>
      </c>
      <c r="G84" t="s">
        <v>29</v>
      </c>
      <c r="H84" t="s">
        <v>6</v>
      </c>
      <c r="I84" s="7" t="s">
        <v>84</v>
      </c>
      <c r="J84" s="7">
        <v>15</v>
      </c>
      <c r="K84" s="7">
        <v>10</v>
      </c>
    </row>
    <row r="85" spans="1:11" x14ac:dyDescent="0.3">
      <c r="A85" s="1">
        <v>43750</v>
      </c>
      <c r="B85" t="s">
        <v>95</v>
      </c>
      <c r="C85" t="s">
        <v>29</v>
      </c>
      <c r="D85" t="s">
        <v>6</v>
      </c>
      <c r="E85" t="s">
        <v>94</v>
      </c>
      <c r="F85" s="4" t="s">
        <v>118</v>
      </c>
      <c r="G85" t="s">
        <v>0</v>
      </c>
      <c r="H85" t="s">
        <v>1</v>
      </c>
      <c r="I85" s="7" t="s">
        <v>116</v>
      </c>
      <c r="J85" s="7">
        <v>10</v>
      </c>
      <c r="K85" s="7">
        <v>15</v>
      </c>
    </row>
    <row r="86" spans="1:11" x14ac:dyDescent="0.3">
      <c r="A86" s="1">
        <v>43750</v>
      </c>
      <c r="B86" t="s">
        <v>95</v>
      </c>
      <c r="C86" t="s">
        <v>14</v>
      </c>
      <c r="D86" t="s">
        <v>4</v>
      </c>
      <c r="E86" t="s">
        <v>94</v>
      </c>
      <c r="F86" s="4" t="s">
        <v>118</v>
      </c>
      <c r="G86" t="s">
        <v>13</v>
      </c>
      <c r="H86" t="s">
        <v>4</v>
      </c>
      <c r="I86" s="7" t="s">
        <v>84</v>
      </c>
      <c r="J86" s="7">
        <v>15</v>
      </c>
      <c r="K86" s="7">
        <v>9</v>
      </c>
    </row>
    <row r="87" spans="1:11" x14ac:dyDescent="0.3">
      <c r="A87" s="1">
        <v>43750</v>
      </c>
      <c r="B87" t="s">
        <v>95</v>
      </c>
      <c r="C87" t="s">
        <v>13</v>
      </c>
      <c r="D87" t="s">
        <v>4</v>
      </c>
      <c r="E87" t="s">
        <v>94</v>
      </c>
      <c r="F87" s="4" t="s">
        <v>118</v>
      </c>
      <c r="G87" t="s">
        <v>14</v>
      </c>
      <c r="H87" t="s">
        <v>4</v>
      </c>
      <c r="I87" s="7" t="s">
        <v>116</v>
      </c>
      <c r="J87" s="7">
        <v>9</v>
      </c>
      <c r="K87" s="7">
        <v>15</v>
      </c>
    </row>
    <row r="88" spans="1:11" x14ac:dyDescent="0.3">
      <c r="A88" s="1">
        <v>43750</v>
      </c>
      <c r="B88" t="s">
        <v>95</v>
      </c>
      <c r="C88" t="s">
        <v>8</v>
      </c>
      <c r="D88" t="s">
        <v>4</v>
      </c>
      <c r="E88" t="s">
        <v>94</v>
      </c>
      <c r="F88" s="4" t="s">
        <v>118</v>
      </c>
      <c r="G88" t="s">
        <v>34</v>
      </c>
      <c r="H88" t="s">
        <v>18</v>
      </c>
      <c r="I88" s="7" t="s">
        <v>116</v>
      </c>
      <c r="J88" s="7">
        <v>11</v>
      </c>
      <c r="K88" s="7">
        <v>15</v>
      </c>
    </row>
    <row r="89" spans="1:11" x14ac:dyDescent="0.3">
      <c r="A89" s="1">
        <v>43750</v>
      </c>
      <c r="B89" t="s">
        <v>95</v>
      </c>
      <c r="C89" t="s">
        <v>34</v>
      </c>
      <c r="D89" t="s">
        <v>18</v>
      </c>
      <c r="E89" t="s">
        <v>94</v>
      </c>
      <c r="F89" s="4" t="s">
        <v>118</v>
      </c>
      <c r="G89" t="s">
        <v>8</v>
      </c>
      <c r="H89" t="s">
        <v>4</v>
      </c>
      <c r="I89" s="7" t="s">
        <v>84</v>
      </c>
      <c r="J89" s="7">
        <v>15</v>
      </c>
      <c r="K89" s="7">
        <v>11</v>
      </c>
    </row>
    <row r="90" spans="1:11" x14ac:dyDescent="0.3">
      <c r="A90" s="1">
        <v>43750</v>
      </c>
      <c r="B90" t="s">
        <v>95</v>
      </c>
      <c r="C90" t="s">
        <v>31</v>
      </c>
      <c r="D90" t="s">
        <v>32</v>
      </c>
      <c r="E90" t="s">
        <v>94</v>
      </c>
      <c r="F90" s="4" t="s">
        <v>118</v>
      </c>
      <c r="G90" t="s">
        <v>7</v>
      </c>
      <c r="H90" t="s">
        <v>1</v>
      </c>
      <c r="I90" s="7" t="s">
        <v>84</v>
      </c>
      <c r="J90" s="7">
        <v>12</v>
      </c>
      <c r="K90" s="7">
        <v>11</v>
      </c>
    </row>
    <row r="91" spans="1:11" x14ac:dyDescent="0.3">
      <c r="A91" s="1">
        <v>43750</v>
      </c>
      <c r="B91" t="s">
        <v>95</v>
      </c>
      <c r="C91" t="s">
        <v>7</v>
      </c>
      <c r="D91" t="s">
        <v>1</v>
      </c>
      <c r="E91" t="s">
        <v>94</v>
      </c>
      <c r="F91" s="4" t="s">
        <v>118</v>
      </c>
      <c r="G91" t="s">
        <v>31</v>
      </c>
      <c r="H91" t="s">
        <v>32</v>
      </c>
      <c r="I91" s="7" t="s">
        <v>116</v>
      </c>
      <c r="J91" s="7">
        <v>11</v>
      </c>
      <c r="K91" s="7">
        <v>12</v>
      </c>
    </row>
    <row r="92" spans="1:11" x14ac:dyDescent="0.3">
      <c r="A92" s="1">
        <v>43750</v>
      </c>
      <c r="B92" t="s">
        <v>95</v>
      </c>
      <c r="C92" t="s">
        <v>5</v>
      </c>
      <c r="D92" t="s">
        <v>6</v>
      </c>
      <c r="E92" t="s">
        <v>94</v>
      </c>
      <c r="F92" s="4" t="s">
        <v>118</v>
      </c>
      <c r="G92" t="s">
        <v>24</v>
      </c>
      <c r="H92" t="s">
        <v>25</v>
      </c>
      <c r="I92" s="7" t="s">
        <v>84</v>
      </c>
      <c r="J92" s="7">
        <v>15</v>
      </c>
      <c r="K92" s="7">
        <v>6</v>
      </c>
    </row>
    <row r="93" spans="1:11" x14ac:dyDescent="0.3">
      <c r="A93" s="1">
        <v>43750</v>
      </c>
      <c r="B93" t="s">
        <v>95</v>
      </c>
      <c r="C93" t="s">
        <v>24</v>
      </c>
      <c r="D93" t="s">
        <v>25</v>
      </c>
      <c r="E93" t="s">
        <v>94</v>
      </c>
      <c r="F93" s="4" t="s">
        <v>118</v>
      </c>
      <c r="G93" t="s">
        <v>5</v>
      </c>
      <c r="H93" t="s">
        <v>6</v>
      </c>
      <c r="I93" s="7" t="s">
        <v>116</v>
      </c>
      <c r="J93" s="7">
        <v>6</v>
      </c>
      <c r="K93" s="7">
        <v>15</v>
      </c>
    </row>
    <row r="94" spans="1:11" x14ac:dyDescent="0.3">
      <c r="A94" s="1">
        <v>43750</v>
      </c>
      <c r="B94" t="s">
        <v>95</v>
      </c>
      <c r="C94" t="s">
        <v>35</v>
      </c>
      <c r="D94" t="s">
        <v>4</v>
      </c>
      <c r="E94" t="s">
        <v>94</v>
      </c>
      <c r="F94" s="4" t="s">
        <v>118</v>
      </c>
      <c r="G94" t="s">
        <v>9</v>
      </c>
      <c r="H94" t="s">
        <v>1</v>
      </c>
      <c r="I94" s="7" t="s">
        <v>84</v>
      </c>
      <c r="J94" s="7">
        <v>13</v>
      </c>
      <c r="K94" s="7">
        <v>12</v>
      </c>
    </row>
    <row r="95" spans="1:11" x14ac:dyDescent="0.3">
      <c r="A95" s="1">
        <v>43750</v>
      </c>
      <c r="B95" t="s">
        <v>95</v>
      </c>
      <c r="C95" t="s">
        <v>9</v>
      </c>
      <c r="D95" t="s">
        <v>1</v>
      </c>
      <c r="E95" t="s">
        <v>94</v>
      </c>
      <c r="F95" s="4" t="s">
        <v>118</v>
      </c>
      <c r="G95" t="s">
        <v>35</v>
      </c>
      <c r="H95" t="s">
        <v>4</v>
      </c>
      <c r="I95" s="7" t="s">
        <v>116</v>
      </c>
      <c r="J95" s="7">
        <v>12</v>
      </c>
      <c r="K95" s="7">
        <v>13</v>
      </c>
    </row>
    <row r="96" spans="1:11" x14ac:dyDescent="0.3">
      <c r="A96" s="1">
        <v>43750</v>
      </c>
      <c r="B96" t="s">
        <v>95</v>
      </c>
      <c r="C96" t="s">
        <v>10</v>
      </c>
      <c r="D96" t="s">
        <v>11</v>
      </c>
      <c r="E96" t="s">
        <v>94</v>
      </c>
      <c r="F96" s="4" t="s">
        <v>118</v>
      </c>
      <c r="G96" t="s">
        <v>16</v>
      </c>
      <c r="H96" t="s">
        <v>4</v>
      </c>
      <c r="I96" s="7" t="s">
        <v>84</v>
      </c>
      <c r="J96" s="7">
        <v>15</v>
      </c>
      <c r="K96" s="7">
        <v>10</v>
      </c>
    </row>
    <row r="97" spans="1:11" x14ac:dyDescent="0.3">
      <c r="A97" s="1">
        <v>43750</v>
      </c>
      <c r="B97" t="s">
        <v>95</v>
      </c>
      <c r="C97" t="s">
        <v>16</v>
      </c>
      <c r="D97" t="s">
        <v>4</v>
      </c>
      <c r="E97" t="s">
        <v>94</v>
      </c>
      <c r="F97" s="4" t="s">
        <v>118</v>
      </c>
      <c r="G97" t="s">
        <v>10</v>
      </c>
      <c r="H97" t="s">
        <v>11</v>
      </c>
      <c r="I97" s="7" t="s">
        <v>116</v>
      </c>
      <c r="J97" s="7">
        <v>10</v>
      </c>
      <c r="K97" s="7">
        <v>15</v>
      </c>
    </row>
    <row r="98" spans="1:11" x14ac:dyDescent="0.3">
      <c r="A98" s="1">
        <v>43750</v>
      </c>
      <c r="B98" t="s">
        <v>95</v>
      </c>
      <c r="C98" t="s">
        <v>27</v>
      </c>
      <c r="D98" t="s">
        <v>4</v>
      </c>
      <c r="E98" t="s">
        <v>94</v>
      </c>
      <c r="F98" s="4" t="s">
        <v>118</v>
      </c>
      <c r="G98" s="22" t="s">
        <v>51</v>
      </c>
      <c r="H98" s="22" t="s">
        <v>11</v>
      </c>
      <c r="I98" s="7" t="s">
        <v>84</v>
      </c>
      <c r="J98" s="7">
        <v>15</v>
      </c>
      <c r="K98" s="7">
        <v>11</v>
      </c>
    </row>
    <row r="99" spans="1:11" s="9" customFormat="1" ht="15" thickBot="1" x14ac:dyDescent="0.35">
      <c r="A99" s="1">
        <v>43750</v>
      </c>
      <c r="B99" t="s">
        <v>95</v>
      </c>
      <c r="C99" s="9" t="s">
        <v>51</v>
      </c>
      <c r="D99" s="9" t="s">
        <v>11</v>
      </c>
      <c r="E99" t="s">
        <v>94</v>
      </c>
      <c r="F99" s="21" t="s">
        <v>118</v>
      </c>
      <c r="G99" s="9" t="s">
        <v>27</v>
      </c>
      <c r="H99" s="9" t="s">
        <v>4</v>
      </c>
      <c r="I99" s="20" t="s">
        <v>116</v>
      </c>
      <c r="J99" s="20">
        <v>11</v>
      </c>
      <c r="K99" s="20">
        <v>15</v>
      </c>
    </row>
    <row r="100" spans="1:11" ht="15" thickTop="1" x14ac:dyDescent="0.3">
      <c r="A100" s="1">
        <v>43750</v>
      </c>
      <c r="B100" t="s">
        <v>95</v>
      </c>
      <c r="C100" t="s">
        <v>0</v>
      </c>
      <c r="D100" t="s">
        <v>1</v>
      </c>
      <c r="E100" t="s">
        <v>94</v>
      </c>
      <c r="F100" s="4" t="s">
        <v>119</v>
      </c>
      <c r="G100" t="s">
        <v>14</v>
      </c>
      <c r="H100" t="s">
        <v>4</v>
      </c>
      <c r="I100" s="7" t="s">
        <v>116</v>
      </c>
      <c r="J100" s="7">
        <v>13</v>
      </c>
      <c r="K100" s="7">
        <v>15</v>
      </c>
    </row>
    <row r="101" spans="1:11" x14ac:dyDescent="0.3">
      <c r="A101" s="1">
        <v>43750</v>
      </c>
      <c r="B101" t="s">
        <v>95</v>
      </c>
      <c r="C101" t="s">
        <v>14</v>
      </c>
      <c r="D101" t="s">
        <v>4</v>
      </c>
      <c r="E101" t="s">
        <v>94</v>
      </c>
      <c r="F101" s="4" t="s">
        <v>119</v>
      </c>
      <c r="G101" t="s">
        <v>0</v>
      </c>
      <c r="H101" t="s">
        <v>1</v>
      </c>
      <c r="I101" s="7" t="s">
        <v>84</v>
      </c>
      <c r="J101" s="7">
        <v>15</v>
      </c>
      <c r="K101" s="7">
        <v>13</v>
      </c>
    </row>
    <row r="102" spans="1:11" x14ac:dyDescent="0.3">
      <c r="A102" s="1">
        <v>43750</v>
      </c>
      <c r="B102" t="s">
        <v>95</v>
      </c>
      <c r="C102" t="s">
        <v>34</v>
      </c>
      <c r="D102" t="s">
        <v>18</v>
      </c>
      <c r="E102" t="s">
        <v>94</v>
      </c>
      <c r="F102" s="4" t="s">
        <v>119</v>
      </c>
      <c r="G102" t="s">
        <v>31</v>
      </c>
      <c r="H102" t="s">
        <v>32</v>
      </c>
      <c r="I102" s="7" t="s">
        <v>84</v>
      </c>
      <c r="J102" s="7">
        <v>15</v>
      </c>
      <c r="K102" s="7">
        <v>6</v>
      </c>
    </row>
    <row r="103" spans="1:11" x14ac:dyDescent="0.3">
      <c r="A103" s="1">
        <v>43750</v>
      </c>
      <c r="B103" t="s">
        <v>95</v>
      </c>
      <c r="C103" t="s">
        <v>31</v>
      </c>
      <c r="D103" t="s">
        <v>32</v>
      </c>
      <c r="E103" t="s">
        <v>94</v>
      </c>
      <c r="F103" s="4" t="s">
        <v>119</v>
      </c>
      <c r="G103" t="s">
        <v>34</v>
      </c>
      <c r="H103" t="s">
        <v>18</v>
      </c>
      <c r="I103" s="7" t="s">
        <v>116</v>
      </c>
      <c r="J103" s="7">
        <v>6</v>
      </c>
      <c r="K103" s="7">
        <v>15</v>
      </c>
    </row>
    <row r="104" spans="1:11" x14ac:dyDescent="0.3">
      <c r="A104" s="1">
        <v>43750</v>
      </c>
      <c r="B104" t="s">
        <v>95</v>
      </c>
      <c r="C104" t="s">
        <v>5</v>
      </c>
      <c r="D104" t="s">
        <v>6</v>
      </c>
      <c r="E104" t="s">
        <v>94</v>
      </c>
      <c r="F104" s="4" t="s">
        <v>119</v>
      </c>
      <c r="G104" t="s">
        <v>35</v>
      </c>
      <c r="H104" t="s">
        <v>4</v>
      </c>
      <c r="I104" s="7" t="s">
        <v>84</v>
      </c>
      <c r="J104" s="7">
        <v>15</v>
      </c>
      <c r="K104" s="7">
        <v>9</v>
      </c>
    </row>
    <row r="105" spans="1:11" x14ac:dyDescent="0.3">
      <c r="A105" s="1">
        <v>43750</v>
      </c>
      <c r="B105" t="s">
        <v>95</v>
      </c>
      <c r="C105" t="s">
        <v>35</v>
      </c>
      <c r="D105" t="s">
        <v>4</v>
      </c>
      <c r="E105" t="s">
        <v>94</v>
      </c>
      <c r="F105" s="4" t="s">
        <v>119</v>
      </c>
      <c r="G105" t="s">
        <v>5</v>
      </c>
      <c r="H105" t="s">
        <v>6</v>
      </c>
      <c r="I105" s="7" t="s">
        <v>116</v>
      </c>
      <c r="J105" s="7">
        <v>9</v>
      </c>
      <c r="K105" s="7">
        <v>15</v>
      </c>
    </row>
    <row r="106" spans="1:11" x14ac:dyDescent="0.3">
      <c r="A106" s="1">
        <v>43750</v>
      </c>
      <c r="B106" t="s">
        <v>95</v>
      </c>
      <c r="C106" t="s">
        <v>10</v>
      </c>
      <c r="D106" t="s">
        <v>11</v>
      </c>
      <c r="E106" t="s">
        <v>94</v>
      </c>
      <c r="F106" s="4" t="s">
        <v>119</v>
      </c>
      <c r="G106" t="s">
        <v>27</v>
      </c>
      <c r="H106" t="s">
        <v>4</v>
      </c>
      <c r="I106" s="7" t="s">
        <v>116</v>
      </c>
      <c r="J106" s="7">
        <v>10</v>
      </c>
      <c r="K106" s="7">
        <v>15</v>
      </c>
    </row>
    <row r="107" spans="1:11" s="9" customFormat="1" ht="15" thickBot="1" x14ac:dyDescent="0.35">
      <c r="A107" s="1">
        <v>43750</v>
      </c>
      <c r="B107" t="s">
        <v>95</v>
      </c>
      <c r="C107" s="9" t="s">
        <v>27</v>
      </c>
      <c r="D107" s="9" t="s">
        <v>4</v>
      </c>
      <c r="E107" t="s">
        <v>94</v>
      </c>
      <c r="F107" s="21" t="s">
        <v>119</v>
      </c>
      <c r="G107" s="9" t="s">
        <v>10</v>
      </c>
      <c r="H107" s="9" t="s">
        <v>11</v>
      </c>
      <c r="I107" s="20" t="s">
        <v>84</v>
      </c>
      <c r="J107" s="20">
        <v>15</v>
      </c>
      <c r="K107" s="20">
        <v>10</v>
      </c>
    </row>
    <row r="108" spans="1:11" ht="15" thickTop="1" x14ac:dyDescent="0.3">
      <c r="A108" s="1">
        <v>43750</v>
      </c>
      <c r="B108" t="s">
        <v>95</v>
      </c>
      <c r="C108" t="s">
        <v>50</v>
      </c>
      <c r="D108" t="s">
        <v>6</v>
      </c>
      <c r="E108" t="s">
        <v>94</v>
      </c>
      <c r="F108" s="4" t="s">
        <v>120</v>
      </c>
      <c r="G108" t="s">
        <v>28</v>
      </c>
      <c r="H108" t="s">
        <v>20</v>
      </c>
      <c r="I108" s="7" t="s">
        <v>116</v>
      </c>
      <c r="J108" s="7">
        <v>15</v>
      </c>
      <c r="K108" s="7">
        <v>4</v>
      </c>
    </row>
    <row r="109" spans="1:11" x14ac:dyDescent="0.3">
      <c r="A109" s="1">
        <v>43750</v>
      </c>
      <c r="B109" t="s">
        <v>95</v>
      </c>
      <c r="C109" t="s">
        <v>28</v>
      </c>
      <c r="D109" t="s">
        <v>20</v>
      </c>
      <c r="E109" t="s">
        <v>94</v>
      </c>
      <c r="F109" s="4" t="s">
        <v>120</v>
      </c>
      <c r="G109" t="s">
        <v>50</v>
      </c>
      <c r="H109" t="s">
        <v>6</v>
      </c>
      <c r="I109" s="7" t="s">
        <v>84</v>
      </c>
      <c r="J109" s="7">
        <v>4</v>
      </c>
      <c r="K109" s="7">
        <v>15</v>
      </c>
    </row>
    <row r="110" spans="1:11" x14ac:dyDescent="0.3">
      <c r="A110" s="1">
        <v>43750</v>
      </c>
      <c r="B110" t="s">
        <v>95</v>
      </c>
      <c r="C110" t="s">
        <v>38</v>
      </c>
      <c r="D110" t="s">
        <v>32</v>
      </c>
      <c r="E110" t="s">
        <v>94</v>
      </c>
      <c r="F110" s="4" t="s">
        <v>120</v>
      </c>
      <c r="G110" t="s">
        <v>60</v>
      </c>
      <c r="H110" t="s">
        <v>20</v>
      </c>
      <c r="I110" s="7" t="s">
        <v>116</v>
      </c>
      <c r="J110" s="7">
        <v>7</v>
      </c>
      <c r="K110" s="7">
        <v>15</v>
      </c>
    </row>
    <row r="111" spans="1:11" x14ac:dyDescent="0.3">
      <c r="A111" s="1">
        <v>43750</v>
      </c>
      <c r="B111" t="s">
        <v>95</v>
      </c>
      <c r="C111" t="s">
        <v>60</v>
      </c>
      <c r="D111" t="s">
        <v>20</v>
      </c>
      <c r="E111" t="s">
        <v>94</v>
      </c>
      <c r="F111" s="4" t="s">
        <v>120</v>
      </c>
      <c r="G111" t="s">
        <v>38</v>
      </c>
      <c r="H111" t="s">
        <v>32</v>
      </c>
      <c r="I111" s="7" t="s">
        <v>84</v>
      </c>
      <c r="J111" s="7">
        <v>15</v>
      </c>
      <c r="K111" s="7">
        <v>7</v>
      </c>
    </row>
    <row r="112" spans="1:11" x14ac:dyDescent="0.3">
      <c r="A112" s="1">
        <v>43750</v>
      </c>
      <c r="B112" t="s">
        <v>95</v>
      </c>
      <c r="C112" t="s">
        <v>43</v>
      </c>
      <c r="D112" t="s">
        <v>6</v>
      </c>
      <c r="E112" t="s">
        <v>94</v>
      </c>
      <c r="F112" s="4" t="s">
        <v>120</v>
      </c>
      <c r="G112" t="s">
        <v>19</v>
      </c>
      <c r="H112" t="s">
        <v>20</v>
      </c>
      <c r="I112" s="7" t="s">
        <v>84</v>
      </c>
      <c r="J112" s="7">
        <v>15</v>
      </c>
      <c r="K112" s="7">
        <v>14</v>
      </c>
    </row>
    <row r="113" spans="1:11" x14ac:dyDescent="0.3">
      <c r="A113" s="1">
        <v>43750</v>
      </c>
      <c r="B113" t="s">
        <v>95</v>
      </c>
      <c r="C113" t="s">
        <v>19</v>
      </c>
      <c r="D113" t="s">
        <v>20</v>
      </c>
      <c r="E113" t="s">
        <v>94</v>
      </c>
      <c r="F113" s="4" t="s">
        <v>120</v>
      </c>
      <c r="G113" t="s">
        <v>43</v>
      </c>
      <c r="H113" t="s">
        <v>6</v>
      </c>
      <c r="I113" s="7" t="s">
        <v>116</v>
      </c>
      <c r="J113" s="7">
        <v>14</v>
      </c>
      <c r="K113" s="7">
        <v>15</v>
      </c>
    </row>
    <row r="114" spans="1:11" x14ac:dyDescent="0.3">
      <c r="A114" s="1">
        <v>43750</v>
      </c>
      <c r="B114" t="s">
        <v>95</v>
      </c>
      <c r="C114" t="s">
        <v>22</v>
      </c>
      <c r="D114" t="s">
        <v>23</v>
      </c>
      <c r="E114" t="s">
        <v>94</v>
      </c>
      <c r="F114" s="4" t="s">
        <v>120</v>
      </c>
      <c r="G114" t="s">
        <v>45</v>
      </c>
      <c r="H114" t="s">
        <v>18</v>
      </c>
      <c r="I114" s="7" t="s">
        <v>116</v>
      </c>
      <c r="J114" s="7">
        <v>10</v>
      </c>
      <c r="K114" s="7">
        <v>15</v>
      </c>
    </row>
    <row r="115" spans="1:11" x14ac:dyDescent="0.3">
      <c r="A115" s="1">
        <v>43750</v>
      </c>
      <c r="B115" t="s">
        <v>95</v>
      </c>
      <c r="C115" t="s">
        <v>45</v>
      </c>
      <c r="D115" t="s">
        <v>18</v>
      </c>
      <c r="E115" t="s">
        <v>94</v>
      </c>
      <c r="F115" s="4" t="s">
        <v>120</v>
      </c>
      <c r="G115" t="s">
        <v>22</v>
      </c>
      <c r="H115" t="s">
        <v>23</v>
      </c>
      <c r="I115" s="7" t="s">
        <v>84</v>
      </c>
      <c r="J115" s="7">
        <v>15</v>
      </c>
      <c r="K115" s="7">
        <v>10</v>
      </c>
    </row>
    <row r="116" spans="1:11" x14ac:dyDescent="0.3">
      <c r="A116" s="1">
        <v>43750</v>
      </c>
      <c r="B116" t="s">
        <v>95</v>
      </c>
      <c r="C116" t="s">
        <v>52</v>
      </c>
      <c r="D116" t="s">
        <v>6</v>
      </c>
      <c r="E116" t="s">
        <v>94</v>
      </c>
      <c r="F116" s="4" t="s">
        <v>120</v>
      </c>
      <c r="G116" t="s">
        <v>33</v>
      </c>
      <c r="H116" t="s">
        <v>4</v>
      </c>
      <c r="I116" s="7" t="s">
        <v>84</v>
      </c>
      <c r="J116" s="7">
        <v>15</v>
      </c>
      <c r="K116" s="7">
        <v>14</v>
      </c>
    </row>
    <row r="117" spans="1:11" x14ac:dyDescent="0.3">
      <c r="A117" s="1">
        <v>43750</v>
      </c>
      <c r="B117" t="s">
        <v>95</v>
      </c>
      <c r="C117" t="s">
        <v>33</v>
      </c>
      <c r="D117" t="s">
        <v>4</v>
      </c>
      <c r="E117" t="s">
        <v>94</v>
      </c>
      <c r="F117" s="4" t="s">
        <v>120</v>
      </c>
      <c r="G117" t="s">
        <v>52</v>
      </c>
      <c r="H117" t="s">
        <v>6</v>
      </c>
      <c r="I117" s="7" t="s">
        <v>116</v>
      </c>
      <c r="J117" s="7">
        <v>14</v>
      </c>
      <c r="K117" s="7">
        <v>15</v>
      </c>
    </row>
    <row r="118" spans="1:11" x14ac:dyDescent="0.3">
      <c r="A118" s="1">
        <v>43750</v>
      </c>
      <c r="B118" t="s">
        <v>95</v>
      </c>
      <c r="C118" t="s">
        <v>17</v>
      </c>
      <c r="D118" t="s">
        <v>18</v>
      </c>
      <c r="E118" t="s">
        <v>94</v>
      </c>
      <c r="F118" s="4" t="s">
        <v>120</v>
      </c>
      <c r="G118" t="s">
        <v>57</v>
      </c>
      <c r="H118" t="s">
        <v>4</v>
      </c>
      <c r="I118" s="7" t="s">
        <v>116</v>
      </c>
      <c r="J118" s="7">
        <v>14</v>
      </c>
      <c r="K118" s="7">
        <v>15</v>
      </c>
    </row>
    <row r="119" spans="1:11" x14ac:dyDescent="0.3">
      <c r="A119" s="1">
        <v>43750</v>
      </c>
      <c r="B119" t="s">
        <v>95</v>
      </c>
      <c r="C119" t="s">
        <v>57</v>
      </c>
      <c r="D119" t="s">
        <v>4</v>
      </c>
      <c r="E119" t="s">
        <v>94</v>
      </c>
      <c r="F119" s="4" t="s">
        <v>120</v>
      </c>
      <c r="G119" t="s">
        <v>17</v>
      </c>
      <c r="H119" t="s">
        <v>18</v>
      </c>
      <c r="I119" s="7" t="s">
        <v>84</v>
      </c>
      <c r="J119" s="7">
        <v>15</v>
      </c>
      <c r="K119" s="7">
        <v>14</v>
      </c>
    </row>
    <row r="120" spans="1:11" x14ac:dyDescent="0.3">
      <c r="A120" s="1">
        <v>43750</v>
      </c>
      <c r="B120" t="s">
        <v>95</v>
      </c>
      <c r="C120" t="s">
        <v>40</v>
      </c>
      <c r="D120" t="s">
        <v>41</v>
      </c>
      <c r="E120" t="s">
        <v>94</v>
      </c>
      <c r="F120" s="4" t="s">
        <v>120</v>
      </c>
      <c r="G120" t="s">
        <v>36</v>
      </c>
      <c r="H120" t="s">
        <v>37</v>
      </c>
      <c r="I120" s="7" t="s">
        <v>116</v>
      </c>
      <c r="J120" s="7">
        <v>14</v>
      </c>
      <c r="K120" s="7">
        <v>15</v>
      </c>
    </row>
    <row r="121" spans="1:11" x14ac:dyDescent="0.3">
      <c r="A121" s="1">
        <v>43750</v>
      </c>
      <c r="B121" t="s">
        <v>95</v>
      </c>
      <c r="C121" t="s">
        <v>36</v>
      </c>
      <c r="D121" t="s">
        <v>37</v>
      </c>
      <c r="E121" t="s">
        <v>94</v>
      </c>
      <c r="F121" s="4" t="s">
        <v>120</v>
      </c>
      <c r="G121" t="s">
        <v>40</v>
      </c>
      <c r="H121" t="s">
        <v>41</v>
      </c>
      <c r="I121" s="7" t="s">
        <v>84</v>
      </c>
      <c r="J121" s="7">
        <v>15</v>
      </c>
      <c r="K121" s="7">
        <v>14</v>
      </c>
    </row>
    <row r="122" spans="1:11" x14ac:dyDescent="0.3">
      <c r="A122" s="1">
        <v>43750</v>
      </c>
      <c r="B122" t="s">
        <v>95</v>
      </c>
      <c r="C122" t="s">
        <v>30</v>
      </c>
      <c r="D122" t="s">
        <v>6</v>
      </c>
      <c r="E122" t="s">
        <v>94</v>
      </c>
      <c r="F122" s="4" t="s">
        <v>120</v>
      </c>
      <c r="G122" t="s">
        <v>3</v>
      </c>
      <c r="H122" t="s">
        <v>4</v>
      </c>
      <c r="I122" s="7" t="s">
        <v>116</v>
      </c>
      <c r="J122" s="7">
        <v>13</v>
      </c>
      <c r="K122" s="7">
        <v>15</v>
      </c>
    </row>
    <row r="123" spans="1:11" s="9" customFormat="1" ht="15" thickBot="1" x14ac:dyDescent="0.35">
      <c r="A123" s="1">
        <v>43750</v>
      </c>
      <c r="B123" t="s">
        <v>95</v>
      </c>
      <c r="C123" s="9" t="s">
        <v>3</v>
      </c>
      <c r="D123" s="9" t="s">
        <v>4</v>
      </c>
      <c r="E123" t="s">
        <v>94</v>
      </c>
      <c r="F123" s="21" t="s">
        <v>120</v>
      </c>
      <c r="G123" s="9" t="s">
        <v>30</v>
      </c>
      <c r="H123" s="9" t="s">
        <v>6</v>
      </c>
      <c r="I123" s="20" t="s">
        <v>84</v>
      </c>
      <c r="J123" s="20">
        <v>15</v>
      </c>
      <c r="K123" s="20">
        <v>13</v>
      </c>
    </row>
    <row r="124" spans="1:11" ht="15" thickTop="1" x14ac:dyDescent="0.3">
      <c r="A124" s="1">
        <v>43750</v>
      </c>
      <c r="B124" t="s">
        <v>95</v>
      </c>
      <c r="C124" t="s">
        <v>7</v>
      </c>
      <c r="D124" t="s">
        <v>1</v>
      </c>
      <c r="E124" t="s">
        <v>94</v>
      </c>
      <c r="F124" s="4" t="s">
        <v>121</v>
      </c>
      <c r="G124" t="s">
        <v>60</v>
      </c>
      <c r="H124" t="s">
        <v>20</v>
      </c>
      <c r="I124" s="7" t="s">
        <v>84</v>
      </c>
      <c r="J124" s="7">
        <v>15</v>
      </c>
      <c r="K124" s="7">
        <v>14</v>
      </c>
    </row>
    <row r="125" spans="1:11" x14ac:dyDescent="0.3">
      <c r="A125" s="1">
        <v>43750</v>
      </c>
      <c r="B125" t="s">
        <v>95</v>
      </c>
      <c r="C125" t="s">
        <v>60</v>
      </c>
      <c r="D125" t="s">
        <v>20</v>
      </c>
      <c r="E125" t="s">
        <v>94</v>
      </c>
      <c r="F125" s="4" t="s">
        <v>121</v>
      </c>
      <c r="G125" t="s">
        <v>7</v>
      </c>
      <c r="H125" t="s">
        <v>1</v>
      </c>
      <c r="I125" s="7" t="s">
        <v>116</v>
      </c>
      <c r="J125" s="7">
        <v>14</v>
      </c>
      <c r="K125" s="7">
        <v>15</v>
      </c>
    </row>
    <row r="126" spans="1:11" x14ac:dyDescent="0.3">
      <c r="A126" s="1">
        <v>43750</v>
      </c>
      <c r="B126" t="s">
        <v>95</v>
      </c>
      <c r="C126" t="s">
        <v>28</v>
      </c>
      <c r="D126" t="s">
        <v>20</v>
      </c>
      <c r="E126" t="s">
        <v>94</v>
      </c>
      <c r="F126" s="4" t="s">
        <v>121</v>
      </c>
      <c r="G126" t="s">
        <v>51</v>
      </c>
      <c r="H126" t="s">
        <v>11</v>
      </c>
      <c r="I126" s="7" t="s">
        <v>84</v>
      </c>
      <c r="J126" s="7">
        <v>15</v>
      </c>
      <c r="K126" s="7">
        <v>14</v>
      </c>
    </row>
    <row r="127" spans="1:11" x14ac:dyDescent="0.3">
      <c r="A127" s="1">
        <v>43750</v>
      </c>
      <c r="B127" t="s">
        <v>95</v>
      </c>
      <c r="C127" t="s">
        <v>51</v>
      </c>
      <c r="D127" t="s">
        <v>11</v>
      </c>
      <c r="E127" t="s">
        <v>94</v>
      </c>
      <c r="F127" s="4" t="s">
        <v>121</v>
      </c>
      <c r="G127" t="s">
        <v>28</v>
      </c>
      <c r="H127" t="s">
        <v>20</v>
      </c>
      <c r="I127" s="7" t="s">
        <v>116</v>
      </c>
      <c r="J127" s="7">
        <v>14</v>
      </c>
      <c r="K127" s="7">
        <v>15</v>
      </c>
    </row>
    <row r="128" spans="1:11" x14ac:dyDescent="0.3">
      <c r="A128" s="1">
        <v>43750</v>
      </c>
      <c r="B128" t="s">
        <v>95</v>
      </c>
      <c r="C128" t="s">
        <v>16</v>
      </c>
      <c r="D128" t="s">
        <v>4</v>
      </c>
      <c r="E128" t="s">
        <v>94</v>
      </c>
      <c r="F128" s="4" t="s">
        <v>121</v>
      </c>
      <c r="G128" t="s">
        <v>43</v>
      </c>
      <c r="H128" t="s">
        <v>6</v>
      </c>
      <c r="I128" s="7" t="s">
        <v>84</v>
      </c>
      <c r="J128" s="7">
        <v>15</v>
      </c>
      <c r="K128" s="7">
        <v>11</v>
      </c>
    </row>
    <row r="129" spans="1:11" x14ac:dyDescent="0.3">
      <c r="A129" s="1">
        <v>43750</v>
      </c>
      <c r="B129" t="s">
        <v>95</v>
      </c>
      <c r="C129" t="s">
        <v>43</v>
      </c>
      <c r="D129" t="s">
        <v>6</v>
      </c>
      <c r="E129" t="s">
        <v>94</v>
      </c>
      <c r="F129" s="4" t="s">
        <v>121</v>
      </c>
      <c r="G129" t="s">
        <v>16</v>
      </c>
      <c r="H129" t="s">
        <v>4</v>
      </c>
      <c r="I129" s="7" t="s">
        <v>116</v>
      </c>
      <c r="J129" s="7">
        <v>11</v>
      </c>
      <c r="K129" s="7">
        <v>15</v>
      </c>
    </row>
    <row r="130" spans="1:11" x14ac:dyDescent="0.3">
      <c r="A130" s="1">
        <v>43750</v>
      </c>
      <c r="B130" t="s">
        <v>95</v>
      </c>
      <c r="C130" t="s">
        <v>45</v>
      </c>
      <c r="D130" t="s">
        <v>18</v>
      </c>
      <c r="E130" t="s">
        <v>94</v>
      </c>
      <c r="F130" s="4" t="s">
        <v>121</v>
      </c>
      <c r="G130" t="s">
        <v>13</v>
      </c>
      <c r="H130" t="s">
        <v>4</v>
      </c>
      <c r="I130" s="7" t="s">
        <v>116</v>
      </c>
      <c r="J130" s="7">
        <v>8</v>
      </c>
      <c r="K130" s="7">
        <v>15</v>
      </c>
    </row>
    <row r="131" spans="1:11" x14ac:dyDescent="0.3">
      <c r="A131" s="1">
        <v>43750</v>
      </c>
      <c r="B131" t="s">
        <v>95</v>
      </c>
      <c r="C131" t="s">
        <v>13</v>
      </c>
      <c r="D131" t="s">
        <v>4</v>
      </c>
      <c r="E131" t="s">
        <v>94</v>
      </c>
      <c r="F131" s="4" t="s">
        <v>121</v>
      </c>
      <c r="G131" t="s">
        <v>45</v>
      </c>
      <c r="H131" t="s">
        <v>18</v>
      </c>
      <c r="I131" s="7" t="s">
        <v>84</v>
      </c>
      <c r="J131" s="7">
        <v>15</v>
      </c>
      <c r="K131" s="7">
        <v>8</v>
      </c>
    </row>
    <row r="132" spans="1:11" x14ac:dyDescent="0.3">
      <c r="A132" s="1">
        <v>43750</v>
      </c>
      <c r="B132" t="s">
        <v>95</v>
      </c>
      <c r="C132" t="s">
        <v>9</v>
      </c>
      <c r="D132" t="s">
        <v>1</v>
      </c>
      <c r="E132" t="s">
        <v>94</v>
      </c>
      <c r="F132" s="4" t="s">
        <v>121</v>
      </c>
      <c r="G132" t="s">
        <v>52</v>
      </c>
      <c r="H132" t="s">
        <v>6</v>
      </c>
      <c r="I132" s="7" t="s">
        <v>84</v>
      </c>
      <c r="J132" s="7">
        <v>15</v>
      </c>
      <c r="K132" s="7">
        <v>9</v>
      </c>
    </row>
    <row r="133" spans="1:11" x14ac:dyDescent="0.3">
      <c r="A133" s="1">
        <v>43750</v>
      </c>
      <c r="B133" t="s">
        <v>95</v>
      </c>
      <c r="C133" t="s">
        <v>52</v>
      </c>
      <c r="D133" t="s">
        <v>6</v>
      </c>
      <c r="E133" t="s">
        <v>94</v>
      </c>
      <c r="F133" s="4" t="s">
        <v>121</v>
      </c>
      <c r="G133" t="s">
        <v>9</v>
      </c>
      <c r="H133" t="s">
        <v>1</v>
      </c>
      <c r="I133" s="7" t="s">
        <v>116</v>
      </c>
      <c r="J133" s="7">
        <v>9</v>
      </c>
      <c r="K133" s="7">
        <v>15</v>
      </c>
    </row>
    <row r="134" spans="1:11" x14ac:dyDescent="0.3">
      <c r="A134" s="1">
        <v>43750</v>
      </c>
      <c r="B134" t="s">
        <v>95</v>
      </c>
      <c r="C134" t="s">
        <v>36</v>
      </c>
      <c r="D134" t="s">
        <v>37</v>
      </c>
      <c r="E134" t="s">
        <v>94</v>
      </c>
      <c r="F134" s="4" t="s">
        <v>121</v>
      </c>
      <c r="G134" t="s">
        <v>24</v>
      </c>
      <c r="H134" t="s">
        <v>25</v>
      </c>
      <c r="I134" s="7" t="s">
        <v>84</v>
      </c>
      <c r="J134" s="7">
        <v>15</v>
      </c>
      <c r="K134" s="7">
        <v>14</v>
      </c>
    </row>
    <row r="135" spans="1:11" x14ac:dyDescent="0.3">
      <c r="A135" s="1">
        <v>43750</v>
      </c>
      <c r="B135" t="s">
        <v>95</v>
      </c>
      <c r="C135" t="s">
        <v>24</v>
      </c>
      <c r="D135" t="s">
        <v>25</v>
      </c>
      <c r="E135" t="s">
        <v>94</v>
      </c>
      <c r="F135" s="4" t="s">
        <v>121</v>
      </c>
      <c r="G135" t="s">
        <v>36</v>
      </c>
      <c r="H135" t="s">
        <v>37</v>
      </c>
      <c r="I135" s="7" t="s">
        <v>116</v>
      </c>
      <c r="J135" s="7">
        <v>14</v>
      </c>
      <c r="K135" s="7">
        <v>15</v>
      </c>
    </row>
    <row r="136" spans="1:11" x14ac:dyDescent="0.3">
      <c r="A136" s="1">
        <v>43750</v>
      </c>
      <c r="B136" t="s">
        <v>95</v>
      </c>
      <c r="C136" t="s">
        <v>29</v>
      </c>
      <c r="D136" t="s">
        <v>6</v>
      </c>
      <c r="E136" t="s">
        <v>94</v>
      </c>
      <c r="F136" s="4" t="s">
        <v>121</v>
      </c>
      <c r="G136" t="s">
        <v>3</v>
      </c>
      <c r="H136" t="s">
        <v>4</v>
      </c>
      <c r="I136" s="7" t="s">
        <v>84</v>
      </c>
      <c r="J136" s="7">
        <v>15</v>
      </c>
      <c r="K136" s="7">
        <v>8</v>
      </c>
    </row>
    <row r="137" spans="1:11" x14ac:dyDescent="0.3">
      <c r="A137" s="1">
        <v>43750</v>
      </c>
      <c r="B137" t="s">
        <v>95</v>
      </c>
      <c r="C137" t="s">
        <v>3</v>
      </c>
      <c r="D137" t="s">
        <v>4</v>
      </c>
      <c r="E137" t="s">
        <v>94</v>
      </c>
      <c r="F137" s="4" t="s">
        <v>121</v>
      </c>
      <c r="G137" t="s">
        <v>29</v>
      </c>
      <c r="H137" t="s">
        <v>6</v>
      </c>
      <c r="I137" s="7" t="s">
        <v>116</v>
      </c>
      <c r="J137" s="7">
        <v>8</v>
      </c>
      <c r="K137" s="7">
        <v>15</v>
      </c>
    </row>
    <row r="138" spans="1:11" x14ac:dyDescent="0.3">
      <c r="A138" s="1">
        <v>43750</v>
      </c>
      <c r="B138" t="s">
        <v>95</v>
      </c>
      <c r="C138" t="s">
        <v>57</v>
      </c>
      <c r="D138" t="s">
        <v>4</v>
      </c>
      <c r="E138" t="s">
        <v>94</v>
      </c>
      <c r="F138" s="4" t="s">
        <v>121</v>
      </c>
      <c r="G138" t="s">
        <v>8</v>
      </c>
      <c r="H138" t="s">
        <v>4</v>
      </c>
      <c r="I138" s="7" t="s">
        <v>116</v>
      </c>
      <c r="J138" s="7">
        <v>9</v>
      </c>
      <c r="K138" s="7">
        <v>15</v>
      </c>
    </row>
    <row r="139" spans="1:11" s="9" customFormat="1" ht="15" thickBot="1" x14ac:dyDescent="0.35">
      <c r="A139" s="1">
        <v>43750</v>
      </c>
      <c r="B139" t="s">
        <v>95</v>
      </c>
      <c r="C139" s="9" t="s">
        <v>8</v>
      </c>
      <c r="D139" s="9" t="s">
        <v>4</v>
      </c>
      <c r="E139" t="s">
        <v>94</v>
      </c>
      <c r="F139" s="21" t="s">
        <v>121</v>
      </c>
      <c r="G139" s="9" t="s">
        <v>57</v>
      </c>
      <c r="H139" s="9" t="s">
        <v>4</v>
      </c>
      <c r="I139" s="20" t="s">
        <v>84</v>
      </c>
      <c r="J139" s="20">
        <v>15</v>
      </c>
      <c r="K139" s="20">
        <v>9</v>
      </c>
    </row>
    <row r="140" spans="1:11" ht="15" thickTop="1" x14ac:dyDescent="0.3">
      <c r="A140" s="1">
        <v>43750</v>
      </c>
      <c r="B140" t="s">
        <v>95</v>
      </c>
      <c r="C140" t="s">
        <v>60</v>
      </c>
      <c r="D140" t="s">
        <v>20</v>
      </c>
      <c r="E140" t="s">
        <v>94</v>
      </c>
      <c r="F140" s="4" t="s">
        <v>122</v>
      </c>
      <c r="G140" t="s">
        <v>28</v>
      </c>
      <c r="H140" t="s">
        <v>20</v>
      </c>
      <c r="I140" s="7" t="s">
        <v>84</v>
      </c>
      <c r="J140" s="7">
        <v>15</v>
      </c>
      <c r="K140" s="7">
        <v>11</v>
      </c>
    </row>
    <row r="141" spans="1:11" x14ac:dyDescent="0.3">
      <c r="A141" s="1">
        <v>43750</v>
      </c>
      <c r="B141" t="s">
        <v>95</v>
      </c>
      <c r="C141" t="s">
        <v>28</v>
      </c>
      <c r="D141" t="s">
        <v>20</v>
      </c>
      <c r="E141" t="s">
        <v>94</v>
      </c>
      <c r="F141" s="4" t="s">
        <v>122</v>
      </c>
      <c r="G141" t="s">
        <v>60</v>
      </c>
      <c r="H141" t="s">
        <v>20</v>
      </c>
      <c r="I141" s="7" t="s">
        <v>116</v>
      </c>
      <c r="J141" s="7">
        <v>11</v>
      </c>
      <c r="K141" s="7">
        <v>15</v>
      </c>
    </row>
    <row r="142" spans="1:11" x14ac:dyDescent="0.3">
      <c r="A142" s="1">
        <v>43750</v>
      </c>
      <c r="B142" t="s">
        <v>95</v>
      </c>
      <c r="C142" t="s">
        <v>16</v>
      </c>
      <c r="D142" t="s">
        <v>4</v>
      </c>
      <c r="E142" t="s">
        <v>94</v>
      </c>
      <c r="F142" s="4" t="s">
        <v>122</v>
      </c>
      <c r="G142" t="s">
        <v>13</v>
      </c>
      <c r="H142" t="s">
        <v>4</v>
      </c>
      <c r="I142" s="7" t="s">
        <v>84</v>
      </c>
      <c r="J142" s="7">
        <v>15</v>
      </c>
      <c r="K142" s="7">
        <v>13</v>
      </c>
    </row>
    <row r="143" spans="1:11" x14ac:dyDescent="0.3">
      <c r="A143" s="1">
        <v>43750</v>
      </c>
      <c r="B143" t="s">
        <v>95</v>
      </c>
      <c r="C143" t="s">
        <v>13</v>
      </c>
      <c r="D143" t="s">
        <v>4</v>
      </c>
      <c r="E143" t="s">
        <v>94</v>
      </c>
      <c r="F143" s="4" t="s">
        <v>122</v>
      </c>
      <c r="G143" t="s">
        <v>16</v>
      </c>
      <c r="H143" t="s">
        <v>4</v>
      </c>
      <c r="I143" s="7" t="s">
        <v>116</v>
      </c>
      <c r="J143" s="7">
        <v>13</v>
      </c>
      <c r="K143" s="7">
        <v>15</v>
      </c>
    </row>
    <row r="144" spans="1:11" x14ac:dyDescent="0.3">
      <c r="A144" s="1">
        <v>43750</v>
      </c>
      <c r="B144" t="s">
        <v>95</v>
      </c>
      <c r="C144" t="s">
        <v>9</v>
      </c>
      <c r="D144" t="s">
        <v>1</v>
      </c>
      <c r="E144" t="s">
        <v>94</v>
      </c>
      <c r="F144" s="4" t="s">
        <v>122</v>
      </c>
      <c r="G144" t="s">
        <v>36</v>
      </c>
      <c r="H144" t="s">
        <v>37</v>
      </c>
      <c r="I144" s="7" t="s">
        <v>84</v>
      </c>
      <c r="J144" s="7">
        <v>15</v>
      </c>
      <c r="K144" s="7">
        <v>11</v>
      </c>
    </row>
    <row r="145" spans="1:11" x14ac:dyDescent="0.3">
      <c r="A145" s="1">
        <v>43750</v>
      </c>
      <c r="B145" t="s">
        <v>95</v>
      </c>
      <c r="C145" t="s">
        <v>36</v>
      </c>
      <c r="D145" t="s">
        <v>37</v>
      </c>
      <c r="E145" t="s">
        <v>94</v>
      </c>
      <c r="F145" s="4" t="s">
        <v>122</v>
      </c>
      <c r="G145" t="s">
        <v>9</v>
      </c>
      <c r="H145" t="s">
        <v>1</v>
      </c>
      <c r="I145" s="7" t="s">
        <v>116</v>
      </c>
      <c r="J145" s="7">
        <v>11</v>
      </c>
      <c r="K145" s="7">
        <v>15</v>
      </c>
    </row>
    <row r="146" spans="1:11" x14ac:dyDescent="0.3">
      <c r="A146" s="1">
        <v>43750</v>
      </c>
      <c r="B146" t="s">
        <v>95</v>
      </c>
      <c r="C146" t="s">
        <v>29</v>
      </c>
      <c r="D146" t="s">
        <v>6</v>
      </c>
      <c r="E146" t="s">
        <v>94</v>
      </c>
      <c r="F146" s="4" t="s">
        <v>122</v>
      </c>
      <c r="G146" t="s">
        <v>8</v>
      </c>
      <c r="H146" t="s">
        <v>4</v>
      </c>
      <c r="I146" s="7" t="s">
        <v>84</v>
      </c>
      <c r="J146" s="7">
        <v>15</v>
      </c>
      <c r="K146" s="7">
        <v>7</v>
      </c>
    </row>
    <row r="147" spans="1:11" s="9" customFormat="1" ht="15" thickBot="1" x14ac:dyDescent="0.35">
      <c r="A147" s="1">
        <v>43750</v>
      </c>
      <c r="B147" t="s">
        <v>95</v>
      </c>
      <c r="C147" s="9" t="s">
        <v>8</v>
      </c>
      <c r="D147" s="9" t="s">
        <v>4</v>
      </c>
      <c r="E147" t="s">
        <v>94</v>
      </c>
      <c r="F147" s="21" t="s">
        <v>122</v>
      </c>
      <c r="G147" s="9" t="s">
        <v>29</v>
      </c>
      <c r="H147" s="9" t="s">
        <v>6</v>
      </c>
      <c r="I147" s="20" t="s">
        <v>116</v>
      </c>
      <c r="J147" s="20">
        <v>7</v>
      </c>
      <c r="K147" s="20">
        <v>15</v>
      </c>
    </row>
    <row r="148" spans="1:11" ht="15" thickTop="1" x14ac:dyDescent="0.3">
      <c r="A148" s="1">
        <v>43750</v>
      </c>
      <c r="B148" t="s">
        <v>95</v>
      </c>
      <c r="C148" t="s">
        <v>0</v>
      </c>
      <c r="D148" t="s">
        <v>1</v>
      </c>
      <c r="E148" t="s">
        <v>94</v>
      </c>
      <c r="F148" s="4" t="s">
        <v>124</v>
      </c>
      <c r="G148" t="s">
        <v>60</v>
      </c>
      <c r="H148" t="s">
        <v>20</v>
      </c>
      <c r="I148" s="7" t="s">
        <v>84</v>
      </c>
      <c r="J148" s="7">
        <v>15</v>
      </c>
      <c r="K148" s="7">
        <v>6</v>
      </c>
    </row>
    <row r="149" spans="1:11" x14ac:dyDescent="0.3">
      <c r="A149" s="1">
        <v>43750</v>
      </c>
      <c r="B149" t="s">
        <v>95</v>
      </c>
      <c r="C149" t="s">
        <v>60</v>
      </c>
      <c r="D149" t="s">
        <v>20</v>
      </c>
      <c r="E149" t="s">
        <v>94</v>
      </c>
      <c r="F149" s="4" t="s">
        <v>124</v>
      </c>
      <c r="G149" t="s">
        <v>0</v>
      </c>
      <c r="H149" t="s">
        <v>1</v>
      </c>
      <c r="I149" s="7" t="s">
        <v>116</v>
      </c>
      <c r="J149" s="7">
        <v>6</v>
      </c>
      <c r="K149" s="7">
        <v>15</v>
      </c>
    </row>
    <row r="150" spans="1:11" x14ac:dyDescent="0.3">
      <c r="A150" s="1">
        <v>43750</v>
      </c>
      <c r="B150" t="s">
        <v>95</v>
      </c>
      <c r="C150" t="s">
        <v>16</v>
      </c>
      <c r="D150" t="s">
        <v>4</v>
      </c>
      <c r="E150" t="s">
        <v>94</v>
      </c>
      <c r="F150" s="4" t="s">
        <v>124</v>
      </c>
      <c r="G150" t="s">
        <v>35</v>
      </c>
      <c r="H150" t="s">
        <v>4</v>
      </c>
      <c r="I150" s="7" t="s">
        <v>116</v>
      </c>
      <c r="J150" s="7">
        <v>10</v>
      </c>
      <c r="K150" s="7">
        <v>15</v>
      </c>
    </row>
    <row r="151" spans="1:11" x14ac:dyDescent="0.3">
      <c r="A151" s="1">
        <v>43750</v>
      </c>
      <c r="B151" t="s">
        <v>95</v>
      </c>
      <c r="C151" t="s">
        <v>35</v>
      </c>
      <c r="D151" t="s">
        <v>4</v>
      </c>
      <c r="E151" t="s">
        <v>94</v>
      </c>
      <c r="F151" s="4" t="s">
        <v>124</v>
      </c>
      <c r="G151" t="s">
        <v>16</v>
      </c>
      <c r="H151" t="s">
        <v>4</v>
      </c>
      <c r="I151" s="7" t="s">
        <v>84</v>
      </c>
      <c r="J151" s="7">
        <v>15</v>
      </c>
      <c r="K151" s="7">
        <v>10</v>
      </c>
    </row>
    <row r="152" spans="1:11" x14ac:dyDescent="0.3">
      <c r="A152" s="1">
        <v>43750</v>
      </c>
      <c r="B152" t="s">
        <v>95</v>
      </c>
      <c r="C152" t="s">
        <v>31</v>
      </c>
      <c r="D152" t="s">
        <v>32</v>
      </c>
      <c r="E152" t="s">
        <v>94</v>
      </c>
      <c r="F152" s="4" t="s">
        <v>124</v>
      </c>
      <c r="G152" t="s">
        <v>9</v>
      </c>
      <c r="H152" t="s">
        <v>1</v>
      </c>
      <c r="I152" s="7" t="s">
        <v>116</v>
      </c>
      <c r="J152" s="7">
        <v>9</v>
      </c>
      <c r="K152" s="7">
        <v>15</v>
      </c>
    </row>
    <row r="153" spans="1:11" x14ac:dyDescent="0.3">
      <c r="A153" s="1">
        <v>43750</v>
      </c>
      <c r="B153" t="s">
        <v>95</v>
      </c>
      <c r="C153" t="s">
        <v>9</v>
      </c>
      <c r="D153" t="s">
        <v>1</v>
      </c>
      <c r="E153" t="s">
        <v>94</v>
      </c>
      <c r="F153" s="4" t="s">
        <v>124</v>
      </c>
      <c r="G153" t="s">
        <v>31</v>
      </c>
      <c r="H153" t="s">
        <v>32</v>
      </c>
      <c r="I153" s="7" t="s">
        <v>84</v>
      </c>
      <c r="J153" s="7">
        <v>15</v>
      </c>
      <c r="K153" s="7">
        <v>9</v>
      </c>
    </row>
    <row r="154" spans="1:11" x14ac:dyDescent="0.3">
      <c r="A154" s="1">
        <v>43750</v>
      </c>
      <c r="B154" t="s">
        <v>95</v>
      </c>
      <c r="C154" t="s">
        <v>29</v>
      </c>
      <c r="D154" t="s">
        <v>6</v>
      </c>
      <c r="E154" t="s">
        <v>94</v>
      </c>
      <c r="F154" s="4" t="s">
        <v>124</v>
      </c>
      <c r="G154" t="s">
        <v>10</v>
      </c>
      <c r="H154" t="s">
        <v>11</v>
      </c>
      <c r="I154" s="7" t="s">
        <v>84</v>
      </c>
      <c r="J154" s="7">
        <v>15</v>
      </c>
      <c r="K154" s="7">
        <v>9</v>
      </c>
    </row>
    <row r="155" spans="1:11" s="9" customFormat="1" ht="15" thickBot="1" x14ac:dyDescent="0.35">
      <c r="A155" s="1">
        <v>43750</v>
      </c>
      <c r="B155" t="s">
        <v>95</v>
      </c>
      <c r="C155" s="9" t="s">
        <v>10</v>
      </c>
      <c r="D155" s="9" t="s">
        <v>11</v>
      </c>
      <c r="E155" t="s">
        <v>94</v>
      </c>
      <c r="F155" s="21" t="s">
        <v>124</v>
      </c>
      <c r="G155" s="9" t="s">
        <v>29</v>
      </c>
      <c r="H155" s="9" t="s">
        <v>6</v>
      </c>
      <c r="I155" s="20" t="s">
        <v>116</v>
      </c>
      <c r="J155" s="20">
        <v>9</v>
      </c>
      <c r="K155" s="20">
        <v>15</v>
      </c>
    </row>
    <row r="156" spans="1:11" ht="15" thickTop="1" x14ac:dyDescent="0.3">
      <c r="A156" s="1">
        <v>43750</v>
      </c>
      <c r="B156" t="s">
        <v>95</v>
      </c>
      <c r="C156" t="s">
        <v>5</v>
      </c>
      <c r="D156" t="s">
        <v>6</v>
      </c>
      <c r="E156" t="s">
        <v>94</v>
      </c>
      <c r="F156" t="s">
        <v>123</v>
      </c>
      <c r="G156" t="s">
        <v>35</v>
      </c>
      <c r="H156" t="s">
        <v>4</v>
      </c>
      <c r="I156" s="7" t="s">
        <v>116</v>
      </c>
      <c r="J156" s="7">
        <v>10</v>
      </c>
      <c r="K156" s="7">
        <v>15</v>
      </c>
    </row>
    <row r="157" spans="1:11" x14ac:dyDescent="0.3">
      <c r="A157" s="1">
        <v>43750</v>
      </c>
      <c r="B157" t="s">
        <v>95</v>
      </c>
      <c r="C157" t="s">
        <v>35</v>
      </c>
      <c r="D157" t="s">
        <v>4</v>
      </c>
      <c r="E157" t="s">
        <v>94</v>
      </c>
      <c r="F157" t="s">
        <v>123</v>
      </c>
      <c r="G157" t="s">
        <v>5</v>
      </c>
      <c r="H157" t="s">
        <v>6</v>
      </c>
      <c r="I157" s="7" t="s">
        <v>84</v>
      </c>
      <c r="J157" s="7">
        <v>15</v>
      </c>
      <c r="K157" s="7">
        <v>10</v>
      </c>
    </row>
    <row r="158" spans="1:11" x14ac:dyDescent="0.3">
      <c r="A158" s="1">
        <v>43750</v>
      </c>
      <c r="B158" t="s">
        <v>95</v>
      </c>
      <c r="C158" t="s">
        <v>0</v>
      </c>
      <c r="D158" t="s">
        <v>1</v>
      </c>
      <c r="E158" t="s">
        <v>94</v>
      </c>
      <c r="F158" t="s">
        <v>123</v>
      </c>
      <c r="G158" t="s">
        <v>34</v>
      </c>
      <c r="H158" t="s">
        <v>18</v>
      </c>
      <c r="I158" s="7" t="s">
        <v>84</v>
      </c>
      <c r="J158" s="7">
        <v>15</v>
      </c>
      <c r="K158" s="7">
        <v>10</v>
      </c>
    </row>
    <row r="159" spans="1:11" x14ac:dyDescent="0.3">
      <c r="A159" s="1">
        <v>43750</v>
      </c>
      <c r="B159" t="s">
        <v>95</v>
      </c>
      <c r="C159" t="s">
        <v>34</v>
      </c>
      <c r="D159" t="s">
        <v>18</v>
      </c>
      <c r="E159" t="s">
        <v>94</v>
      </c>
      <c r="F159" t="s">
        <v>123</v>
      </c>
      <c r="G159" t="s">
        <v>0</v>
      </c>
      <c r="H159" t="s">
        <v>1</v>
      </c>
      <c r="I159" s="7" t="s">
        <v>116</v>
      </c>
      <c r="J159" s="7">
        <v>10</v>
      </c>
      <c r="K159" s="7">
        <v>15</v>
      </c>
    </row>
    <row r="160" spans="1:11" x14ac:dyDescent="0.3">
      <c r="A160" s="1">
        <v>43750</v>
      </c>
      <c r="B160" t="s">
        <v>95</v>
      </c>
      <c r="C160" t="s">
        <v>27</v>
      </c>
      <c r="D160" t="s">
        <v>4</v>
      </c>
      <c r="E160" t="s">
        <v>94</v>
      </c>
      <c r="F160" t="s">
        <v>123</v>
      </c>
      <c r="G160" t="s">
        <v>9</v>
      </c>
      <c r="H160" t="s">
        <v>1</v>
      </c>
      <c r="I160" s="7" t="s">
        <v>116</v>
      </c>
      <c r="J160" s="7">
        <v>14</v>
      </c>
      <c r="K160" s="7">
        <v>15</v>
      </c>
    </row>
    <row r="161" spans="1:11" x14ac:dyDescent="0.3">
      <c r="A161" s="1">
        <v>43750</v>
      </c>
      <c r="B161" t="s">
        <v>95</v>
      </c>
      <c r="C161" t="s">
        <v>9</v>
      </c>
      <c r="D161" t="s">
        <v>1</v>
      </c>
      <c r="E161" t="s">
        <v>94</v>
      </c>
      <c r="F161" t="s">
        <v>123</v>
      </c>
      <c r="G161" t="s">
        <v>27</v>
      </c>
      <c r="H161" t="s">
        <v>4</v>
      </c>
      <c r="I161" s="7" t="s">
        <v>84</v>
      </c>
      <c r="J161" s="7">
        <v>15</v>
      </c>
      <c r="K161" s="7">
        <v>14</v>
      </c>
    </row>
    <row r="162" spans="1:11" x14ac:dyDescent="0.3">
      <c r="A162" s="1">
        <v>43750</v>
      </c>
      <c r="B162" t="s">
        <v>95</v>
      </c>
      <c r="C162" t="s">
        <v>29</v>
      </c>
      <c r="D162" t="s">
        <v>6</v>
      </c>
      <c r="E162" t="s">
        <v>94</v>
      </c>
      <c r="F162" t="s">
        <v>123</v>
      </c>
      <c r="G162" t="s">
        <v>14</v>
      </c>
      <c r="H162" t="s">
        <v>4</v>
      </c>
      <c r="I162" s="7" t="s">
        <v>116</v>
      </c>
      <c r="J162" s="7">
        <v>12</v>
      </c>
      <c r="K162" s="7">
        <v>15</v>
      </c>
    </row>
    <row r="163" spans="1:11" s="9" customFormat="1" ht="15" thickBot="1" x14ac:dyDescent="0.35">
      <c r="A163" s="1">
        <v>43750</v>
      </c>
      <c r="B163" t="s">
        <v>95</v>
      </c>
      <c r="C163" s="9" t="s">
        <v>14</v>
      </c>
      <c r="D163" s="9" t="s">
        <v>4</v>
      </c>
      <c r="E163" t="s">
        <v>94</v>
      </c>
      <c r="F163" s="9" t="s">
        <v>123</v>
      </c>
      <c r="G163" s="9" t="s">
        <v>29</v>
      </c>
      <c r="H163" s="9" t="s">
        <v>6</v>
      </c>
      <c r="I163" s="20" t="s">
        <v>84</v>
      </c>
      <c r="J163" s="20">
        <v>15</v>
      </c>
      <c r="K163" s="20">
        <v>12</v>
      </c>
    </row>
    <row r="164" spans="1:11" ht="15" thickTop="1" x14ac:dyDescent="0.3">
      <c r="A164" s="1">
        <v>43750</v>
      </c>
      <c r="B164" t="s">
        <v>95</v>
      </c>
      <c r="C164" t="s">
        <v>35</v>
      </c>
      <c r="D164" t="s">
        <v>4</v>
      </c>
      <c r="E164" t="s">
        <v>94</v>
      </c>
      <c r="F164" t="s">
        <v>127</v>
      </c>
      <c r="G164" t="s">
        <v>0</v>
      </c>
      <c r="H164" t="s">
        <v>1</v>
      </c>
      <c r="I164" s="7" t="s">
        <v>116</v>
      </c>
      <c r="J164" s="7">
        <v>11</v>
      </c>
      <c r="K164" s="7">
        <v>12</v>
      </c>
    </row>
    <row r="165" spans="1:11" x14ac:dyDescent="0.3">
      <c r="A165" s="1">
        <v>43750</v>
      </c>
      <c r="B165" t="s">
        <v>95</v>
      </c>
      <c r="C165" t="s">
        <v>0</v>
      </c>
      <c r="D165" t="s">
        <v>1</v>
      </c>
      <c r="E165" t="s">
        <v>94</v>
      </c>
      <c r="F165" t="s">
        <v>127</v>
      </c>
      <c r="G165" t="s">
        <v>35</v>
      </c>
      <c r="H165" t="s">
        <v>4</v>
      </c>
      <c r="I165" s="7" t="s">
        <v>84</v>
      </c>
      <c r="J165" s="7">
        <v>12</v>
      </c>
      <c r="K165" s="7">
        <v>11</v>
      </c>
    </row>
    <row r="166" spans="1:11" x14ac:dyDescent="0.3">
      <c r="A166" s="1">
        <v>43750</v>
      </c>
      <c r="B166" t="s">
        <v>95</v>
      </c>
      <c r="C166" t="s">
        <v>9</v>
      </c>
      <c r="D166" t="s">
        <v>1</v>
      </c>
      <c r="E166" t="s">
        <v>94</v>
      </c>
      <c r="F166" t="s">
        <v>127</v>
      </c>
      <c r="G166" t="s">
        <v>14</v>
      </c>
      <c r="H166" t="s">
        <v>4</v>
      </c>
      <c r="I166" s="7" t="s">
        <v>116</v>
      </c>
      <c r="J166" s="7">
        <v>12</v>
      </c>
      <c r="K166" s="7">
        <v>15</v>
      </c>
    </row>
    <row r="167" spans="1:11" s="9" customFormat="1" ht="15" thickBot="1" x14ac:dyDescent="0.35">
      <c r="A167" s="1">
        <v>43750</v>
      </c>
      <c r="B167" t="s">
        <v>95</v>
      </c>
      <c r="C167" s="9" t="s">
        <v>14</v>
      </c>
      <c r="D167" s="9" t="s">
        <v>4</v>
      </c>
      <c r="E167" t="s">
        <v>94</v>
      </c>
      <c r="F167" s="9" t="s">
        <v>127</v>
      </c>
      <c r="G167" s="9" t="s">
        <v>9</v>
      </c>
      <c r="H167" s="9" t="s">
        <v>1</v>
      </c>
      <c r="I167" s="20" t="s">
        <v>84</v>
      </c>
      <c r="J167" s="20">
        <v>15</v>
      </c>
      <c r="K167" s="20">
        <v>12</v>
      </c>
    </row>
    <row r="168" spans="1:11" ht="15" thickTop="1" x14ac:dyDescent="0.3">
      <c r="A168" s="1">
        <v>43750</v>
      </c>
      <c r="B168" t="s">
        <v>95</v>
      </c>
      <c r="C168" t="s">
        <v>0</v>
      </c>
      <c r="D168" t="s">
        <v>1</v>
      </c>
      <c r="E168" t="s">
        <v>94</v>
      </c>
      <c r="F168" t="s">
        <v>128</v>
      </c>
      <c r="G168" t="s">
        <v>14</v>
      </c>
      <c r="H168" t="s">
        <v>4</v>
      </c>
      <c r="I168" s="7" t="s">
        <v>84</v>
      </c>
      <c r="J168" s="7">
        <v>15</v>
      </c>
      <c r="K168" s="7">
        <v>10</v>
      </c>
    </row>
    <row r="169" spans="1:11" s="9" customFormat="1" ht="15" thickBot="1" x14ac:dyDescent="0.35">
      <c r="A169" s="1">
        <v>43750</v>
      </c>
      <c r="B169" t="s">
        <v>95</v>
      </c>
      <c r="C169" s="9" t="s">
        <v>14</v>
      </c>
      <c r="D169" s="9" t="s">
        <v>4</v>
      </c>
      <c r="E169" t="s">
        <v>94</v>
      </c>
      <c r="F169" s="9" t="s">
        <v>128</v>
      </c>
      <c r="G169" s="9" t="s">
        <v>0</v>
      </c>
      <c r="H169" s="9" t="s">
        <v>1</v>
      </c>
      <c r="I169" s="20" t="s">
        <v>116</v>
      </c>
      <c r="J169" s="20">
        <v>10</v>
      </c>
      <c r="K169" s="20">
        <v>15</v>
      </c>
    </row>
    <row r="170" spans="1:11" ht="15" thickTop="1" x14ac:dyDescent="0.3"/>
  </sheetData>
  <autoFilter ref="C1:K1" xr:uid="{507DB16C-5E02-4240-966B-CD5B9BC206E2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CD8C55-A79A-437D-B714-D1769036FC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2023-01-09T01:52:35Z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2023-01-02T22:58:10Z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b8d22558-68e0-4d75-ab56-6de31088f19a</vt:lpwstr>
  </property>
  <property fmtid="{D5CDD505-2E9C-101B-9397-08002B2CF9AE}" pid="8" name="MSIP_Label_ea60d57e-af5b-4752-ac57-3e4f28ca11dc_ContentBits">
    <vt:lpwstr>0</vt:lpwstr>
  </property>
</Properties>
</file>