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old_Human_Review" sheetId="1" state="visible" r:id="rId1"/>
    <sheet name="Taxonomy_Reference"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name val="Segoe UI"/>
      <b val="1"/>
      <color rgb="00FFFFFF"/>
      <sz val="11"/>
    </font>
    <font>
      <name val="Segoe UI"/>
      <sz val="10"/>
    </font>
  </fonts>
  <fills count="5">
    <fill>
      <patternFill/>
    </fill>
    <fill>
      <patternFill patternType="gray125"/>
    </fill>
    <fill>
      <patternFill patternType="solid">
        <fgColor rgb="001E293B"/>
        <bgColor rgb="001E293B"/>
      </patternFill>
    </fill>
    <fill>
      <patternFill patternType="solid">
        <fgColor rgb="000F766E"/>
        <bgColor rgb="000F766E"/>
      </patternFill>
    </fill>
    <fill>
      <patternFill patternType="solid">
        <fgColor rgb="00F8FAFC"/>
        <bgColor rgb="00F8FAFC"/>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8">
    <xf numFmtId="0" fontId="0" fillId="0" borderId="0" pivotButton="0" quotePrefix="0" xfId="0"/>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4" borderId="1" applyAlignment="1" pivotButton="0" quotePrefix="0" xfId="0">
      <alignment horizontal="center" vertical="top"/>
    </xf>
    <xf numFmtId="0" fontId="3" fillId="4" borderId="1" applyAlignment="1" pivotButton="0" quotePrefix="0" xfId="0">
      <alignment horizontal="left" vertical="top" wrapText="1"/>
    </xf>
    <xf numFmtId="0" fontId="3" fillId="0" borderId="1" applyAlignment="1" pivotButton="0" quotePrefix="0" xfId="0">
      <alignment horizontal="center" vertical="top"/>
    </xf>
    <xf numFmtId="0" fontId="3" fillId="0" borderId="1" applyAlignment="1" pivotButton="0" quotePrefix="0" xfId="0">
      <alignment horizontal="lef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01"/>
  <sheetViews>
    <sheetView showGridLines="1" workbookViewId="0">
      <pane xSplit="4" ySplit="1" topLeftCell="E2" activePane="bottomRight" state="frozen"/>
      <selection pane="topRight"/>
      <selection pane="bottomLeft"/>
      <selection pane="bottomRight" activeCell="A1" sqref="A1"/>
    </sheetView>
  </sheetViews>
  <sheetFormatPr baseColWidth="8" defaultRowHeight="15"/>
  <cols>
    <col width="32" customWidth="1" min="1" max="1"/>
    <col width="16" customWidth="1" min="2" max="2"/>
    <col width="48" customWidth="1" min="3" max="3"/>
    <col width="52" customWidth="1" min="4" max="4"/>
    <col width="24" customWidth="1" min="5" max="5"/>
    <col width="22" customWidth="1" min="6" max="6"/>
    <col width="30" customWidth="1" min="7" max="7"/>
    <col width="38" customWidth="1" min="8" max="8"/>
    <col width="38" customWidth="1" min="9" max="9"/>
    <col width="22" customWidth="1" min="10" max="10"/>
    <col width="22" customWidth="1" min="11" max="11"/>
    <col width="18" customWidth="1" min="12" max="12"/>
    <col width="32" customWidth="1" min="13" max="13"/>
  </cols>
  <sheetData>
    <row r="1" ht="32" customHeight="1">
      <c r="A1" s="1" t="inlineStr">
        <is>
          <t>Example_ID</t>
        </is>
      </c>
      <c r="B1" s="1" t="inlineStr">
        <is>
          <t>Evaluation_Subset</t>
        </is>
      </c>
      <c r="C1" s="1" t="inlineStr">
        <is>
          <t>Allowed_Prior_Context</t>
        </is>
      </c>
      <c r="D1" s="1" t="inlineStr">
        <is>
          <t>Target_Customer_Message</t>
        </is>
      </c>
      <c r="E1" s="2" t="inlineStr">
        <is>
          <t>Human_Intent</t>
        </is>
      </c>
      <c r="F1" s="2" t="inlineStr">
        <is>
          <t>Human_Handling_Decision</t>
        </is>
      </c>
      <c r="G1" s="2" t="inlineStr">
        <is>
          <t>Human_Handling_Reason</t>
        </is>
      </c>
      <c r="H1" s="2" t="inlineStr">
        <is>
          <t>Human_Required_Reply_Elements</t>
        </is>
      </c>
      <c r="I1" s="2" t="inlineStr">
        <is>
          <t>Human_Prohibited_Claims_Or_Actions</t>
        </is>
      </c>
      <c r="J1" s="2" t="inlineStr">
        <is>
          <t>Human_Needs_Clarification</t>
        </is>
      </c>
      <c r="K1" s="2" t="inlineStr">
        <is>
          <t>Human_Annotation_Confidence</t>
        </is>
      </c>
      <c r="L1" s="2" t="inlineStr">
        <is>
          <t>Annotator_ID</t>
        </is>
      </c>
      <c r="M1" s="2" t="inlineStr">
        <is>
          <t>Notes</t>
        </is>
      </c>
    </row>
    <row r="2" ht="65" customHeight="1">
      <c r="A2" s="3" t="inlineStr">
        <is>
          <t>SpotifyCares:100132:100132:100131</t>
        </is>
      </c>
      <c r="B2" s="3" t="inlineStr">
        <is>
          <t>challenge</t>
        </is>
      </c>
      <c r="C2" s="4" t="inlineStr">
        <is>
          <t>None (Initial Root Inquiry)</t>
        </is>
      </c>
      <c r="D2" s="4" t="inlineStr">
        <is>
          <t>@SpotifyCares how would I go about recovering a stolen premium account?</t>
        </is>
      </c>
      <c r="E2" s="5" t="inlineStr"/>
      <c r="F2" s="5" t="inlineStr"/>
      <c r="G2" s="6" t="inlineStr"/>
      <c r="H2" s="6" t="inlineStr"/>
      <c r="I2" s="6" t="inlineStr"/>
      <c r="J2" s="5" t="inlineStr"/>
      <c r="K2" s="5" t="inlineStr"/>
      <c r="L2" s="5" t="inlineStr"/>
      <c r="M2" s="6" t="inlineStr"/>
    </row>
    <row r="3" ht="65" customHeight="1">
      <c r="A3" s="5" t="inlineStr">
        <is>
          <t>SpotifyCares:1013192:1013190:1013191</t>
        </is>
      </c>
      <c r="B3" s="5" t="inlineStr">
        <is>
          <t>challenge</t>
        </is>
      </c>
      <c r="C3" s="6" t="inlineStr">
        <is>
          <t>[Customer - Tweet 1013192]: Tried Premium yet? Your favorite music, ad-free, on-demand and offline. Get the first 30 days free. https://t.co/ycTMDXiQUg</t>
        </is>
      </c>
      <c r="D3" s="6" t="inlineStr">
        <is>
          <t>@[CUSTOMER_HANDLE] As long as you don't have more than 10K favourite songs... Very disappointed</t>
        </is>
      </c>
      <c r="E3" s="5" t="inlineStr"/>
      <c r="F3" s="5" t="inlineStr"/>
      <c r="G3" s="6" t="inlineStr"/>
      <c r="H3" s="6" t="inlineStr"/>
      <c r="I3" s="6" t="inlineStr"/>
      <c r="J3" s="5" t="inlineStr"/>
      <c r="K3" s="5" t="inlineStr"/>
      <c r="L3" s="5" t="inlineStr"/>
      <c r="M3" s="6" t="inlineStr"/>
    </row>
    <row r="4" ht="65" customHeight="1">
      <c r="A4" s="3" t="inlineStr">
        <is>
          <t>SpotifyCares:1072986:1072984:1072983</t>
        </is>
      </c>
      <c r="B4" s="3" t="inlineStr">
        <is>
          <t>challenge</t>
        </is>
      </c>
      <c r="C4" s="4" t="inlineStr">
        <is>
          <t>[Customer - Tweet 1072986]: Can't play the album "年輪说" @SpotifyCares
[Brand (SpotifyCares) - Tweet 1072985]: @[CUSTOMER_HANDLE] Hey! Can you DM us your account's email address, as well as the Spotify URI of the album you're referring to? We'll check backstage /AR https://t.co/ldFdZRiNAt</t>
        </is>
      </c>
      <c r="D4" s="4" t="inlineStr">
        <is>
          <t>@SpotifyCares I just send u a private massage</t>
        </is>
      </c>
      <c r="E4" s="5" t="inlineStr"/>
      <c r="F4" s="5" t="inlineStr"/>
      <c r="G4" s="6" t="inlineStr"/>
      <c r="H4" s="6" t="inlineStr"/>
      <c r="I4" s="6" t="inlineStr"/>
      <c r="J4" s="5" t="inlineStr"/>
      <c r="K4" s="5" t="inlineStr"/>
      <c r="L4" s="5" t="inlineStr"/>
      <c r="M4" s="6" t="inlineStr"/>
    </row>
    <row r="5" ht="65" customHeight="1">
      <c r="A5" s="5" t="inlineStr">
        <is>
          <t>SpotifyCares:110065:110072:2750604</t>
        </is>
      </c>
      <c r="B5" s="5" t="inlineStr">
        <is>
          <t>challenge</t>
        </is>
      </c>
      <c r="C5" s="6" t="inlineStr">
        <is>
          <t>[Customer - Tweet 110065]: Zero ads. All music. Get 3 months Premium for ₱9. https://t.co/phenILUEKJ</t>
        </is>
      </c>
      <c r="D5" s="6" t="inlineStr">
        <is>
          <t>@[CUSTOMER_HANDLE] For php9 only?</t>
        </is>
      </c>
      <c r="E5" s="5" t="inlineStr"/>
      <c r="F5" s="5" t="inlineStr"/>
      <c r="G5" s="6" t="inlineStr"/>
      <c r="H5" s="6" t="inlineStr"/>
      <c r="I5" s="6" t="inlineStr"/>
      <c r="J5" s="5" t="inlineStr"/>
      <c r="K5" s="5" t="inlineStr"/>
      <c r="L5" s="5" t="inlineStr"/>
      <c r="M5" s="6" t="inlineStr"/>
    </row>
    <row r="6" ht="65" customHeight="1">
      <c r="A6" s="3" t="inlineStr">
        <is>
          <t>SpotifyCares:1201589:1201588:1201586</t>
        </is>
      </c>
      <c r="B6" s="3" t="inlineStr">
        <is>
          <t>challenge</t>
        </is>
      </c>
      <c r="C6" s="4" t="inlineStr">
        <is>
          <t>[Customer - Tweet 1201589]: @SpotifyCares is there anyway to fix this I tried to reset the app but this just comes back https://t.co/WYrOIRJJ6F</t>
        </is>
      </c>
      <c r="D6" s="4" t="inlineStr">
        <is>
          <t>@SpotifyCares Sorry about that little corruption</t>
        </is>
      </c>
      <c r="E6" s="5" t="inlineStr"/>
      <c r="F6" s="5" t="inlineStr"/>
      <c r="G6" s="6" t="inlineStr"/>
      <c r="H6" s="6" t="inlineStr"/>
      <c r="I6" s="6" t="inlineStr"/>
      <c r="J6" s="5" t="inlineStr"/>
      <c r="K6" s="5" t="inlineStr"/>
      <c r="L6" s="5" t="inlineStr"/>
      <c r="M6" s="6" t="inlineStr"/>
    </row>
    <row r="7" ht="65" customHeight="1">
      <c r="A7" s="5" t="inlineStr">
        <is>
          <t>SpotifyCares:132594:132594:132592</t>
        </is>
      </c>
      <c r="B7" s="5" t="inlineStr">
        <is>
          <t>challenge</t>
        </is>
      </c>
      <c r="C7" s="6" t="inlineStr">
        <is>
          <t>None (Initial Root Inquiry)</t>
        </is>
      </c>
      <c r="D7" s="6" t="inlineStr">
        <is>
          <t>@[CUSTOMER_HANDLE] hi, I recently emailed about my song on someone else’s page and your representative said they will try and move it back to my page however I wanted to know if the number of streams on the song will be affected by the track?</t>
        </is>
      </c>
      <c r="E7" s="5" t="inlineStr"/>
      <c r="F7" s="5" t="inlineStr"/>
      <c r="G7" s="6" t="inlineStr"/>
      <c r="H7" s="6" t="inlineStr"/>
      <c r="I7" s="6" t="inlineStr"/>
      <c r="J7" s="5" t="inlineStr"/>
      <c r="K7" s="5" t="inlineStr"/>
      <c r="L7" s="5" t="inlineStr"/>
      <c r="M7" s="6" t="inlineStr"/>
    </row>
    <row r="8" ht="65" customHeight="1">
      <c r="A8" s="3" t="inlineStr">
        <is>
          <t>SpotifyCares:1330169:1330168:1330167</t>
        </is>
      </c>
      <c r="B8" s="3" t="inlineStr">
        <is>
          <t>challenge</t>
        </is>
      </c>
      <c r="C8" s="4" t="inlineStr">
        <is>
          <t>[Customer - Tweet 1330169]: Get unlimited music on your mobile. Get Spotify Free. https://t.co/pjUIFxvUvm</t>
        </is>
      </c>
      <c r="D8" s="4" t="inlineStr">
        <is>
          <t>@[CUSTOMER_HANDLE] No Spotify in UAE. 😭 #spotifyuae</t>
        </is>
      </c>
      <c r="E8" s="5" t="inlineStr"/>
      <c r="F8" s="5" t="inlineStr"/>
      <c r="G8" s="6" t="inlineStr"/>
      <c r="H8" s="6" t="inlineStr"/>
      <c r="I8" s="6" t="inlineStr"/>
      <c r="J8" s="5" t="inlineStr"/>
      <c r="K8" s="5" t="inlineStr"/>
      <c r="L8" s="5" t="inlineStr"/>
      <c r="M8" s="6" t="inlineStr"/>
    </row>
    <row r="9" ht="65" customHeight="1">
      <c r="A9" s="5" t="inlineStr">
        <is>
          <t>SpotifyCares:133944:133952:2756271</t>
        </is>
      </c>
      <c r="B9" s="5" t="inlineStr">
        <is>
          <t>challenge</t>
        </is>
      </c>
      <c r="C9" s="6" t="inlineStr">
        <is>
          <t>[Customer - Tweet 133944]: 3 bulan Premium hanya Rp 4.990. Putar musik offline di mana saja. https://t.co/fcGvIfaZp5</t>
        </is>
      </c>
      <c r="D9" s="6" t="inlineStr">
        <is>
          <t>@[CUSTOMER_HANDLE] klo ga punya credit card gmn? customer Spotify kan mostly anak muda yg ga punya credit card.</t>
        </is>
      </c>
      <c r="E9" s="5" t="inlineStr"/>
      <c r="F9" s="5" t="inlineStr"/>
      <c r="G9" s="6" t="inlineStr"/>
      <c r="H9" s="6" t="inlineStr"/>
      <c r="I9" s="6" t="inlineStr"/>
      <c r="J9" s="5" t="inlineStr"/>
      <c r="K9" s="5" t="inlineStr"/>
      <c r="L9" s="5" t="inlineStr"/>
      <c r="M9" s="6" t="inlineStr"/>
    </row>
    <row r="10" ht="65" customHeight="1">
      <c r="A10" s="3" t="inlineStr">
        <is>
          <t>SpotifyCares:1347203:1347203:1347202</t>
        </is>
      </c>
      <c r="B10" s="3" t="inlineStr">
        <is>
          <t>challenge</t>
        </is>
      </c>
      <c r="C10" s="4" t="inlineStr">
        <is>
          <t>None (Initial Root Inquiry)</t>
        </is>
      </c>
      <c r="D10" s="4" t="inlineStr">
        <is>
          <t>@SpotifyCares My account was recently hacked and changed to Family account, something I did not do.  How can I arrange a refund? Thanks.</t>
        </is>
      </c>
      <c r="E10" s="5" t="inlineStr"/>
      <c r="F10" s="5" t="inlineStr"/>
      <c r="G10" s="6" t="inlineStr"/>
      <c r="H10" s="6" t="inlineStr"/>
      <c r="I10" s="6" t="inlineStr"/>
      <c r="J10" s="5" t="inlineStr"/>
      <c r="K10" s="5" t="inlineStr"/>
      <c r="L10" s="5" t="inlineStr"/>
      <c r="M10" s="6" t="inlineStr"/>
    </row>
    <row r="11" ht="65" customHeight="1">
      <c r="A11" s="5" t="inlineStr">
        <is>
          <t>SpotifyCares:1393600:1393599:1393598</t>
        </is>
      </c>
      <c r="B11" s="5" t="inlineStr">
        <is>
          <t>challenge</t>
        </is>
      </c>
      <c r="C11" s="6" t="inlineStr">
        <is>
          <t>[Customer - Tweet 1393600]: Spotify Premium lets you play your favorite tunes without phone service. Make some moves. https://t.co/ddkBLafmpT</t>
        </is>
      </c>
      <c r="D11" s="6" t="inlineStr">
        <is>
          <t>@[CUSTOMER_HANDLE] Promo please 30 pesos for 3 months charot hahahahaha</t>
        </is>
      </c>
      <c r="E11" s="5" t="inlineStr"/>
      <c r="F11" s="5" t="inlineStr"/>
      <c r="G11" s="6" t="inlineStr"/>
      <c r="H11" s="6" t="inlineStr"/>
      <c r="I11" s="6" t="inlineStr"/>
      <c r="J11" s="5" t="inlineStr"/>
      <c r="K11" s="5" t="inlineStr"/>
      <c r="L11" s="5" t="inlineStr"/>
      <c r="M11" s="6" t="inlineStr"/>
    </row>
    <row r="12" ht="65" customHeight="1">
      <c r="A12" s="3" t="inlineStr">
        <is>
          <t>SpotifyCares:1458250:1458245:1458246</t>
        </is>
      </c>
      <c r="B12" s="3" t="inlineStr">
        <is>
          <t>challenge</t>
        </is>
      </c>
      <c r="C12" s="4" t="inlineStr">
        <is>
          <t>[Customer - Tweet 1458250]: @[CUSTOMER_HANDLE] Please look into this issue. Tech support scammers are using the SEO in your platform to boost their rep in searches. 1/2 https://t.co/wSs1AS4SoW
[Customer - Tweet 1458249]: @[CUSTOMER_HANDLE] Some filtering of user account creation (username) can be added to further mitigate the issue. BTW, your team has done a fantastic 2/3
[Customer - Tweet 1458248]: @[CUSTOMER_HANDLE] job of removing accounts immediately, however, they still seem to continue to be an issue daily. This has been going on for months, plz fix.
[Customer - Tweet 1458247]: @[CUSTOMER_HANDLE] I propose disallowing phone numbers in account names, should solve the issue fairly painlessly, and hopefully will be an easy change.</t>
        </is>
      </c>
      <c r="D12" s="4" t="inlineStr">
        <is>
          <t>@[CUSTOMER_HANDLE] Keep up the great work, I love your service and have been a premium subscriber for quite a while.</t>
        </is>
      </c>
      <c r="E12" s="5" t="inlineStr"/>
      <c r="F12" s="5" t="inlineStr"/>
      <c r="G12" s="6" t="inlineStr"/>
      <c r="H12" s="6" t="inlineStr"/>
      <c r="I12" s="6" t="inlineStr"/>
      <c r="J12" s="5" t="inlineStr"/>
      <c r="K12" s="5" t="inlineStr"/>
      <c r="L12" s="5" t="inlineStr"/>
      <c r="M12" s="6" t="inlineStr"/>
    </row>
    <row r="13" ht="65" customHeight="1">
      <c r="A13" s="5" t="inlineStr">
        <is>
          <t>SpotifyCares:1535159:1535157:1535155</t>
        </is>
      </c>
      <c r="B13" s="5" t="inlineStr">
        <is>
          <t>challenge</t>
        </is>
      </c>
      <c r="C13" s="6" t="inlineStr">
        <is>
          <t>[Customer - Tweet 1535159]: In life, timing is everything.
Facebook COO @[CUSTOMER_HANDLE] shares her wisdom on the When To Jump podcast.
https://t.co/YiQoCuYFxB https://t.co/NWJ8UvxMmp</t>
        </is>
      </c>
      <c r="D13" s="6" t="inlineStr">
        <is>
          <t>@[CUSTOMER_HANDLE] When are you going to update your iphone apo to full the screen of the iphone X???</t>
        </is>
      </c>
      <c r="E13" s="5" t="inlineStr"/>
      <c r="F13" s="5" t="inlineStr"/>
      <c r="G13" s="6" t="inlineStr"/>
      <c r="H13" s="6" t="inlineStr"/>
      <c r="I13" s="6" t="inlineStr"/>
      <c r="J13" s="5" t="inlineStr"/>
      <c r="K13" s="5" t="inlineStr"/>
      <c r="L13" s="5" t="inlineStr"/>
      <c r="M13" s="6" t="inlineStr"/>
    </row>
    <row r="14" ht="65" customHeight="1">
      <c r="A14" s="3" t="inlineStr">
        <is>
          <t>SpotifyCares:1578726:1578722:1578720</t>
        </is>
      </c>
      <c r="B14" s="3" t="inlineStr">
        <is>
          <t>challenge</t>
        </is>
      </c>
      <c r="C14" s="4" t="inlineStr">
        <is>
          <t>[Customer - Tweet 1578726]: Les kheys pourquoi toutes mes musiques Spotify sont grisés ? Genre je peut plus rien écouter https://t.co/w46rN6Z4x3</t>
        </is>
      </c>
      <c r="D14" s="4" t="inlineStr">
        <is>
          <t>@SpotifyCares ho la con de tes morts help me I need help</t>
        </is>
      </c>
      <c r="E14" s="5" t="inlineStr"/>
      <c r="F14" s="5" t="inlineStr"/>
      <c r="G14" s="6" t="inlineStr"/>
      <c r="H14" s="6" t="inlineStr"/>
      <c r="I14" s="6" t="inlineStr"/>
      <c r="J14" s="5" t="inlineStr"/>
      <c r="K14" s="5" t="inlineStr"/>
      <c r="L14" s="5" t="inlineStr"/>
      <c r="M14" s="6" t="inlineStr"/>
    </row>
    <row r="15" ht="65" customHeight="1">
      <c r="A15" s="5" t="inlineStr">
        <is>
          <t>SpotifyCares:16535:16533:16531</t>
        </is>
      </c>
      <c r="B15" s="5" t="inlineStr">
        <is>
          <t>challenge</t>
        </is>
      </c>
      <c r="C15" s="6" t="inlineStr">
        <is>
          <t>[Customer - Tweet 16535]: Premium gives you unlimited skips. Plus you can play anywhere, even without wifi. Try it free. https://t.co/QRDfiCT4DF</t>
        </is>
      </c>
      <c r="D15" s="6" t="inlineStr">
        <is>
          <t>@[CUSTOMER_HANDLE] I don't get it. Do you not get to pick what you listen to anymore? Is this a cult? https://t.co/llzqflREow</t>
        </is>
      </c>
      <c r="E15" s="5" t="inlineStr"/>
      <c r="F15" s="5" t="inlineStr"/>
      <c r="G15" s="6" t="inlineStr"/>
      <c r="H15" s="6" t="inlineStr"/>
      <c r="I15" s="6" t="inlineStr"/>
      <c r="J15" s="5" t="inlineStr"/>
      <c r="K15" s="5" t="inlineStr"/>
      <c r="L15" s="5" t="inlineStr"/>
      <c r="M15" s="6" t="inlineStr"/>
    </row>
    <row r="16" ht="65" customHeight="1">
      <c r="A16" s="3" t="inlineStr">
        <is>
          <t>SpotifyCares:1695043:1695042:1695041</t>
        </is>
      </c>
      <c r="B16" s="3" t="inlineStr">
        <is>
          <t>challenge</t>
        </is>
      </c>
      <c r="C16" s="4" t="inlineStr">
        <is>
          <t>[Customer - Tweet 1695043]: @SpotifyCares I have a playlist called "Loading..." that is unresponsive; I can't view, unsubscribe, etc. /1</t>
        </is>
      </c>
      <c r="D16" s="4" t="inlineStr">
        <is>
          <t>@SpotifyCares Before reinstalling Spotify, it was the "Release Radar" playlist. /2</t>
        </is>
      </c>
      <c r="E16" s="5" t="inlineStr"/>
      <c r="F16" s="5" t="inlineStr"/>
      <c r="G16" s="6" t="inlineStr"/>
      <c r="H16" s="6" t="inlineStr"/>
      <c r="I16" s="6" t="inlineStr"/>
      <c r="J16" s="5" t="inlineStr"/>
      <c r="K16" s="5" t="inlineStr"/>
      <c r="L16" s="5" t="inlineStr"/>
      <c r="M16" s="6" t="inlineStr"/>
    </row>
    <row r="17" ht="65" customHeight="1">
      <c r="A17" s="5" t="inlineStr">
        <is>
          <t>SpotifyCares:1745143:1745141:1745140</t>
        </is>
      </c>
      <c r="B17" s="5" t="inlineStr">
        <is>
          <t>challenge</t>
        </is>
      </c>
      <c r="C17" s="6" t="inlineStr">
        <is>
          <t>[Customer - Tweet 1745143]: @SpotifyCares please help me, I was processing my student discount but I don't have the documents needed with me so I decided to...
[Customer - Tweet 1745142]: @SpotifyCares So i decided to continue it at home but when I got home, I was already charged but no premium yet and I cant repeat the process because..</t>
        </is>
      </c>
      <c r="D17" s="6" t="inlineStr">
        <is>
          <t>@SpotifyCares My mastercard dont have enough balance anymore. What to do?!</t>
        </is>
      </c>
      <c r="E17" s="5" t="inlineStr"/>
      <c r="F17" s="5" t="inlineStr"/>
      <c r="G17" s="6" t="inlineStr"/>
      <c r="H17" s="6" t="inlineStr"/>
      <c r="I17" s="6" t="inlineStr"/>
      <c r="J17" s="5" t="inlineStr"/>
      <c r="K17" s="5" t="inlineStr"/>
      <c r="L17" s="5" t="inlineStr"/>
      <c r="M17" s="6" t="inlineStr"/>
    </row>
    <row r="18" ht="65" customHeight="1">
      <c r="A18" s="3" t="inlineStr">
        <is>
          <t>SpotifyCares:174975:174967:174969</t>
        </is>
      </c>
      <c r="B18" s="3" t="inlineStr">
        <is>
          <t>challenge</t>
        </is>
      </c>
      <c r="C18" s="4" t="inlineStr">
        <is>
          <t>[Customer - Tweet 174975]: Hey @AppleSupport what’s with this volume thing and the @[CUSTOMER_HANDLE] app when I switch apps on iPhone X? https://t.co/oXvO3qqNcs
[Brand (SpotifyCares) - Tweet 174974]: @[CUSTOMER_HANDLE] We'll do all we can to assist. Is this happening with other apps or only with Spotify? If you use the built-in Music App does it do the same thing?
[Customer - Tweet 174965]: @AppleSupport Just with Spotify
[Brand (SpotifyCares) - Tweet 174963]: @[CUSTOMER_HANDLE] It sounds like an issue with that app. Let's start by deleting it and re-adding it from the App Store. If that does not resolve the issue, then DM us. https://t.co/GDrqU22YpT
[Customer - Tweet 174964]: @AppleSupport Oh nice! Good idea. 🙏🏻
[Brand (SpotifyCares) - Tweet 174966]: @[CUSTOMER_HANDLE] Please keep us posted.</t>
        </is>
      </c>
      <c r="D18" s="4" t="inlineStr">
        <is>
          <t>@AppleSupport Still does it after reinstall. @SpotifyCares any help on this?</t>
        </is>
      </c>
      <c r="E18" s="5" t="inlineStr"/>
      <c r="F18" s="5" t="inlineStr"/>
      <c r="G18" s="6" t="inlineStr"/>
      <c r="H18" s="6" t="inlineStr"/>
      <c r="I18" s="6" t="inlineStr"/>
      <c r="J18" s="5" t="inlineStr"/>
      <c r="K18" s="5" t="inlineStr"/>
      <c r="L18" s="5" t="inlineStr"/>
      <c r="M18" s="6" t="inlineStr"/>
    </row>
    <row r="19" ht="65" customHeight="1">
      <c r="A19" s="5" t="inlineStr">
        <is>
          <t>SpotifyCares:1768995:1768995:1768994</t>
        </is>
      </c>
      <c r="B19" s="5" t="inlineStr">
        <is>
          <t>challenge</t>
        </is>
      </c>
      <c r="C19" s="6" t="inlineStr">
        <is>
          <t>None (Initial Root Inquiry)</t>
        </is>
      </c>
      <c r="D19" s="6" t="inlineStr">
        <is>
          <t>Woke up and realized my @[CUSTOMER_HANDLE] account was hacked. Pls help</t>
        </is>
      </c>
      <c r="E19" s="5" t="inlineStr"/>
      <c r="F19" s="5" t="inlineStr"/>
      <c r="G19" s="6" t="inlineStr"/>
      <c r="H19" s="6" t="inlineStr"/>
      <c r="I19" s="6" t="inlineStr"/>
      <c r="J19" s="5" t="inlineStr"/>
      <c r="K19" s="5" t="inlineStr"/>
      <c r="L19" s="5" t="inlineStr"/>
      <c r="M19" s="6" t="inlineStr"/>
    </row>
    <row r="20" ht="65" customHeight="1">
      <c r="A20" s="3" t="inlineStr">
        <is>
          <t>SpotifyCares:1803125:1803124:1803123</t>
        </is>
      </c>
      <c r="B20" s="3" t="inlineStr">
        <is>
          <t>challenge</t>
        </is>
      </c>
      <c r="C20" s="4" t="inlineStr">
        <is>
          <t>[Customer - Tweet 1803125]: @SpotifyCares Hi! I'm about to deactivate my current Spotify account since it's linked to my facebook, which I want to delete, and I've 1/2</t>
        </is>
      </c>
      <c r="D20" s="4" t="inlineStr">
        <is>
          <t>@SpotifyCares been told that you guys can help me transfer my old playlists from my current account to the new account that I want to make 2/2</t>
        </is>
      </c>
      <c r="E20" s="5" t="inlineStr"/>
      <c r="F20" s="5" t="inlineStr"/>
      <c r="G20" s="6" t="inlineStr"/>
      <c r="H20" s="6" t="inlineStr"/>
      <c r="I20" s="6" t="inlineStr"/>
      <c r="J20" s="5" t="inlineStr"/>
      <c r="K20" s="5" t="inlineStr"/>
      <c r="L20" s="5" t="inlineStr"/>
      <c r="M20" s="6" t="inlineStr"/>
    </row>
    <row r="21" ht="65" customHeight="1">
      <c r="A21" s="5" t="inlineStr">
        <is>
          <t>SpotifyCares:184176:184171:184169</t>
        </is>
      </c>
      <c r="B21" s="5" t="inlineStr">
        <is>
          <t>challenge</t>
        </is>
      </c>
      <c r="C21" s="6" t="inlineStr">
        <is>
          <t>[Customer - Tweet 184176]: FFS 10 minutes and @[CUSTOMER_HANDLE]  still won't play! THIS is why I wont pay £9.99 a month 😠😠😠
[Customer - Tweet 184175]: @[CUSTOMER_HANDLE] 23.36....still waiting</t>
        </is>
      </c>
      <c r="D21" s="6" t="inlineStr">
        <is>
          <t>@[CUSTOMER_HANDLE] I give (23.40), audible on instead 🖒</t>
        </is>
      </c>
      <c r="E21" s="5" t="inlineStr"/>
      <c r="F21" s="5" t="inlineStr"/>
      <c r="G21" s="6" t="inlineStr"/>
      <c r="H21" s="6" t="inlineStr"/>
      <c r="I21" s="6" t="inlineStr"/>
      <c r="J21" s="5" t="inlineStr"/>
      <c r="K21" s="5" t="inlineStr"/>
      <c r="L21" s="5" t="inlineStr"/>
      <c r="M21" s="6" t="inlineStr"/>
    </row>
    <row r="22" ht="65" customHeight="1">
      <c r="A22" s="3" t="inlineStr">
        <is>
          <t>SpotifyCares:1858491:1858489:1858487</t>
        </is>
      </c>
      <c r="B22" s="3" t="inlineStr">
        <is>
          <t>challenge</t>
        </is>
      </c>
      <c r="C22" s="4" t="inlineStr">
        <is>
          <t>[Customer - Tweet 1858491]: @SpotifyCares your web player is not working.  Either nothing happens when I click play, or it says "This song is not available".</t>
        </is>
      </c>
      <c r="D22" s="4" t="inlineStr">
        <is>
          <t>@SpotifyCares I tried everything you suggested, cleared cookies and cache, using incognito browser...</t>
        </is>
      </c>
      <c r="E22" s="5" t="inlineStr"/>
      <c r="F22" s="5" t="inlineStr"/>
      <c r="G22" s="6" t="inlineStr"/>
      <c r="H22" s="6" t="inlineStr"/>
      <c r="I22" s="6" t="inlineStr"/>
      <c r="J22" s="5" t="inlineStr"/>
      <c r="K22" s="5" t="inlineStr"/>
      <c r="L22" s="5" t="inlineStr"/>
      <c r="M22" s="6" t="inlineStr"/>
    </row>
    <row r="23" ht="65" customHeight="1">
      <c r="A23" s="5" t="inlineStr">
        <is>
          <t>SpotifyCares:1917832:1917832:1917831</t>
        </is>
      </c>
      <c r="B23" s="5" t="inlineStr">
        <is>
          <t>challenge</t>
        </is>
      </c>
      <c r="C23" s="6" t="inlineStr">
        <is>
          <t>None (Initial Root Inquiry)</t>
        </is>
      </c>
      <c r="D23" s="6" t="inlineStr">
        <is>
          <t>@[CUSTOMER_HANDLE] I need help someone has hacked my account and I do not know what to do</t>
        </is>
      </c>
      <c r="E23" s="5" t="inlineStr"/>
      <c r="F23" s="5" t="inlineStr"/>
      <c r="G23" s="6" t="inlineStr"/>
      <c r="H23" s="6" t="inlineStr"/>
      <c r="I23" s="6" t="inlineStr"/>
      <c r="J23" s="5" t="inlineStr"/>
      <c r="K23" s="5" t="inlineStr"/>
      <c r="L23" s="5" t="inlineStr"/>
      <c r="M23" s="6" t="inlineStr"/>
    </row>
    <row r="24" ht="65" customHeight="1">
      <c r="A24" s="3" t="inlineStr">
        <is>
          <t>SpotifyCares:1921260:1921260:1921259</t>
        </is>
      </c>
      <c r="B24" s="3" t="inlineStr">
        <is>
          <t>challenge</t>
        </is>
      </c>
      <c r="C24" s="4" t="inlineStr">
        <is>
          <t>None (Initial Root Inquiry)</t>
        </is>
      </c>
      <c r="D24" s="4" t="inlineStr">
        <is>
          <t>@SpotifyCares why does my spotify keep picking up other peoples phone? My music keeps being interrupted ny someone else. Very annoying!</t>
        </is>
      </c>
      <c r="E24" s="5" t="inlineStr"/>
      <c r="F24" s="5" t="inlineStr"/>
      <c r="G24" s="6" t="inlineStr"/>
      <c r="H24" s="6" t="inlineStr"/>
      <c r="I24" s="6" t="inlineStr"/>
      <c r="J24" s="5" t="inlineStr"/>
      <c r="K24" s="5" t="inlineStr"/>
      <c r="L24" s="5" t="inlineStr"/>
      <c r="M24" s="6" t="inlineStr"/>
    </row>
    <row r="25" ht="65" customHeight="1">
      <c r="A25" s="5" t="inlineStr">
        <is>
          <t>SpotifyCares:1939189:1939188:1939187</t>
        </is>
      </c>
      <c r="B25" s="5" t="inlineStr">
        <is>
          <t>challenge</t>
        </is>
      </c>
      <c r="C25" s="6" t="inlineStr">
        <is>
          <t>[Customer - Tweet 1939189]: @[CUSTOMER_HANDLE]  I listened to the ads and I can't access my fucking library. I'm sick of it not working.  Constantly ads yet never my music</t>
        </is>
      </c>
      <c r="D25" s="6" t="inlineStr">
        <is>
          <t>@[CUSTOMER_HANDLE] THIS WONT GO AWAY https://t.co/ooEWEOAHza</t>
        </is>
      </c>
      <c r="E25" s="5" t="inlineStr"/>
      <c r="F25" s="5" t="inlineStr"/>
      <c r="G25" s="6" t="inlineStr"/>
      <c r="H25" s="6" t="inlineStr"/>
      <c r="I25" s="6" t="inlineStr"/>
      <c r="J25" s="5" t="inlineStr"/>
      <c r="K25" s="5" t="inlineStr"/>
      <c r="L25" s="5" t="inlineStr"/>
      <c r="M25" s="6" t="inlineStr"/>
    </row>
    <row r="26" ht="65" customHeight="1">
      <c r="A26" s="3" t="inlineStr">
        <is>
          <t>SpotifyCares:1948209:1948207:1948206</t>
        </is>
      </c>
      <c r="B26" s="3" t="inlineStr">
        <is>
          <t>challenge</t>
        </is>
      </c>
      <c r="C26" s="4" t="inlineStr">
        <is>
          <t>[Customer - Tweet 1948209]: Take music offline so you don’t use data. Spotify Premium, 50% off for students. https://t.co/GzvS26lLuB</t>
        </is>
      </c>
      <c r="D26" s="4" t="inlineStr">
        <is>
          <t>@[CUSTOMER_HANDLE] Do we need an nus card or just prove we are studying with the Open University?</t>
        </is>
      </c>
      <c r="E26" s="5" t="inlineStr"/>
      <c r="F26" s="5" t="inlineStr"/>
      <c r="G26" s="6" t="inlineStr"/>
      <c r="H26" s="6" t="inlineStr"/>
      <c r="I26" s="6" t="inlineStr"/>
      <c r="J26" s="5" t="inlineStr"/>
      <c r="K26" s="5" t="inlineStr"/>
      <c r="L26" s="5" t="inlineStr"/>
      <c r="M26" s="6" t="inlineStr"/>
    </row>
    <row r="27" ht="65" customHeight="1">
      <c r="A27" s="5" t="inlineStr">
        <is>
          <t>SpotifyCares:1964142:1964142:1964141</t>
        </is>
      </c>
      <c r="B27" s="5" t="inlineStr">
        <is>
          <t>challenge</t>
        </is>
      </c>
      <c r="C27" s="6" t="inlineStr">
        <is>
          <t>None (Initial Root Inquiry)</t>
        </is>
      </c>
      <c r="D27" s="6" t="inlineStr">
        <is>
          <t>@SpotifyCares hi there - it seems my account has been hacked of sorts by someone else. And changing my password doesn’t stop them. What now?</t>
        </is>
      </c>
      <c r="E27" s="5" t="inlineStr"/>
      <c r="F27" s="5" t="inlineStr"/>
      <c r="G27" s="6" t="inlineStr"/>
      <c r="H27" s="6" t="inlineStr"/>
      <c r="I27" s="6" t="inlineStr"/>
      <c r="J27" s="5" t="inlineStr"/>
      <c r="K27" s="5" t="inlineStr"/>
      <c r="L27" s="5" t="inlineStr"/>
      <c r="M27" s="6" t="inlineStr"/>
    </row>
    <row r="28" ht="65" customHeight="1">
      <c r="A28" s="3" t="inlineStr">
        <is>
          <t>SpotifyCares:1971842:1971842:1971841</t>
        </is>
      </c>
      <c r="B28" s="3" t="inlineStr">
        <is>
          <t>challenge</t>
        </is>
      </c>
      <c r="C28" s="4" t="inlineStr">
        <is>
          <t>None (Initial Root Inquiry)</t>
        </is>
      </c>
      <c r="D28" s="4" t="inlineStr">
        <is>
          <t>@SpotifyCares my account has been hacked. The email address has been changed. Please can someone help. Thanks</t>
        </is>
      </c>
      <c r="E28" s="5" t="inlineStr"/>
      <c r="F28" s="5" t="inlineStr"/>
      <c r="G28" s="6" t="inlineStr"/>
      <c r="H28" s="6" t="inlineStr"/>
      <c r="I28" s="6" t="inlineStr"/>
      <c r="J28" s="5" t="inlineStr"/>
      <c r="K28" s="5" t="inlineStr"/>
      <c r="L28" s="5" t="inlineStr"/>
      <c r="M28" s="6" t="inlineStr"/>
    </row>
    <row r="29" ht="65" customHeight="1">
      <c r="A29" s="5" t="inlineStr">
        <is>
          <t>SpotifyCares:1979790:1979788:1979786</t>
        </is>
      </c>
      <c r="B29" s="5" t="inlineStr">
        <is>
          <t>challenge</t>
        </is>
      </c>
      <c r="C29" s="6" t="inlineStr">
        <is>
          <t>[Customer - Tweet 1979790]: "I’m not on the pulse. I can’t pretend. It’s kinda like watching your uncle dance." Andre 😭😭😭 my GUY https://t.co/nrmb7CFasc</t>
        </is>
      </c>
      <c r="D29" s="6" t="inlineStr">
        <is>
          <t>Ahem, while we're on the subject — @[CUSTOMER_HANDLE], you rly need to add Hello to the This Is: André 3000 playlist</t>
        </is>
      </c>
      <c r="E29" s="5" t="inlineStr"/>
      <c r="F29" s="5" t="inlineStr"/>
      <c r="G29" s="6" t="inlineStr"/>
      <c r="H29" s="6" t="inlineStr"/>
      <c r="I29" s="6" t="inlineStr"/>
      <c r="J29" s="5" t="inlineStr"/>
      <c r="K29" s="5" t="inlineStr"/>
      <c r="L29" s="5" t="inlineStr"/>
      <c r="M29" s="6" t="inlineStr"/>
    </row>
    <row r="30" ht="65" customHeight="1">
      <c r="A30" s="3" t="inlineStr">
        <is>
          <t>SpotifyCares:2059128:2059128:2059127</t>
        </is>
      </c>
      <c r="B30" s="3" t="inlineStr">
        <is>
          <t>challenge</t>
        </is>
      </c>
      <c r="C30" s="4" t="inlineStr">
        <is>
          <t>None (Initial Root Inquiry)</t>
        </is>
      </c>
      <c r="D30" s="4" t="inlineStr">
        <is>
          <t>@SpotifyCares @[CUSTOMER_HANDLE] please help, my account has been hacked and they have changed my email address so I can't log in 😬😱</t>
        </is>
      </c>
      <c r="E30" s="5" t="inlineStr"/>
      <c r="F30" s="5" t="inlineStr"/>
      <c r="G30" s="6" t="inlineStr"/>
      <c r="H30" s="6" t="inlineStr"/>
      <c r="I30" s="6" t="inlineStr"/>
      <c r="J30" s="5" t="inlineStr"/>
      <c r="K30" s="5" t="inlineStr"/>
      <c r="L30" s="5" t="inlineStr"/>
      <c r="M30" s="6" t="inlineStr"/>
    </row>
    <row r="31" ht="65" customHeight="1">
      <c r="A31" s="5" t="inlineStr">
        <is>
          <t>SpotifyCares:211091:211089:211088</t>
        </is>
      </c>
      <c r="B31" s="5" t="inlineStr">
        <is>
          <t>challenge</t>
        </is>
      </c>
      <c r="C31" s="6" t="inlineStr">
        <is>
          <t>[Customer - Tweet 211091]: Tidak bisa save spotify ke SD padahal memory masih available. @[CUSTOMER_HANDLE] @SpotifyCares
[Brand (SpotifyCares) - Tweet 211090]: @[CUSTOMER_HANDLE] Hey there! Hey! We can help out in English via Twitter, but we also have Indonesian support via email at https://t.co/ZgU70TbP8M /JP</t>
        </is>
      </c>
      <c r="D31" s="6" t="inlineStr">
        <is>
          <t>@SpotifyCares I can't save my downloaded song to my storage device even it's availabe</t>
        </is>
      </c>
      <c r="E31" s="5" t="inlineStr"/>
      <c r="F31" s="5" t="inlineStr"/>
      <c r="G31" s="6" t="inlineStr"/>
      <c r="H31" s="6" t="inlineStr"/>
      <c r="I31" s="6" t="inlineStr"/>
      <c r="J31" s="5" t="inlineStr"/>
      <c r="K31" s="5" t="inlineStr"/>
      <c r="L31" s="5" t="inlineStr"/>
      <c r="M31" s="6" t="inlineStr"/>
    </row>
    <row r="32" ht="65" customHeight="1">
      <c r="A32" s="3" t="inlineStr">
        <is>
          <t>SpotifyCares:2218827:2218827:2218825</t>
        </is>
      </c>
      <c r="B32" s="3" t="inlineStr">
        <is>
          <t>challenge</t>
        </is>
      </c>
      <c r="C32" s="4" t="inlineStr">
        <is>
          <t>None (Initial Root Inquiry)</t>
        </is>
      </c>
      <c r="D32" s="4" t="inlineStr">
        <is>
          <t>account hacked, cant log in, contact number please?
@[CUSTOMER_HANDLE] @[CUSTOMER_HANDLE]</t>
        </is>
      </c>
      <c r="E32" s="5" t="inlineStr"/>
      <c r="F32" s="5" t="inlineStr"/>
      <c r="G32" s="6" t="inlineStr"/>
      <c r="H32" s="6" t="inlineStr"/>
      <c r="I32" s="6" t="inlineStr"/>
      <c r="J32" s="5" t="inlineStr"/>
      <c r="K32" s="5" t="inlineStr"/>
      <c r="L32" s="5" t="inlineStr"/>
      <c r="M32" s="6" t="inlineStr"/>
    </row>
    <row r="33" ht="65" customHeight="1">
      <c r="A33" s="5" t="inlineStr">
        <is>
          <t>SpotifyCares:2259597:2259595:2259594</t>
        </is>
      </c>
      <c r="B33" s="5" t="inlineStr">
        <is>
          <t>challenge</t>
        </is>
      </c>
      <c r="C33" s="6" t="inlineStr">
        <is>
          <t>[Customer - Tweet 2259597]: Sucks when artists won't put their music on Spotify. Guess I'm not hearing it right now. Looking at you @[CUSTOMER_HANDLE]. And you @[CUSTOMER_HANDLE].
[Customer - Tweet 2259596]: @[CUSTOMER_HANDLE] @[CUSTOMER_HANDLE] @[CUSTOMER_HANDLE] I have Apple Music and her new album isn’t even on it and I’m not buying it so she can well.... https://t.co/EfmfBOtqVN</t>
        </is>
      </c>
      <c r="D33" s="6" t="inlineStr">
        <is>
          <t>@[CUSTOMER_HANDLE] @[CUSTOMER_HANDLE] @[CUSTOMER_HANDLE] Not buying it if this is the BS she wants to pull</t>
        </is>
      </c>
      <c r="E33" s="5" t="inlineStr"/>
      <c r="F33" s="5" t="inlineStr"/>
      <c r="G33" s="6" t="inlineStr"/>
      <c r="H33" s="6" t="inlineStr"/>
      <c r="I33" s="6" t="inlineStr"/>
      <c r="J33" s="5" t="inlineStr"/>
      <c r="K33" s="5" t="inlineStr"/>
      <c r="L33" s="5" t="inlineStr"/>
      <c r="M33" s="6" t="inlineStr"/>
    </row>
    <row r="34" ht="65" customHeight="1">
      <c r="A34" s="3" t="inlineStr">
        <is>
          <t>SpotifyCares:2344417:2344412:2344414</t>
        </is>
      </c>
      <c r="B34" s="3" t="inlineStr">
        <is>
          <t>challenge</t>
        </is>
      </c>
      <c r="C34" s="4" t="inlineStr">
        <is>
          <t>[Customer - Tweet 2344417]: @SpotifyCares The app does not work properly when large text is on… See photo
[Customer - Tweet 2344413]: @SpotifyCares @spotifycares https://t.co/izevKdBJ0T
[Brand (SpotifyCares) - Tweet 2344411]: @[CUSTOMER_HANDLE] Hi, help's here! Can you let us know your phone's model, as well as its iOS and Spotify versions? We'll see what we can suggest /DV</t>
        </is>
      </c>
      <c r="D34" s="4" t="inlineStr">
        <is>
          <t>@SpotifyCares iPhone 7+. iOS 11.1.2. Spotify 8.4.28.1104. Thank you.</t>
        </is>
      </c>
      <c r="E34" s="5" t="inlineStr"/>
      <c r="F34" s="5" t="inlineStr"/>
      <c r="G34" s="6" t="inlineStr"/>
      <c r="H34" s="6" t="inlineStr"/>
      <c r="I34" s="6" t="inlineStr"/>
      <c r="J34" s="5" t="inlineStr"/>
      <c r="K34" s="5" t="inlineStr"/>
      <c r="L34" s="5" t="inlineStr"/>
      <c r="M34" s="6" t="inlineStr"/>
    </row>
    <row r="35" ht="65" customHeight="1">
      <c r="A35" s="5" t="inlineStr">
        <is>
          <t>SpotifyCares:2427676:2427674:2427671</t>
        </is>
      </c>
      <c r="B35" s="5" t="inlineStr">
        <is>
          <t>challenge</t>
        </is>
      </c>
      <c r="C35" s="6" t="inlineStr">
        <is>
          <t>[Customer - Tweet 2427676]: Premium for Students is a habit worth having. Play your songs all day long £4.99/mo. https://t.co/HzUaYmQ8OA</t>
        </is>
      </c>
      <c r="D35" s="6" t="inlineStr">
        <is>
          <t>@[CUSTOMER_HANDLE] I’m not a student but I’m broke af can I have a discount</t>
        </is>
      </c>
      <c r="E35" s="5" t="inlineStr"/>
      <c r="F35" s="5" t="inlineStr"/>
      <c r="G35" s="6" t="inlineStr"/>
      <c r="H35" s="6" t="inlineStr"/>
      <c r="I35" s="6" t="inlineStr"/>
      <c r="J35" s="5" t="inlineStr"/>
      <c r="K35" s="5" t="inlineStr"/>
      <c r="L35" s="5" t="inlineStr"/>
      <c r="M35" s="6" t="inlineStr"/>
    </row>
    <row r="36" ht="65" customHeight="1">
      <c r="A36" s="3" t="inlineStr">
        <is>
          <t>SpotifyCares:2432972:2432971:2432970</t>
        </is>
      </c>
      <c r="B36" s="3" t="inlineStr">
        <is>
          <t>challenge</t>
        </is>
      </c>
      <c r="C36" s="4" t="inlineStr">
        <is>
          <t>[Customer - Tweet 2432972]: hey @SpotifyCares how long do you take to fix the reports you receive? Is it on some 'waiting list'?</t>
        </is>
      </c>
      <c r="D36" s="4" t="inlineStr">
        <is>
          <t>@SpotifyCares i want report something, again, https://t.co/LBX1wUYAn2 this song have the wrong artist singer linked, 
and this one is the right singer spotify:artist:3qNVuliS40BLgXGxhdBdqu 
THANK YOU, 👍🏻</t>
        </is>
      </c>
      <c r="E36" s="5" t="inlineStr"/>
      <c r="F36" s="5" t="inlineStr"/>
      <c r="G36" s="6" t="inlineStr"/>
      <c r="H36" s="6" t="inlineStr"/>
      <c r="I36" s="6" t="inlineStr"/>
      <c r="J36" s="5" t="inlineStr"/>
      <c r="K36" s="5" t="inlineStr"/>
      <c r="L36" s="5" t="inlineStr"/>
      <c r="M36" s="6" t="inlineStr"/>
    </row>
    <row r="37" ht="65" customHeight="1">
      <c r="A37" s="5" t="inlineStr">
        <is>
          <t>SpotifyCares:2460088:2460087:2460086</t>
        </is>
      </c>
      <c r="B37" s="5" t="inlineStr">
        <is>
          <t>challenge</t>
        </is>
      </c>
      <c r="C37" s="6" t="inlineStr">
        <is>
          <t>[Customer - Tweet 2460088]: Spotify Premium plays on-demand, everywhere. Plus you can skip unlimited. Get moving. https://t.co/NM7MZjDk1f</t>
        </is>
      </c>
      <c r="D37" s="6" t="inlineStr">
        <is>
          <t>@[CUSTOMER_HANDLE] Except when your collection maxes out at 10,000 tracks which is super lame. Cancelled my family subscription, went to Google</t>
        </is>
      </c>
      <c r="E37" s="5" t="inlineStr"/>
      <c r="F37" s="5" t="inlineStr"/>
      <c r="G37" s="6" t="inlineStr"/>
      <c r="H37" s="6" t="inlineStr"/>
      <c r="I37" s="6" t="inlineStr"/>
      <c r="J37" s="5" t="inlineStr"/>
      <c r="K37" s="5" t="inlineStr"/>
      <c r="L37" s="5" t="inlineStr"/>
      <c r="M37" s="6" t="inlineStr"/>
    </row>
    <row r="38" ht="65" customHeight="1">
      <c r="A38" s="3" t="inlineStr">
        <is>
          <t>SpotifyCares:2466915:2551340:2551338</t>
        </is>
      </c>
      <c r="B38" s="3" t="inlineStr">
        <is>
          <t>challenge</t>
        </is>
      </c>
      <c r="C38" s="4" t="inlineStr">
        <is>
          <t>[Customer - Tweet 2466915]: @[CUSTOMER_HANDLE] @[CUSTOMER_HANDLE] https://t.co/oZjkJa6rvz
[Brand (SpotifyCares) - Tweet 2466916]: @[CUSTOMER_HANDLE] Got it, thanks! From what we can tell, there are two versions of Into you. You can find the version featuring Tamia here: https://t.co/i6Edg08sdF. Let us know if this sounds right /TB</t>
        </is>
      </c>
      <c r="D38" s="4" t="inlineStr">
        <is>
          <t>@SpotifyCares 🤦🏿‍♂️ Ashanti was never on into you. Ever! Not on a remix, single, dj remix, techno remix nothing. Blasphemy I tell you</t>
        </is>
      </c>
      <c r="E38" s="5" t="inlineStr"/>
      <c r="F38" s="5" t="inlineStr"/>
      <c r="G38" s="6" t="inlineStr"/>
      <c r="H38" s="6" t="inlineStr"/>
      <c r="I38" s="6" t="inlineStr"/>
      <c r="J38" s="5" t="inlineStr"/>
      <c r="K38" s="5" t="inlineStr"/>
      <c r="L38" s="5" t="inlineStr"/>
      <c r="M38" s="6" t="inlineStr"/>
    </row>
    <row r="39" ht="65" customHeight="1">
      <c r="A39" s="5" t="inlineStr">
        <is>
          <t>SpotifyCares:2754908:2754907:2754906</t>
        </is>
      </c>
      <c r="B39" s="5" t="inlineStr">
        <is>
          <t>challenge</t>
        </is>
      </c>
      <c r="C39" s="6" t="inlineStr">
        <is>
          <t>[Customer - Tweet 2754908]: @[CUSTOMER_HANDLE] customer support is terrible</t>
        </is>
      </c>
      <c r="D39" s="6" t="inlineStr">
        <is>
          <t>@[CUSTOMER_HANDLE] @[CUSTOMER_HANDLE] the amount of time I have spent on this I could have just signed up for tidal or Apple Music</t>
        </is>
      </c>
      <c r="E39" s="5" t="inlineStr"/>
      <c r="F39" s="5" t="inlineStr"/>
      <c r="G39" s="6" t="inlineStr"/>
      <c r="H39" s="6" t="inlineStr"/>
      <c r="I39" s="6" t="inlineStr"/>
      <c r="J39" s="5" t="inlineStr"/>
      <c r="K39" s="5" t="inlineStr"/>
      <c r="L39" s="5" t="inlineStr"/>
      <c r="M39" s="6" t="inlineStr"/>
    </row>
    <row r="40" ht="65" customHeight="1">
      <c r="A40" s="3" t="inlineStr">
        <is>
          <t>SpotifyCares:2763666:2763665:2763664</t>
        </is>
      </c>
      <c r="B40" s="3" t="inlineStr">
        <is>
          <t>challenge</t>
        </is>
      </c>
      <c r="C40" s="4" t="inlineStr">
        <is>
          <t>[Customer - Tweet 2763666]: 3 months of Premium is just $0.99. Play music offline wherever you go. https://t.co/CIimzICE9c</t>
        </is>
      </c>
      <c r="D40" s="4" t="inlineStr">
        <is>
          <t>@[CUSTOMER_HANDLE] Do people who paid $11.99 a month get charged $0.99 for the next three months aswell?</t>
        </is>
      </c>
      <c r="E40" s="5" t="inlineStr"/>
      <c r="F40" s="5" t="inlineStr"/>
      <c r="G40" s="6" t="inlineStr"/>
      <c r="H40" s="6" t="inlineStr"/>
      <c r="I40" s="6" t="inlineStr"/>
      <c r="J40" s="5" t="inlineStr"/>
      <c r="K40" s="5" t="inlineStr"/>
      <c r="L40" s="5" t="inlineStr"/>
      <c r="M40" s="6" t="inlineStr"/>
    </row>
    <row r="41" ht="65" customHeight="1">
      <c r="A41" s="5" t="inlineStr">
        <is>
          <t>SpotifyCares:2917881:2917881:2917880</t>
        </is>
      </c>
      <c r="B41" s="5" t="inlineStr">
        <is>
          <t>challenge</t>
        </is>
      </c>
      <c r="C41" s="6" t="inlineStr">
        <is>
          <t>None (Initial Root Inquiry)</t>
        </is>
      </c>
      <c r="D41" s="6" t="inlineStr">
        <is>
          <t>@[CUSTOMER_HANDLE] hi my acct was hacked and email changed w/o permission - I've emailed y'all but was wondering what the turnaround on fixing this is like?</t>
        </is>
      </c>
      <c r="E41" s="5" t="inlineStr"/>
      <c r="F41" s="5" t="inlineStr"/>
      <c r="G41" s="6" t="inlineStr"/>
      <c r="H41" s="6" t="inlineStr"/>
      <c r="I41" s="6" t="inlineStr"/>
      <c r="J41" s="5" t="inlineStr"/>
      <c r="K41" s="5" t="inlineStr"/>
      <c r="L41" s="5" t="inlineStr"/>
      <c r="M41" s="6" t="inlineStr"/>
    </row>
    <row r="42" ht="65" customHeight="1">
      <c r="A42" s="3" t="inlineStr">
        <is>
          <t>SpotifyCares:2924742:2924743:2926807</t>
        </is>
      </c>
      <c r="B42" s="3" t="inlineStr">
        <is>
          <t>challenge</t>
        </is>
      </c>
      <c r="C42" s="4" t="inlineStr">
        <is>
          <t>[Customer - Tweet 2924742]: @[CUSTOMER_HANDLE] @[CUSTOMER_HANDLE] @[CUSTOMER_HANDLE] Upon getting the student bundle, I have not been able to use Hulu at all or connect it via spotify. These are the messages I get. When I go to my Hulu  account it still thinks I'm not connected. Whats going on? https://t.co/GrNRi64s20</t>
        </is>
      </c>
      <c r="D42" s="4" t="inlineStr">
        <is>
          <t>@[CUSTOMER_HANDLE] @[CUSTOMER_HANDLE] @[CUSTOMER_HANDLE] I should also mention that after this bundle was first launched, my payment plan apparently shifted to a normal $10 fee. I'm not sure when or why this happened but I had to manually switch it.</t>
        </is>
      </c>
      <c r="E42" s="5" t="inlineStr"/>
      <c r="F42" s="5" t="inlineStr"/>
      <c r="G42" s="6" t="inlineStr"/>
      <c r="H42" s="6" t="inlineStr"/>
      <c r="I42" s="6" t="inlineStr"/>
      <c r="J42" s="5" t="inlineStr"/>
      <c r="K42" s="5" t="inlineStr"/>
      <c r="L42" s="5" t="inlineStr"/>
      <c r="M42" s="6" t="inlineStr"/>
    </row>
    <row r="43" ht="65" customHeight="1">
      <c r="A43" s="5" t="inlineStr">
        <is>
          <t>SpotifyCares:2929840:2929839:2929838</t>
        </is>
      </c>
      <c r="B43" s="5" t="inlineStr">
        <is>
          <t>challenge</t>
        </is>
      </c>
      <c r="C43" s="6" t="inlineStr">
        <is>
          <t>[Customer - Tweet 2929840]: 3 months of Premium is just S$0.99. Play music offline wherever you go. https://t.co/XsPa4JE4Kh</t>
        </is>
      </c>
      <c r="D43" s="6" t="inlineStr">
        <is>
          <t>@[CUSTOMER_HANDLE] Does this applies for existing Premium users too? 🤔</t>
        </is>
      </c>
      <c r="E43" s="5" t="inlineStr"/>
      <c r="F43" s="5" t="inlineStr"/>
      <c r="G43" s="6" t="inlineStr"/>
      <c r="H43" s="6" t="inlineStr"/>
      <c r="I43" s="6" t="inlineStr"/>
      <c r="J43" s="5" t="inlineStr"/>
      <c r="K43" s="5" t="inlineStr"/>
      <c r="L43" s="5" t="inlineStr"/>
      <c r="M43" s="6" t="inlineStr"/>
    </row>
    <row r="44" ht="65" customHeight="1">
      <c r="A44" s="3" t="inlineStr">
        <is>
          <t>SpotifyCares:328171:328171:328170</t>
        </is>
      </c>
      <c r="B44" s="3" t="inlineStr">
        <is>
          <t>challenge</t>
        </is>
      </c>
      <c r="C44" s="4" t="inlineStr">
        <is>
          <t>None (Initial Root Inquiry)</t>
        </is>
      </c>
      <c r="D44" s="4" t="inlineStr">
        <is>
          <t>@SpotifyCares can you please check your dms??? My account has been hacked and I’ve been trying to get help for over an hour now</t>
        </is>
      </c>
      <c r="E44" s="5" t="inlineStr"/>
      <c r="F44" s="5" t="inlineStr"/>
      <c r="G44" s="6" t="inlineStr"/>
      <c r="H44" s="6" t="inlineStr"/>
      <c r="I44" s="6" t="inlineStr"/>
      <c r="J44" s="5" t="inlineStr"/>
      <c r="K44" s="5" t="inlineStr"/>
      <c r="L44" s="5" t="inlineStr"/>
      <c r="M44" s="6" t="inlineStr"/>
    </row>
    <row r="45" ht="65" customHeight="1">
      <c r="A45" s="5" t="inlineStr">
        <is>
          <t>SpotifyCares:379742:379741:379740</t>
        </is>
      </c>
      <c r="B45" s="5" t="inlineStr">
        <is>
          <t>challenge</t>
        </is>
      </c>
      <c r="C45" s="6" t="inlineStr">
        <is>
          <t>[Customer - Tweet 379742]: I’ve never felt so attacked in my life.. https://t.co/UIlGKuRUP0</t>
        </is>
      </c>
      <c r="D45" s="6" t="inlineStr">
        <is>
          <t>I pay for this damn app every month. What good is premium if I can’t have all of my music?.. tf @[CUSTOMER_HANDLE]</t>
        </is>
      </c>
      <c r="E45" s="5" t="inlineStr"/>
      <c r="F45" s="5" t="inlineStr"/>
      <c r="G45" s="6" t="inlineStr"/>
      <c r="H45" s="6" t="inlineStr"/>
      <c r="I45" s="6" t="inlineStr"/>
      <c r="J45" s="5" t="inlineStr"/>
      <c r="K45" s="5" t="inlineStr"/>
      <c r="L45" s="5" t="inlineStr"/>
      <c r="M45" s="6" t="inlineStr"/>
    </row>
    <row r="46" ht="65" customHeight="1">
      <c r="A46" s="3" t="inlineStr">
        <is>
          <t>SpotifyCares:379991:379991:379992</t>
        </is>
      </c>
      <c r="B46" s="3" t="inlineStr">
        <is>
          <t>challenge</t>
        </is>
      </c>
      <c r="C46" s="4" t="inlineStr">
        <is>
          <t>None (Initial Root Inquiry)</t>
        </is>
      </c>
      <c r="D46" s="4" t="inlineStr">
        <is>
          <t>Why the fuck dose the Teen Party playlist have so many of that kid Jacobs songs.
6 songs. 
Did someone hack you @SpotifyCares</t>
        </is>
      </c>
      <c r="E46" s="5" t="inlineStr"/>
      <c r="F46" s="5" t="inlineStr"/>
      <c r="G46" s="6" t="inlineStr"/>
      <c r="H46" s="6" t="inlineStr"/>
      <c r="I46" s="6" t="inlineStr"/>
      <c r="J46" s="5" t="inlineStr"/>
      <c r="K46" s="5" t="inlineStr"/>
      <c r="L46" s="5" t="inlineStr"/>
      <c r="M46" s="6" t="inlineStr"/>
    </row>
    <row r="47" ht="65" customHeight="1">
      <c r="A47" s="5" t="inlineStr">
        <is>
          <t>SpotifyCares:45742:45741:45740</t>
        </is>
      </c>
      <c r="B47" s="5" t="inlineStr">
        <is>
          <t>challenge</t>
        </is>
      </c>
      <c r="C47" s="6" t="inlineStr">
        <is>
          <t>[Customer - Tweet 45742]: @[CUSTOMER_HANDLE] you said you took care of my hacked account yet here i am playing tugowar w my hacker. he keeps switching to shitty french music!!! https://t.co/1Q3Thrpf51</t>
        </is>
      </c>
      <c r="D47" s="6" t="inlineStr">
        <is>
          <t>@[CUSTOMER_HANDLE] they also made a shitty Italian playlist! why aren't you guys doing better in securing your premium paid subscribers' accounts? https://t.co/L6vkLFbcHl</t>
        </is>
      </c>
      <c r="E47" s="5" t="inlineStr"/>
      <c r="F47" s="5" t="inlineStr"/>
      <c r="G47" s="6" t="inlineStr"/>
      <c r="H47" s="6" t="inlineStr"/>
      <c r="I47" s="6" t="inlineStr"/>
      <c r="J47" s="5" t="inlineStr"/>
      <c r="K47" s="5" t="inlineStr"/>
      <c r="L47" s="5" t="inlineStr"/>
      <c r="M47" s="6" t="inlineStr"/>
    </row>
    <row r="48" ht="65" customHeight="1">
      <c r="A48" s="3" t="inlineStr">
        <is>
          <t>SpotifyCares:54754:54753:54752</t>
        </is>
      </c>
      <c r="B48" s="3" t="inlineStr">
        <is>
          <t>challenge</t>
        </is>
      </c>
      <c r="C48" s="4" t="inlineStr">
        <is>
          <t>[Customer - Tweet 54754]: Keep the flow with ad-free music. Premium is just 0.99 CAD for 3 months. https://t.co/3MriBfme2N</t>
        </is>
      </c>
      <c r="D48" s="4" t="inlineStr">
        <is>
          <t>@[CUSTOMER_HANDLE] "Offer not available to users in Quebec..." then why do I see the ad?</t>
        </is>
      </c>
      <c r="E48" s="5" t="inlineStr"/>
      <c r="F48" s="5" t="inlineStr"/>
      <c r="G48" s="6" t="inlineStr"/>
      <c r="H48" s="6" t="inlineStr"/>
      <c r="I48" s="6" t="inlineStr"/>
      <c r="J48" s="5" t="inlineStr"/>
      <c r="K48" s="5" t="inlineStr"/>
      <c r="L48" s="5" t="inlineStr"/>
      <c r="M48" s="6" t="inlineStr"/>
    </row>
    <row r="49" ht="65" customHeight="1">
      <c r="A49" s="5" t="inlineStr">
        <is>
          <t>SpotifyCares:707084:707083:707085</t>
        </is>
      </c>
      <c r="B49" s="5" t="inlineStr">
        <is>
          <t>challenge</t>
        </is>
      </c>
      <c r="C49" s="6" t="inlineStr">
        <is>
          <t>[Customer - Tweet 707084]: Anyone else having @[CUSTOMER_HANDLE] issues?
[Brand (SpotifyCares) - Tweet 707082]: @[CUSTOMER_HANDLE] Hey! Is your Spotify misbehaving? What device are you using? We'll help out /CO</t>
        </is>
      </c>
      <c r="D49" s="6" t="inlineStr">
        <is>
          <t>@SpotifyCares iPhone. Keeps saying someone else is using it but I changed my password and logged every device out</t>
        </is>
      </c>
      <c r="E49" s="5" t="inlineStr"/>
      <c r="F49" s="5" t="inlineStr"/>
      <c r="G49" s="6" t="inlineStr"/>
      <c r="H49" s="6" t="inlineStr"/>
      <c r="I49" s="6" t="inlineStr"/>
      <c r="J49" s="5" t="inlineStr"/>
      <c r="K49" s="5" t="inlineStr"/>
      <c r="L49" s="5" t="inlineStr"/>
      <c r="M49" s="6" t="inlineStr"/>
    </row>
    <row r="50" ht="65" customHeight="1">
      <c r="A50" s="3" t="inlineStr">
        <is>
          <t>SpotifyCares:76242:76242:76241</t>
        </is>
      </c>
      <c r="B50" s="3" t="inlineStr">
        <is>
          <t>challenge</t>
        </is>
      </c>
      <c r="C50" s="4" t="inlineStr">
        <is>
          <t>None (Initial Root Inquiry)</t>
        </is>
      </c>
      <c r="D50" s="4" t="inlineStr">
        <is>
          <t>@[CUSTOMER_HANDLE] @SpotifyCares I think my account has been hacked. Can you help. I've never used Firefox before and this kept popping up while I was listening on the go. Plus for a sketchy email https://t.co/z6jfe7q03J</t>
        </is>
      </c>
      <c r="E50" s="5" t="inlineStr"/>
      <c r="F50" s="5" t="inlineStr"/>
      <c r="G50" s="6" t="inlineStr"/>
      <c r="H50" s="6" t="inlineStr"/>
      <c r="I50" s="6" t="inlineStr"/>
      <c r="J50" s="5" t="inlineStr"/>
      <c r="K50" s="5" t="inlineStr"/>
      <c r="L50" s="5" t="inlineStr"/>
      <c r="M50" s="6" t="inlineStr"/>
    </row>
    <row r="51" ht="65" customHeight="1">
      <c r="A51" s="5" t="inlineStr">
        <is>
          <t>SpotifyCares:784880:784875:784874</t>
        </is>
      </c>
      <c r="B51" s="5" t="inlineStr">
        <is>
          <t>challenge</t>
        </is>
      </c>
      <c r="C51" s="6" t="inlineStr">
        <is>
          <t>[Customer - Tweet 784880]: Just got 50% back on @[CUSTOMER_HANDLE] Premium with my @[CUSTOMER_HANDLE] Quicksilver card! #playlistswithperks https://t.co/5UtbrgMFTk
[Customer - Tweet 784879]: @[CUSTOMER_HANDLE] @[CUSTOMER_HANDLE] Hey Guys...how long does the credit take to post to the account?
[Customer - Tweet 784878]: @[CUSTOMER_HANDLE] Hey there! About 1-2 billing cycles. :) Thanks! ^IP
[Customer - Tweet 784877]: @[CUSTOMER_HANDLE] Also, this is A Premium Family plan I have
[Customer - Tweet 784876]: @[CUSTOMER_HANDLE] Can you clarify your concerns? ^DH</t>
        </is>
      </c>
      <c r="D51" s="6" t="inlineStr">
        <is>
          <t>@[CUSTOMER_HANDLE] My Spotify premium family name is Felipe. I'm not from the Felipe family. How do I change the name?</t>
        </is>
      </c>
      <c r="E51" s="5" t="inlineStr"/>
      <c r="F51" s="5" t="inlineStr"/>
      <c r="G51" s="6" t="inlineStr"/>
      <c r="H51" s="6" t="inlineStr"/>
      <c r="I51" s="6" t="inlineStr"/>
      <c r="J51" s="5" t="inlineStr"/>
      <c r="K51" s="5" t="inlineStr"/>
      <c r="L51" s="5" t="inlineStr"/>
      <c r="M51" s="6" t="inlineStr"/>
    </row>
    <row r="52" ht="65" customHeight="1">
      <c r="A52" s="3" t="inlineStr">
        <is>
          <t>SpotifyCares:1026773:1026773:1026772</t>
        </is>
      </c>
      <c r="B52" s="3" t="inlineStr">
        <is>
          <t>random</t>
        </is>
      </c>
      <c r="C52" s="4" t="inlineStr">
        <is>
          <t>None (Initial Root Inquiry)</t>
        </is>
      </c>
      <c r="D52" s="4" t="inlineStr">
        <is>
          <t>@SpotifyCares we've got some issues! I've sent a DM with the info.</t>
        </is>
      </c>
      <c r="E52" s="5" t="inlineStr"/>
      <c r="F52" s="5" t="inlineStr"/>
      <c r="G52" s="6" t="inlineStr"/>
      <c r="H52" s="6" t="inlineStr"/>
      <c r="I52" s="6" t="inlineStr"/>
      <c r="J52" s="5" t="inlineStr"/>
      <c r="K52" s="5" t="inlineStr"/>
      <c r="L52" s="5" t="inlineStr"/>
      <c r="M52" s="6" t="inlineStr"/>
    </row>
    <row r="53" ht="65" customHeight="1">
      <c r="A53" s="5" t="inlineStr">
        <is>
          <t>SpotifyCares:1101343:1101343:1101342</t>
        </is>
      </c>
      <c r="B53" s="5" t="inlineStr">
        <is>
          <t>random</t>
        </is>
      </c>
      <c r="C53" s="6" t="inlineStr">
        <is>
          <t>None (Initial Root Inquiry)</t>
        </is>
      </c>
      <c r="D53" s="6" t="inlineStr">
        <is>
          <t>@SpotifyCares I just moved and sent an invite for the premium,BUT how do I change my address so my family member doesn't get error message?</t>
        </is>
      </c>
      <c r="E53" s="5" t="inlineStr"/>
      <c r="F53" s="5" t="inlineStr"/>
      <c r="G53" s="6" t="inlineStr"/>
      <c r="H53" s="6" t="inlineStr"/>
      <c r="I53" s="6" t="inlineStr"/>
      <c r="J53" s="5" t="inlineStr"/>
      <c r="K53" s="5" t="inlineStr"/>
      <c r="L53" s="5" t="inlineStr"/>
      <c r="M53" s="6" t="inlineStr"/>
    </row>
    <row r="54" ht="65" customHeight="1">
      <c r="A54" s="3" t="inlineStr">
        <is>
          <t>SpotifyCares:1118202:1118202:1118201</t>
        </is>
      </c>
      <c r="B54" s="3" t="inlineStr">
        <is>
          <t>random</t>
        </is>
      </c>
      <c r="C54" s="4" t="inlineStr">
        <is>
          <t>None (Initial Root Inquiry)</t>
        </is>
      </c>
      <c r="D54" s="4" t="inlineStr">
        <is>
          <t>@SpotifyCares I was charged full price these last month even though I provided evidence of enrollment via student discount sign up link why?</t>
        </is>
      </c>
      <c r="E54" s="5" t="inlineStr"/>
      <c r="F54" s="5" t="inlineStr"/>
      <c r="G54" s="6" t="inlineStr"/>
      <c r="H54" s="6" t="inlineStr"/>
      <c r="I54" s="6" t="inlineStr"/>
      <c r="J54" s="5" t="inlineStr"/>
      <c r="K54" s="5" t="inlineStr"/>
      <c r="L54" s="5" t="inlineStr"/>
      <c r="M54" s="6" t="inlineStr"/>
    </row>
    <row r="55" ht="65" customHeight="1">
      <c r="A55" s="5" t="inlineStr">
        <is>
          <t>SpotifyCares:1140003:1140003:1140004</t>
        </is>
      </c>
      <c r="B55" s="5" t="inlineStr">
        <is>
          <t>random</t>
        </is>
      </c>
      <c r="C55" s="6" t="inlineStr">
        <is>
          <t>None (Initial Root Inquiry)</t>
        </is>
      </c>
      <c r="D55" s="6" t="inlineStr">
        <is>
          <t>@SpotifyCares @[CUSTOMER_HANDLE] Spotify premium/hulu student deal--its for the lim commercial plan, but w Hulu can we add showtime upgrade? thx</t>
        </is>
      </c>
      <c r="E55" s="5" t="inlineStr"/>
      <c r="F55" s="5" t="inlineStr"/>
      <c r="G55" s="6" t="inlineStr"/>
      <c r="H55" s="6" t="inlineStr"/>
      <c r="I55" s="6" t="inlineStr"/>
      <c r="J55" s="5" t="inlineStr"/>
      <c r="K55" s="5" t="inlineStr"/>
      <c r="L55" s="5" t="inlineStr"/>
      <c r="M55" s="6" t="inlineStr"/>
    </row>
    <row r="56" ht="65" customHeight="1">
      <c r="A56" s="3" t="inlineStr">
        <is>
          <t>SpotifyCares:1147127:1147127:1147126</t>
        </is>
      </c>
      <c r="B56" s="3" t="inlineStr">
        <is>
          <t>random</t>
        </is>
      </c>
      <c r="C56" s="4" t="inlineStr">
        <is>
          <t>None (Initial Root Inquiry)</t>
        </is>
      </c>
      <c r="D56" s="4" t="inlineStr">
        <is>
          <t>@SpotifyCares Hi I have the Spotify Family Plan. Is there any future plans to allow to invite more family members.</t>
        </is>
      </c>
      <c r="E56" s="5" t="inlineStr"/>
      <c r="F56" s="5" t="inlineStr"/>
      <c r="G56" s="6" t="inlineStr"/>
      <c r="H56" s="6" t="inlineStr"/>
      <c r="I56" s="6" t="inlineStr"/>
      <c r="J56" s="5" t="inlineStr"/>
      <c r="K56" s="5" t="inlineStr"/>
      <c r="L56" s="5" t="inlineStr"/>
      <c r="M56" s="6" t="inlineStr"/>
    </row>
    <row r="57" ht="65" customHeight="1">
      <c r="A57" s="5" t="inlineStr">
        <is>
          <t>SpotifyCares:120298:120298:120297</t>
        </is>
      </c>
      <c r="B57" s="5" t="inlineStr">
        <is>
          <t>random</t>
        </is>
      </c>
      <c r="C57" s="6" t="inlineStr">
        <is>
          <t>None (Initial Root Inquiry)</t>
        </is>
      </c>
      <c r="D57" s="6" t="inlineStr">
        <is>
          <t>@[CUSTOMER_HANDLE] I thought paying for a premium account would mean I wouldn’t have ads</t>
        </is>
      </c>
      <c r="E57" s="5" t="inlineStr"/>
      <c r="F57" s="5" t="inlineStr"/>
      <c r="G57" s="6" t="inlineStr"/>
      <c r="H57" s="6" t="inlineStr"/>
      <c r="I57" s="6" t="inlineStr"/>
      <c r="J57" s="5" t="inlineStr"/>
      <c r="K57" s="5" t="inlineStr"/>
      <c r="L57" s="5" t="inlineStr"/>
      <c r="M57" s="6" t="inlineStr"/>
    </row>
    <row r="58" ht="65" customHeight="1">
      <c r="A58" s="3" t="inlineStr">
        <is>
          <t>SpotifyCares:1209357:1209357:1209356</t>
        </is>
      </c>
      <c r="B58" s="3" t="inlineStr">
        <is>
          <t>random</t>
        </is>
      </c>
      <c r="C58" s="4" t="inlineStr">
        <is>
          <t>None (Initial Root Inquiry)</t>
        </is>
      </c>
      <c r="D58" s="4" t="inlineStr">
        <is>
          <t>@SpotifyCares I need resolution to this absurd login is[CUSTOMER_USERNAME] immediately please your Customer Care is very lacking.</t>
        </is>
      </c>
      <c r="E58" s="5" t="inlineStr"/>
      <c r="F58" s="5" t="inlineStr"/>
      <c r="G58" s="6" t="inlineStr"/>
      <c r="H58" s="6" t="inlineStr"/>
      <c r="I58" s="6" t="inlineStr"/>
      <c r="J58" s="5" t="inlineStr"/>
      <c r="K58" s="5" t="inlineStr"/>
      <c r="L58" s="5" t="inlineStr"/>
      <c r="M58" s="6" t="inlineStr"/>
    </row>
    <row r="59" ht="65" customHeight="1">
      <c r="A59" s="5" t="inlineStr">
        <is>
          <t>SpotifyCares:1238326:1238326:1238324</t>
        </is>
      </c>
      <c r="B59" s="5" t="inlineStr">
        <is>
          <t>random</t>
        </is>
      </c>
      <c r="C59" s="6" t="inlineStr">
        <is>
          <t>None (Initial Root Inquiry)</t>
        </is>
      </c>
      <c r="D59" s="6" t="inlineStr">
        <is>
          <t>Is there a reason @[CUSTOMER_HANDLE] album 15 isn't on @[CUSTOMER_HANDLE]</t>
        </is>
      </c>
      <c r="E59" s="5" t="inlineStr"/>
      <c r="F59" s="5" t="inlineStr"/>
      <c r="G59" s="6" t="inlineStr"/>
      <c r="H59" s="6" t="inlineStr"/>
      <c r="I59" s="6" t="inlineStr"/>
      <c r="J59" s="5" t="inlineStr"/>
      <c r="K59" s="5" t="inlineStr"/>
      <c r="L59" s="5" t="inlineStr"/>
      <c r="M59" s="6" t="inlineStr"/>
    </row>
    <row r="60" ht="65" customHeight="1">
      <c r="A60" s="3" t="inlineStr">
        <is>
          <t>SpotifyCares:1269780:1269780:1269779</t>
        </is>
      </c>
      <c r="B60" s="3" t="inlineStr">
        <is>
          <t>random</t>
        </is>
      </c>
      <c r="C60" s="4" t="inlineStr">
        <is>
          <t>None (Initial Root Inquiry)</t>
        </is>
      </c>
      <c r="D60" s="4" t="inlineStr">
        <is>
          <t>@SpotifyCares Hey I can't access my account since you tested out could you help me out?</t>
        </is>
      </c>
      <c r="E60" s="5" t="inlineStr"/>
      <c r="F60" s="5" t="inlineStr"/>
      <c r="G60" s="6" t="inlineStr"/>
      <c r="H60" s="6" t="inlineStr"/>
      <c r="I60" s="6" t="inlineStr"/>
      <c r="J60" s="5" t="inlineStr"/>
      <c r="K60" s="5" t="inlineStr"/>
      <c r="L60" s="5" t="inlineStr"/>
      <c r="M60" s="6" t="inlineStr"/>
    </row>
    <row r="61" ht="65" customHeight="1">
      <c r="A61" s="5" t="inlineStr">
        <is>
          <t>SpotifyCares:1277339:1277339:1277337</t>
        </is>
      </c>
      <c r="B61" s="5" t="inlineStr">
        <is>
          <t>random</t>
        </is>
      </c>
      <c r="C61" s="6" t="inlineStr">
        <is>
          <t>None (Initial Root Inquiry)</t>
        </is>
      </c>
      <c r="D61" s="6" t="inlineStr">
        <is>
          <t>@SpotifyCares @[CUSTOMER_HANDLE] all my music and play lists I made have been deleted off my account? Why? How do I get them back please</t>
        </is>
      </c>
      <c r="E61" s="5" t="inlineStr"/>
      <c r="F61" s="5" t="inlineStr"/>
      <c r="G61" s="6" t="inlineStr"/>
      <c r="H61" s="6" t="inlineStr"/>
      <c r="I61" s="6" t="inlineStr"/>
      <c r="J61" s="5" t="inlineStr"/>
      <c r="K61" s="5" t="inlineStr"/>
      <c r="L61" s="5" t="inlineStr"/>
      <c r="M61" s="6" t="inlineStr"/>
    </row>
    <row r="62" ht="65" customHeight="1">
      <c r="A62" s="3" t="inlineStr">
        <is>
          <t>SpotifyCares:128862:128862:128861</t>
        </is>
      </c>
      <c r="B62" s="3" t="inlineStr">
        <is>
          <t>random</t>
        </is>
      </c>
      <c r="C62" s="4" t="inlineStr">
        <is>
          <t>None (Initial Root Inquiry)</t>
        </is>
      </c>
      <c r="D62" s="4" t="inlineStr">
        <is>
          <t>@[CUSTOMER_HANDLE] it won't let me tap to watch the video. This happens frequently. Help :) https://t.co/gTvolgKlSi</t>
        </is>
      </c>
      <c r="E62" s="5" t="inlineStr"/>
      <c r="F62" s="5" t="inlineStr"/>
      <c r="G62" s="6" t="inlineStr"/>
      <c r="H62" s="6" t="inlineStr"/>
      <c r="I62" s="6" t="inlineStr"/>
      <c r="J62" s="5" t="inlineStr"/>
      <c r="K62" s="5" t="inlineStr"/>
      <c r="L62" s="5" t="inlineStr"/>
      <c r="M62" s="6" t="inlineStr"/>
    </row>
    <row r="63" ht="65" customHeight="1">
      <c r="A63" s="5" t="inlineStr">
        <is>
          <t>SpotifyCares:1302227:1302227:1302225</t>
        </is>
      </c>
      <c r="B63" s="5" t="inlineStr">
        <is>
          <t>random</t>
        </is>
      </c>
      <c r="C63" s="6" t="inlineStr">
        <is>
          <t>None (Initial Root Inquiry)</t>
        </is>
      </c>
      <c r="D63" s="6" t="inlineStr">
        <is>
          <t>@[CUSTOMER_HANDLE] hello how can \i add my original music to spotify?</t>
        </is>
      </c>
      <c r="E63" s="5" t="inlineStr"/>
      <c r="F63" s="5" t="inlineStr"/>
      <c r="G63" s="6" t="inlineStr"/>
      <c r="H63" s="6" t="inlineStr"/>
      <c r="I63" s="6" t="inlineStr"/>
      <c r="J63" s="5" t="inlineStr"/>
      <c r="K63" s="5" t="inlineStr"/>
      <c r="L63" s="5" t="inlineStr"/>
      <c r="M63" s="6" t="inlineStr"/>
    </row>
    <row r="64" ht="65" customHeight="1">
      <c r="A64" s="3" t="inlineStr">
        <is>
          <t>SpotifyCares:130413:130413:130412</t>
        </is>
      </c>
      <c r="B64" s="3" t="inlineStr">
        <is>
          <t>random</t>
        </is>
      </c>
      <c r="C64" s="4" t="inlineStr">
        <is>
          <t>None (Initial Root Inquiry)</t>
        </is>
      </c>
      <c r="D64" s="4" t="inlineStr">
        <is>
          <t>One of my biggest frustrations with @[CUSTOMER_HANDLE] is how awful the @[CUSTOMER_HANDLE] app is. Truly no reason it shouldn’t have every feature my phone and computer do.</t>
        </is>
      </c>
      <c r="E64" s="5" t="inlineStr"/>
      <c r="F64" s="5" t="inlineStr"/>
      <c r="G64" s="6" t="inlineStr"/>
      <c r="H64" s="6" t="inlineStr"/>
      <c r="I64" s="6" t="inlineStr"/>
      <c r="J64" s="5" t="inlineStr"/>
      <c r="K64" s="5" t="inlineStr"/>
      <c r="L64" s="5" t="inlineStr"/>
      <c r="M64" s="6" t="inlineStr"/>
    </row>
    <row r="65" ht="65" customHeight="1">
      <c r="A65" s="5" t="inlineStr">
        <is>
          <t>SpotifyCares:135142:135142:135141</t>
        </is>
      </c>
      <c r="B65" s="5" t="inlineStr">
        <is>
          <t>random</t>
        </is>
      </c>
      <c r="C65" s="6" t="inlineStr">
        <is>
          <t>None (Initial Root Inquiry)</t>
        </is>
      </c>
      <c r="D65" s="6" t="inlineStr">
        <is>
          <t>@[CUSTOMER_HANDLE] how come when im playing a playlist yall think its cute to “”suggest”” me tracks as if i A asked and B asked???</t>
        </is>
      </c>
      <c r="E65" s="5" t="inlineStr"/>
      <c r="F65" s="5" t="inlineStr"/>
      <c r="G65" s="6" t="inlineStr"/>
      <c r="H65" s="6" t="inlineStr"/>
      <c r="I65" s="6" t="inlineStr"/>
      <c r="J65" s="5" t="inlineStr"/>
      <c r="K65" s="5" t="inlineStr"/>
      <c r="L65" s="5" t="inlineStr"/>
      <c r="M65" s="6" t="inlineStr"/>
    </row>
    <row r="66" ht="65" customHeight="1">
      <c r="A66" s="3" t="inlineStr">
        <is>
          <t>SpotifyCares:1376536:1376532:1376530</t>
        </is>
      </c>
      <c r="B66" s="3" t="inlineStr">
        <is>
          <t>random</t>
        </is>
      </c>
      <c r="C66" s="4" t="inlineStr">
        <is>
          <t>[Customer - Tweet 1376536]: @SpotifyCares my app is taking 20GB space off my phone and I cant afford to delete anymore apps or photos. How do I clear cache?!</t>
        </is>
      </c>
      <c r="D66" s="4" t="inlineStr">
        <is>
          <t>@SpotifyCares @[CUSTOMER_HANDLE] please help.</t>
        </is>
      </c>
      <c r="E66" s="5" t="inlineStr"/>
      <c r="F66" s="5" t="inlineStr"/>
      <c r="G66" s="6" t="inlineStr"/>
      <c r="H66" s="6" t="inlineStr"/>
      <c r="I66" s="6" t="inlineStr"/>
      <c r="J66" s="5" t="inlineStr"/>
      <c r="K66" s="5" t="inlineStr"/>
      <c r="L66" s="5" t="inlineStr"/>
      <c r="M66" s="6" t="inlineStr"/>
    </row>
    <row r="67" ht="65" customHeight="1">
      <c r="A67" s="5" t="inlineStr">
        <is>
          <t>SpotifyCares:1376539:1376539:1376538</t>
        </is>
      </c>
      <c r="B67" s="5" t="inlineStr">
        <is>
          <t>random</t>
        </is>
      </c>
      <c r="C67" s="6" t="inlineStr">
        <is>
          <t>None (Initial Root Inquiry)</t>
        </is>
      </c>
      <c r="D67" s="6" t="inlineStr">
        <is>
          <t>@[CUSTOMER_HANDLE] please release GOT7 "7 for 7" album</t>
        </is>
      </c>
      <c r="E67" s="5" t="inlineStr"/>
      <c r="F67" s="5" t="inlineStr"/>
      <c r="G67" s="6" t="inlineStr"/>
      <c r="H67" s="6" t="inlineStr"/>
      <c r="I67" s="6" t="inlineStr"/>
      <c r="J67" s="5" t="inlineStr"/>
      <c r="K67" s="5" t="inlineStr"/>
      <c r="L67" s="5" t="inlineStr"/>
      <c r="M67" s="6" t="inlineStr"/>
    </row>
    <row r="68" ht="65" customHeight="1">
      <c r="A68" s="3" t="inlineStr">
        <is>
          <t>SpotifyCares:1415657:1415657:1415656</t>
        </is>
      </c>
      <c r="B68" s="3" t="inlineStr">
        <is>
          <t>random</t>
        </is>
      </c>
      <c r="C68" s="4" t="inlineStr">
        <is>
          <t>None (Initial Root Inquiry)</t>
        </is>
      </c>
      <c r="D68" s="4" t="inlineStr">
        <is>
          <t>@[CUSTOMER_HANDLE] can you please make folders available for my playlists so I can better organize?!?!</t>
        </is>
      </c>
      <c r="E68" s="5" t="inlineStr"/>
      <c r="F68" s="5" t="inlineStr"/>
      <c r="G68" s="6" t="inlineStr"/>
      <c r="H68" s="6" t="inlineStr"/>
      <c r="I68" s="6" t="inlineStr"/>
      <c r="J68" s="5" t="inlineStr"/>
      <c r="K68" s="5" t="inlineStr"/>
      <c r="L68" s="5" t="inlineStr"/>
      <c r="M68" s="6" t="inlineStr"/>
    </row>
    <row r="69" ht="65" customHeight="1">
      <c r="A69" s="5" t="inlineStr">
        <is>
          <t>SpotifyCares:1427224:1427224:1427223</t>
        </is>
      </c>
      <c r="B69" s="5" t="inlineStr">
        <is>
          <t>random</t>
        </is>
      </c>
      <c r="C69" s="6" t="inlineStr">
        <is>
          <t>None (Initial Root Inquiry)</t>
        </is>
      </c>
      <c r="D69" s="6" t="inlineStr">
        <is>
          <t>@[CUSTOMER_HANDLE] I’ve been waiting for 9 years,Are you going to add all of  “A Kid Named Cudi” to Spotify?</t>
        </is>
      </c>
      <c r="E69" s="5" t="inlineStr"/>
      <c r="F69" s="5" t="inlineStr"/>
      <c r="G69" s="6" t="inlineStr"/>
      <c r="H69" s="6" t="inlineStr"/>
      <c r="I69" s="6" t="inlineStr"/>
      <c r="J69" s="5" t="inlineStr"/>
      <c r="K69" s="5" t="inlineStr"/>
      <c r="L69" s="5" t="inlineStr"/>
      <c r="M69" s="6" t="inlineStr"/>
    </row>
    <row r="70" ht="65" customHeight="1">
      <c r="A70" s="3" t="inlineStr">
        <is>
          <t>SpotifyCares:1430112:1430112:1430111</t>
        </is>
      </c>
      <c r="B70" s="3" t="inlineStr">
        <is>
          <t>random</t>
        </is>
      </c>
      <c r="C70" s="4" t="inlineStr">
        <is>
          <t>None (Initial Root Inquiry)</t>
        </is>
      </c>
      <c r="D70" s="4" t="inlineStr">
        <is>
          <t>@SpotifyCares can you please fix the ios app so that it doesn’t forget that I have repeat on? Otherwise whats the point of it?</t>
        </is>
      </c>
      <c r="E70" s="5" t="inlineStr"/>
      <c r="F70" s="5" t="inlineStr"/>
      <c r="G70" s="6" t="inlineStr"/>
      <c r="H70" s="6" t="inlineStr"/>
      <c r="I70" s="6" t="inlineStr"/>
      <c r="J70" s="5" t="inlineStr"/>
      <c r="K70" s="5" t="inlineStr"/>
      <c r="L70" s="5" t="inlineStr"/>
      <c r="M70" s="6" t="inlineStr"/>
    </row>
    <row r="71" ht="65" customHeight="1">
      <c r="A71" s="5" t="inlineStr">
        <is>
          <t>SpotifyCares:1487007:1487007:1487006</t>
        </is>
      </c>
      <c r="B71" s="5" t="inlineStr">
        <is>
          <t>random</t>
        </is>
      </c>
      <c r="C71" s="6" t="inlineStr">
        <is>
          <t>None (Initial Root Inquiry)</t>
        </is>
      </c>
      <c r="D71" s="6" t="inlineStr">
        <is>
          <t>@SpotifyCares why did y'all log me out of my account i have to download everything AGAIN https://t.co/thbzMSVjCE</t>
        </is>
      </c>
      <c r="E71" s="5" t="inlineStr"/>
      <c r="F71" s="5" t="inlineStr"/>
      <c r="G71" s="6" t="inlineStr"/>
      <c r="H71" s="6" t="inlineStr"/>
      <c r="I71" s="6" t="inlineStr"/>
      <c r="J71" s="5" t="inlineStr"/>
      <c r="K71" s="5" t="inlineStr"/>
      <c r="L71" s="5" t="inlineStr"/>
      <c r="M71" s="6" t="inlineStr"/>
    </row>
    <row r="72" ht="65" customHeight="1">
      <c r="A72" s="3" t="inlineStr">
        <is>
          <t>SpotifyCares:1533093:1533093:1533092</t>
        </is>
      </c>
      <c r="B72" s="3" t="inlineStr">
        <is>
          <t>random</t>
        </is>
      </c>
      <c r="C72" s="4" t="inlineStr">
        <is>
          <t>None (Initial Root Inquiry)</t>
        </is>
      </c>
      <c r="D72" s="4" t="inlineStr">
        <is>
          <t>Hey @SpotifyCares @[CUSTOMER_HANDLE] why isn’t the Spotify-app already rescaled for the iPhone X? Such big company should have that done a week ago</t>
        </is>
      </c>
      <c r="E72" s="5" t="inlineStr"/>
      <c r="F72" s="5" t="inlineStr"/>
      <c r="G72" s="6" t="inlineStr"/>
      <c r="H72" s="6" t="inlineStr"/>
      <c r="I72" s="6" t="inlineStr"/>
      <c r="J72" s="5" t="inlineStr"/>
      <c r="K72" s="5" t="inlineStr"/>
      <c r="L72" s="5" t="inlineStr"/>
      <c r="M72" s="6" t="inlineStr"/>
    </row>
    <row r="73" ht="65" customHeight="1">
      <c r="A73" s="5" t="inlineStr">
        <is>
          <t>SpotifyCares:1602049:1602049:1602048</t>
        </is>
      </c>
      <c r="B73" s="5" t="inlineStr">
        <is>
          <t>random</t>
        </is>
      </c>
      <c r="C73" s="6" t="inlineStr">
        <is>
          <t>None (Initial Root Inquiry)</t>
        </is>
      </c>
      <c r="D73" s="6" t="inlineStr">
        <is>
          <t>Yo @SpotifyCares i can't sign into my account because I deleted trashy ass Facebook. Y'all gonna help or nah?</t>
        </is>
      </c>
      <c r="E73" s="5" t="inlineStr"/>
      <c r="F73" s="5" t="inlineStr"/>
      <c r="G73" s="6" t="inlineStr"/>
      <c r="H73" s="6" t="inlineStr"/>
      <c r="I73" s="6" t="inlineStr"/>
      <c r="J73" s="5" t="inlineStr"/>
      <c r="K73" s="5" t="inlineStr"/>
      <c r="L73" s="5" t="inlineStr"/>
      <c r="M73" s="6" t="inlineStr"/>
    </row>
    <row r="74" ht="65" customHeight="1">
      <c r="A74" s="3" t="inlineStr">
        <is>
          <t>SpotifyCares:1614273:1614273:1614271</t>
        </is>
      </c>
      <c r="B74" s="3" t="inlineStr">
        <is>
          <t>random</t>
        </is>
      </c>
      <c r="C74" s="4" t="inlineStr">
        <is>
          <t>None (Initial Root Inquiry)</t>
        </is>
      </c>
      <c r="D74" s="4" t="inlineStr">
        <is>
          <t>@SpotifyCares cant restore it, not sure what to do</t>
        </is>
      </c>
      <c r="E74" s="5" t="inlineStr"/>
      <c r="F74" s="5" t="inlineStr"/>
      <c r="G74" s="6" t="inlineStr"/>
      <c r="H74" s="6" t="inlineStr"/>
      <c r="I74" s="6" t="inlineStr"/>
      <c r="J74" s="5" t="inlineStr"/>
      <c r="K74" s="5" t="inlineStr"/>
      <c r="L74" s="5" t="inlineStr"/>
      <c r="M74" s="6" t="inlineStr"/>
    </row>
    <row r="75" ht="65" customHeight="1">
      <c r="A75" s="5" t="inlineStr">
        <is>
          <t>SpotifyCares:1662710:1662710:1662709</t>
        </is>
      </c>
      <c r="B75" s="5" t="inlineStr">
        <is>
          <t>random</t>
        </is>
      </c>
      <c r="C75" s="6" t="inlineStr">
        <is>
          <t>None (Initial Root Inquiry)</t>
        </is>
      </c>
      <c r="D75" s="6" t="inlineStr">
        <is>
          <t>great, i have no music to listen to since my apple music expired, spotify doesnt work and that old ass app only has sad ass songs.fuck</t>
        </is>
      </c>
      <c r="E75" s="5" t="inlineStr"/>
      <c r="F75" s="5" t="inlineStr"/>
      <c r="G75" s="6" t="inlineStr"/>
      <c r="H75" s="6" t="inlineStr"/>
      <c r="I75" s="6" t="inlineStr"/>
      <c r="J75" s="5" t="inlineStr"/>
      <c r="K75" s="5" t="inlineStr"/>
      <c r="L75" s="5" t="inlineStr"/>
      <c r="M75" s="6" t="inlineStr"/>
    </row>
    <row r="76" ht="65" customHeight="1">
      <c r="A76" s="3" t="inlineStr">
        <is>
          <t>SpotifyCares:1667926:1667926:1667925</t>
        </is>
      </c>
      <c r="B76" s="3" t="inlineStr">
        <is>
          <t>random</t>
        </is>
      </c>
      <c r="C76" s="4" t="inlineStr">
        <is>
          <t>None (Initial Root Inquiry)</t>
        </is>
      </c>
      <c r="D76" s="4" t="inlineStr">
        <is>
          <t>@[CUSTOMER_HANDLE] why is hello by seventeen blocked when the rest of their album isn’t can you unblock it that’s just rude .</t>
        </is>
      </c>
      <c r="E76" s="5" t="inlineStr"/>
      <c r="F76" s="5" t="inlineStr"/>
      <c r="G76" s="6" t="inlineStr"/>
      <c r="H76" s="6" t="inlineStr"/>
      <c r="I76" s="6" t="inlineStr"/>
      <c r="J76" s="5" t="inlineStr"/>
      <c r="K76" s="5" t="inlineStr"/>
      <c r="L76" s="5" t="inlineStr"/>
      <c r="M76" s="6" t="inlineStr"/>
    </row>
    <row r="77" ht="65" customHeight="1">
      <c r="A77" s="5" t="inlineStr">
        <is>
          <t>SpotifyCares:1677555:1677555:1677554</t>
        </is>
      </c>
      <c r="B77" s="5" t="inlineStr">
        <is>
          <t>random</t>
        </is>
      </c>
      <c r="C77" s="6" t="inlineStr">
        <is>
          <t>None (Initial Root Inquiry)</t>
        </is>
      </c>
      <c r="D77" s="6" t="inlineStr">
        <is>
          <t>@[CUSTOMER_HANDLE] @SpotifyCares is there a way to say “don’t play this artist ever again”?</t>
        </is>
      </c>
      <c r="E77" s="5" t="inlineStr"/>
      <c r="F77" s="5" t="inlineStr"/>
      <c r="G77" s="6" t="inlineStr"/>
      <c r="H77" s="6" t="inlineStr"/>
      <c r="I77" s="6" t="inlineStr"/>
      <c r="J77" s="5" t="inlineStr"/>
      <c r="K77" s="5" t="inlineStr"/>
      <c r="L77" s="5" t="inlineStr"/>
      <c r="M77" s="6" t="inlineStr"/>
    </row>
    <row r="78" ht="65" customHeight="1">
      <c r="A78" s="3" t="inlineStr">
        <is>
          <t>SpotifyCares:1681220:1681220:1681219</t>
        </is>
      </c>
      <c r="B78" s="3" t="inlineStr">
        <is>
          <t>random</t>
        </is>
      </c>
      <c r="C78" s="4" t="inlineStr">
        <is>
          <t>None (Initial Root Inquiry)</t>
        </is>
      </c>
      <c r="D78" s="4" t="inlineStr">
        <is>
          <t>@SpotifyCares what happen with you? https://t.co/vvMSrVGib3</t>
        </is>
      </c>
      <c r="E78" s="5" t="inlineStr"/>
      <c r="F78" s="5" t="inlineStr"/>
      <c r="G78" s="6" t="inlineStr"/>
      <c r="H78" s="6" t="inlineStr"/>
      <c r="I78" s="6" t="inlineStr"/>
      <c r="J78" s="5" t="inlineStr"/>
      <c r="K78" s="5" t="inlineStr"/>
      <c r="L78" s="5" t="inlineStr"/>
      <c r="M78" s="6" t="inlineStr"/>
    </row>
    <row r="79" ht="65" customHeight="1">
      <c r="A79" s="5" t="inlineStr">
        <is>
          <t>SpotifyCares:172472:172472:172471</t>
        </is>
      </c>
      <c r="B79" s="5" t="inlineStr">
        <is>
          <t>random</t>
        </is>
      </c>
      <c r="C79" s="6" t="inlineStr">
        <is>
          <t>None (Initial Root Inquiry)</t>
        </is>
      </c>
      <c r="D79" s="6" t="inlineStr">
        <is>
          <t>@SpotifyCares Hi, bit of a strange one. Track name is 'Losss'. It shows correctly on the desktop player, but when I grab the track link, it shows as 'Loss', like so: https://t.co/VBzCJyZQB9</t>
        </is>
      </c>
      <c r="E79" s="5" t="inlineStr"/>
      <c r="F79" s="5" t="inlineStr"/>
      <c r="G79" s="6" t="inlineStr"/>
      <c r="H79" s="6" t="inlineStr"/>
      <c r="I79" s="6" t="inlineStr"/>
      <c r="J79" s="5" t="inlineStr"/>
      <c r="K79" s="5" t="inlineStr"/>
      <c r="L79" s="5" t="inlineStr"/>
      <c r="M79" s="6" t="inlineStr"/>
    </row>
    <row r="80" ht="65" customHeight="1">
      <c r="A80" s="3" t="inlineStr">
        <is>
          <t>SpotifyCares:1776708:1776708:1776706</t>
        </is>
      </c>
      <c r="B80" s="3" t="inlineStr">
        <is>
          <t>random</t>
        </is>
      </c>
      <c r="C80" s="4" t="inlineStr">
        <is>
          <t>None (Initial Root Inquiry)</t>
        </is>
      </c>
      <c r="D80" s="4" t="inlineStr">
        <is>
          <t>Hey @[CUSTOMER_HANDLE] , my app isn't working on the iPhone. I have tried everything, is something going on? https://t.co/33vQVXG6Ib</t>
        </is>
      </c>
      <c r="E80" s="5" t="inlineStr"/>
      <c r="F80" s="5" t="inlineStr"/>
      <c r="G80" s="6" t="inlineStr"/>
      <c r="H80" s="6" t="inlineStr"/>
      <c r="I80" s="6" t="inlineStr"/>
      <c r="J80" s="5" t="inlineStr"/>
      <c r="K80" s="5" t="inlineStr"/>
      <c r="L80" s="5" t="inlineStr"/>
      <c r="M80" s="6" t="inlineStr"/>
    </row>
    <row r="81" ht="65" customHeight="1">
      <c r="A81" s="5" t="inlineStr">
        <is>
          <t>SpotifyCares:1787279:1787279:1787278</t>
        </is>
      </c>
      <c r="B81" s="5" t="inlineStr">
        <is>
          <t>random</t>
        </is>
      </c>
      <c r="C81" s="6" t="inlineStr">
        <is>
          <t>None (Initial Root Inquiry)</t>
        </is>
      </c>
      <c r="D81" s="6" t="inlineStr">
        <is>
          <t>@[CUSTOMER_HANDLE] forgot my email and username</t>
        </is>
      </c>
      <c r="E81" s="5" t="inlineStr"/>
      <c r="F81" s="5" t="inlineStr"/>
      <c r="G81" s="6" t="inlineStr"/>
      <c r="H81" s="6" t="inlineStr"/>
      <c r="I81" s="6" t="inlineStr"/>
      <c r="J81" s="5" t="inlineStr"/>
      <c r="K81" s="5" t="inlineStr"/>
      <c r="L81" s="5" t="inlineStr"/>
      <c r="M81" s="6" t="inlineStr"/>
    </row>
    <row r="82" ht="65" customHeight="1">
      <c r="A82" s="3" t="inlineStr">
        <is>
          <t>SpotifyCares:1803339:1803339:1803338</t>
        </is>
      </c>
      <c r="B82" s="3" t="inlineStr">
        <is>
          <t>random</t>
        </is>
      </c>
      <c r="C82" s="4" t="inlineStr">
        <is>
          <t>None (Initial Root Inquiry)</t>
        </is>
      </c>
      <c r="D82" s="4" t="inlineStr">
        <is>
          <t>@SpotifyCares @[CUSTOMER_HANDLE] Any chance of putting on @[CUSTOMER_HANDLE] new album. Just released today.</t>
        </is>
      </c>
      <c r="E82" s="5" t="inlineStr"/>
      <c r="F82" s="5" t="inlineStr"/>
      <c r="G82" s="6" t="inlineStr"/>
      <c r="H82" s="6" t="inlineStr"/>
      <c r="I82" s="6" t="inlineStr"/>
      <c r="J82" s="5" t="inlineStr"/>
      <c r="K82" s="5" t="inlineStr"/>
      <c r="L82" s="5" t="inlineStr"/>
      <c r="M82" s="6" t="inlineStr"/>
    </row>
    <row r="83" ht="65" customHeight="1">
      <c r="A83" s="5" t="inlineStr">
        <is>
          <t>SpotifyCares:1810810:1810810:1810809</t>
        </is>
      </c>
      <c r="B83" s="5" t="inlineStr">
        <is>
          <t>random</t>
        </is>
      </c>
      <c r="C83" s="6" t="inlineStr">
        <is>
          <t>None (Initial Root Inquiry)</t>
        </is>
      </c>
      <c r="D83" s="6" t="inlineStr">
        <is>
          <t>@SpotifyCares my premium updates on 11th november and i just cancelled it bc i don’t have money, will i still be charged??</t>
        </is>
      </c>
      <c r="E83" s="5" t="inlineStr"/>
      <c r="F83" s="5" t="inlineStr"/>
      <c r="G83" s="6" t="inlineStr"/>
      <c r="H83" s="6" t="inlineStr"/>
      <c r="I83" s="6" t="inlineStr"/>
      <c r="J83" s="5" t="inlineStr"/>
      <c r="K83" s="5" t="inlineStr"/>
      <c r="L83" s="5" t="inlineStr"/>
      <c r="M83" s="6" t="inlineStr"/>
    </row>
    <row r="84" ht="65" customHeight="1">
      <c r="A84" s="3" t="inlineStr">
        <is>
          <t>SpotifyCares:1811278:1811278:1811277</t>
        </is>
      </c>
      <c r="B84" s="3" t="inlineStr">
        <is>
          <t>random</t>
        </is>
      </c>
      <c r="C84" s="4" t="inlineStr">
        <is>
          <t>None (Initial Root Inquiry)</t>
        </is>
      </c>
      <c r="D84" s="4" t="inlineStr">
        <is>
          <t>@[CUSTOMER_HANDLE] bro I don’t pay y’all to force feed me censored songs, tf is going on. I could listen to the radio for free</t>
        </is>
      </c>
      <c r="E84" s="5" t="inlineStr"/>
      <c r="F84" s="5" t="inlineStr"/>
      <c r="G84" s="6" t="inlineStr"/>
      <c r="H84" s="6" t="inlineStr"/>
      <c r="I84" s="6" t="inlineStr"/>
      <c r="J84" s="5" t="inlineStr"/>
      <c r="K84" s="5" t="inlineStr"/>
      <c r="L84" s="5" t="inlineStr"/>
      <c r="M84" s="6" t="inlineStr"/>
    </row>
    <row r="85" ht="65" customHeight="1">
      <c r="A85" s="5" t="inlineStr">
        <is>
          <t>SpotifyCares:1814490:1814490:1814489</t>
        </is>
      </c>
      <c r="B85" s="5" t="inlineStr">
        <is>
          <t>random</t>
        </is>
      </c>
      <c r="C85" s="6" t="inlineStr">
        <is>
          <t>None (Initial Root Inquiry)</t>
        </is>
      </c>
      <c r="D85" s="6" t="inlineStr">
        <is>
          <t>@SpotifyCares Hello, I'm trying to link my Spotify to PlayStation but it keeps telling me it's already linked after I revoke access</t>
        </is>
      </c>
      <c r="E85" s="5" t="inlineStr"/>
      <c r="F85" s="5" t="inlineStr"/>
      <c r="G85" s="6" t="inlineStr"/>
      <c r="H85" s="6" t="inlineStr"/>
      <c r="I85" s="6" t="inlineStr"/>
      <c r="J85" s="5" t="inlineStr"/>
      <c r="K85" s="5" t="inlineStr"/>
      <c r="L85" s="5" t="inlineStr"/>
      <c r="M85" s="6" t="inlineStr"/>
    </row>
    <row r="86" ht="65" customHeight="1">
      <c r="A86" s="3" t="inlineStr">
        <is>
          <t>SpotifyCares:1815249:1815249:1815248</t>
        </is>
      </c>
      <c r="B86" s="3" t="inlineStr">
        <is>
          <t>random</t>
        </is>
      </c>
      <c r="C86" s="4" t="inlineStr">
        <is>
          <t>None (Initial Root Inquiry)</t>
        </is>
      </c>
      <c r="D86" s="4" t="inlineStr">
        <is>
          <t>@SpotifyCares Was charged twice for signing up for Student Spotify. Would really like to get my $5.00 back as soon as possible. (Today)</t>
        </is>
      </c>
      <c r="E86" s="5" t="inlineStr"/>
      <c r="F86" s="5" t="inlineStr"/>
      <c r="G86" s="6" t="inlineStr"/>
      <c r="H86" s="6" t="inlineStr"/>
      <c r="I86" s="6" t="inlineStr"/>
      <c r="J86" s="5" t="inlineStr"/>
      <c r="K86" s="5" t="inlineStr"/>
      <c r="L86" s="5" t="inlineStr"/>
      <c r="M86" s="6" t="inlineStr"/>
    </row>
    <row r="87" ht="65" customHeight="1">
      <c r="A87" s="5" t="inlineStr">
        <is>
          <t>SpotifyCares:1816107:1816107:1816105</t>
        </is>
      </c>
      <c r="B87" s="5" t="inlineStr">
        <is>
          <t>random</t>
        </is>
      </c>
      <c r="C87" s="6" t="inlineStr">
        <is>
          <t>None (Initial Root Inquiry)</t>
        </is>
      </c>
      <c r="D87" s="6" t="inlineStr">
        <is>
          <t>.@[CUSTOMER_HANDLE] New Feature? "Failure to Load" stops service, forces users to tap and load new commercials. #skanks #greedy #deceitful #CrapUX</t>
        </is>
      </c>
      <c r="E87" s="5" t="inlineStr"/>
      <c r="F87" s="5" t="inlineStr"/>
      <c r="G87" s="6" t="inlineStr"/>
      <c r="H87" s="6" t="inlineStr"/>
      <c r="I87" s="6" t="inlineStr"/>
      <c r="J87" s="5" t="inlineStr"/>
      <c r="K87" s="5" t="inlineStr"/>
      <c r="L87" s="5" t="inlineStr"/>
      <c r="M87" s="6" t="inlineStr"/>
    </row>
    <row r="88" ht="65" customHeight="1">
      <c r="A88" s="3" t="inlineStr">
        <is>
          <t>SpotifyCares:1816318:1816318:1816317</t>
        </is>
      </c>
      <c r="B88" s="3" t="inlineStr">
        <is>
          <t>random</t>
        </is>
      </c>
      <c r="C88" s="4" t="inlineStr">
        <is>
          <t>None (Initial Root Inquiry)</t>
        </is>
      </c>
      <c r="D88" s="4" t="inlineStr">
        <is>
          <t>@[CUSTOMER_HANDLE] could we get @[CUSTOMER_HANDLE] "I Swear It's the Truth" album added back??</t>
        </is>
      </c>
      <c r="E88" s="5" t="inlineStr"/>
      <c r="F88" s="5" t="inlineStr"/>
      <c r="G88" s="6" t="inlineStr"/>
      <c r="H88" s="6" t="inlineStr"/>
      <c r="I88" s="6" t="inlineStr"/>
      <c r="J88" s="5" t="inlineStr"/>
      <c r="K88" s="5" t="inlineStr"/>
      <c r="L88" s="5" t="inlineStr"/>
      <c r="M88" s="6" t="inlineStr"/>
    </row>
    <row r="89" ht="65" customHeight="1">
      <c r="A89" s="5" t="inlineStr">
        <is>
          <t>SpotifyCares:1818682:1818682:1818681</t>
        </is>
      </c>
      <c r="B89" s="5" t="inlineStr">
        <is>
          <t>random</t>
        </is>
      </c>
      <c r="C89" s="6" t="inlineStr">
        <is>
          <t>None (Initial Root Inquiry)</t>
        </is>
      </c>
      <c r="D89" s="6" t="inlineStr">
        <is>
          <t>@[CUSTOMER_HANDLE] is there anyway you can block artists from coming up say when your listening to radio. The 👎🏻feature just doesn't cut it</t>
        </is>
      </c>
      <c r="E89" s="5" t="inlineStr"/>
      <c r="F89" s="5" t="inlineStr"/>
      <c r="G89" s="6" t="inlineStr"/>
      <c r="H89" s="6" t="inlineStr"/>
      <c r="I89" s="6" t="inlineStr"/>
      <c r="J89" s="5" t="inlineStr"/>
      <c r="K89" s="5" t="inlineStr"/>
      <c r="L89" s="5" t="inlineStr"/>
      <c r="M89" s="6" t="inlineStr"/>
    </row>
    <row r="90" ht="65" customHeight="1">
      <c r="A90" s="3" t="inlineStr">
        <is>
          <t>SpotifyCares:1826282:1826282:1826284</t>
        </is>
      </c>
      <c r="B90" s="3" t="inlineStr">
        <is>
          <t>random</t>
        </is>
      </c>
      <c r="C90" s="4" t="inlineStr">
        <is>
          <t>None (Initial Root Inquiry)</t>
        </is>
      </c>
      <c r="D90" s="4" t="inlineStr">
        <is>
          <t>Hey @[CUSTOMER_HANDLE], can you access previous weekly discover lists. I didn’t save it last week but it was perfection?? #spotify @[CUSTOMER_HANDLE]</t>
        </is>
      </c>
      <c r="E90" s="5" t="inlineStr"/>
      <c r="F90" s="5" t="inlineStr"/>
      <c r="G90" s="6" t="inlineStr"/>
      <c r="H90" s="6" t="inlineStr"/>
      <c r="I90" s="6" t="inlineStr"/>
      <c r="J90" s="5" t="inlineStr"/>
      <c r="K90" s="5" t="inlineStr"/>
      <c r="L90" s="5" t="inlineStr"/>
      <c r="M90" s="6" t="inlineStr"/>
    </row>
    <row r="91" ht="65" customHeight="1">
      <c r="A91" s="5" t="inlineStr">
        <is>
          <t>SpotifyCares:1826539:1826539:1826537</t>
        </is>
      </c>
      <c r="B91" s="5" t="inlineStr">
        <is>
          <t>random</t>
        </is>
      </c>
      <c r="C91" s="6" t="inlineStr">
        <is>
          <t>None (Initial Root Inquiry)</t>
        </is>
      </c>
      <c r="D91" s="6" t="inlineStr">
        <is>
          <t>@[CUSTOMER_HANDLE] what's going on? According to my bank yall took ya 9.99 on Oct. 3🤔 https://t.co/S3c0iqhp07</t>
        </is>
      </c>
      <c r="E91" s="5" t="inlineStr"/>
      <c r="F91" s="5" t="inlineStr"/>
      <c r="G91" s="6" t="inlineStr"/>
      <c r="H91" s="6" t="inlineStr"/>
      <c r="I91" s="6" t="inlineStr"/>
      <c r="J91" s="5" t="inlineStr"/>
      <c r="K91" s="5" t="inlineStr"/>
      <c r="L91" s="5" t="inlineStr"/>
      <c r="M91" s="6" t="inlineStr"/>
    </row>
    <row r="92" ht="65" customHeight="1">
      <c r="A92" s="3" t="inlineStr">
        <is>
          <t>SpotifyCares:1831601:1831601:1831600</t>
        </is>
      </c>
      <c r="B92" s="3" t="inlineStr">
        <is>
          <t>random</t>
        </is>
      </c>
      <c r="C92" s="4" t="inlineStr">
        <is>
          <t>None (Initial Root Inquiry)</t>
        </is>
      </c>
      <c r="D92" s="4" t="inlineStr">
        <is>
          <t>@SpotifyCares I have Spotify premium. I listen to Majid Jordan a lot but haven't received Super fan status. How can i get the presale code?</t>
        </is>
      </c>
      <c r="E92" s="5" t="inlineStr"/>
      <c r="F92" s="5" t="inlineStr"/>
      <c r="G92" s="6" t="inlineStr"/>
      <c r="H92" s="6" t="inlineStr"/>
      <c r="I92" s="6" t="inlineStr"/>
      <c r="J92" s="5" t="inlineStr"/>
      <c r="K92" s="5" t="inlineStr"/>
      <c r="L92" s="5" t="inlineStr"/>
      <c r="M92" s="6" t="inlineStr"/>
    </row>
    <row r="93" ht="65" customHeight="1">
      <c r="A93" s="5" t="inlineStr">
        <is>
          <t>SpotifyCares:1849609:1849609:1849608</t>
        </is>
      </c>
      <c r="B93" s="5" t="inlineStr">
        <is>
          <t>random</t>
        </is>
      </c>
      <c r="C93" s="6" t="inlineStr">
        <is>
          <t>None (Initial Root Inquiry)</t>
        </is>
      </c>
      <c r="D93" s="6" t="inlineStr">
        <is>
          <t>@[CUSTOMER_HANDLE] unacceptable, will cancel if not corrected.</t>
        </is>
      </c>
      <c r="E93" s="5" t="inlineStr"/>
      <c r="F93" s="5" t="inlineStr"/>
      <c r="G93" s="6" t="inlineStr"/>
      <c r="H93" s="6" t="inlineStr"/>
      <c r="I93" s="6" t="inlineStr"/>
      <c r="J93" s="5" t="inlineStr"/>
      <c r="K93" s="5" t="inlineStr"/>
      <c r="L93" s="5" t="inlineStr"/>
      <c r="M93" s="6" t="inlineStr"/>
    </row>
    <row r="94" ht="65" customHeight="1">
      <c r="A94" s="3" t="inlineStr">
        <is>
          <t>SpotifyCares:1850804:1850804:1850803</t>
        </is>
      </c>
      <c r="B94" s="3" t="inlineStr">
        <is>
          <t>random</t>
        </is>
      </c>
      <c r="C94" s="4" t="inlineStr">
        <is>
          <t>None (Initial Root Inquiry)</t>
        </is>
      </c>
      <c r="D94" s="4" t="inlineStr">
        <is>
          <t>@[CUSTOMER_HANDLE] is so bad. @SpotifyCares @[CUSTOMER_HANDLE], please build an Apple watch app asap.</t>
        </is>
      </c>
      <c r="E94" s="5" t="inlineStr"/>
      <c r="F94" s="5" t="inlineStr"/>
      <c r="G94" s="6" t="inlineStr"/>
      <c r="H94" s="6" t="inlineStr"/>
      <c r="I94" s="6" t="inlineStr"/>
      <c r="J94" s="5" t="inlineStr"/>
      <c r="K94" s="5" t="inlineStr"/>
      <c r="L94" s="5" t="inlineStr"/>
      <c r="M94" s="6" t="inlineStr"/>
    </row>
    <row r="95" ht="65" customHeight="1">
      <c r="A95" s="5" t="inlineStr">
        <is>
          <t>SpotifyCares:1872388:1872388:1872387</t>
        </is>
      </c>
      <c r="B95" s="5" t="inlineStr">
        <is>
          <t>random</t>
        </is>
      </c>
      <c r="C95" s="6" t="inlineStr">
        <is>
          <t>None (Initial Root Inquiry)</t>
        </is>
      </c>
      <c r="D95" s="6" t="inlineStr">
        <is>
          <t>@[CUSTOMER_HANDLE] uh just wanted you guys to know that I had Redbone saved and now it plays a disco remix of Gloria Gaynor's I Will Survive. Always. https://t.co/o0qUq5qZQI</t>
        </is>
      </c>
      <c r="E95" s="5" t="inlineStr"/>
      <c r="F95" s="5" t="inlineStr"/>
      <c r="G95" s="6" t="inlineStr"/>
      <c r="H95" s="6" t="inlineStr"/>
      <c r="I95" s="6" t="inlineStr"/>
      <c r="J95" s="5" t="inlineStr"/>
      <c r="K95" s="5" t="inlineStr"/>
      <c r="L95" s="5" t="inlineStr"/>
      <c r="M95" s="6" t="inlineStr"/>
    </row>
    <row r="96" ht="65" customHeight="1">
      <c r="A96" s="3" t="inlineStr">
        <is>
          <t>SpotifyCares:1872721:1872721:1872720</t>
        </is>
      </c>
      <c r="B96" s="3" t="inlineStr">
        <is>
          <t>random</t>
        </is>
      </c>
      <c r="C96" s="4" t="inlineStr">
        <is>
          <t>None (Initial Root Inquiry)</t>
        </is>
      </c>
      <c r="D96" s="4" t="inlineStr">
        <is>
          <t>where is gorgeous why am I being robbed of so much music tonight @[CUSTOMER_HANDLE]</t>
        </is>
      </c>
      <c r="E96" s="5" t="inlineStr"/>
      <c r="F96" s="5" t="inlineStr"/>
      <c r="G96" s="6" t="inlineStr"/>
      <c r="H96" s="6" t="inlineStr"/>
      <c r="I96" s="6" t="inlineStr"/>
      <c r="J96" s="5" t="inlineStr"/>
      <c r="K96" s="5" t="inlineStr"/>
      <c r="L96" s="5" t="inlineStr"/>
      <c r="M96" s="6" t="inlineStr"/>
    </row>
    <row r="97" ht="65" customHeight="1">
      <c r="A97" s="5" t="inlineStr">
        <is>
          <t>SpotifyCares:1873073:1873073:1873071</t>
        </is>
      </c>
      <c r="B97" s="5" t="inlineStr">
        <is>
          <t>random</t>
        </is>
      </c>
      <c r="C97" s="6" t="inlineStr">
        <is>
          <t>None (Initial Root Inquiry)</t>
        </is>
      </c>
      <c r="D97" s="6" t="inlineStr">
        <is>
          <t>@SpotifyCares Why isnt there a scrollbar in Spotify iOS? Having a playlist with over a 1000 tracks and I have to keep swiping like crazy.</t>
        </is>
      </c>
      <c r="E97" s="5" t="inlineStr"/>
      <c r="F97" s="5" t="inlineStr"/>
      <c r="G97" s="6" t="inlineStr"/>
      <c r="H97" s="6" t="inlineStr"/>
      <c r="I97" s="6" t="inlineStr"/>
      <c r="J97" s="5" t="inlineStr"/>
      <c r="K97" s="5" t="inlineStr"/>
      <c r="L97" s="5" t="inlineStr"/>
      <c r="M97" s="6" t="inlineStr"/>
    </row>
    <row r="98" ht="65" customHeight="1">
      <c r="A98" s="3" t="inlineStr">
        <is>
          <t>SpotifyCares:1876893:1876893:1876892</t>
        </is>
      </c>
      <c r="B98" s="3" t="inlineStr">
        <is>
          <t>random</t>
        </is>
      </c>
      <c r="C98" s="4" t="inlineStr">
        <is>
          <t>None (Initial Root Inquiry)</t>
        </is>
      </c>
      <c r="D98" s="4" t="inlineStr">
        <is>
          <t>@spotifycares Spotify refuses my payment for a 3 months premium subscription gift. Tried several credit cards. "My bank not in the mood"?</t>
        </is>
      </c>
      <c r="E98" s="5" t="inlineStr"/>
      <c r="F98" s="5" t="inlineStr"/>
      <c r="G98" s="6" t="inlineStr"/>
      <c r="H98" s="6" t="inlineStr"/>
      <c r="I98" s="6" t="inlineStr"/>
      <c r="J98" s="5" t="inlineStr"/>
      <c r="K98" s="5" t="inlineStr"/>
      <c r="L98" s="5" t="inlineStr"/>
      <c r="M98" s="6" t="inlineStr"/>
    </row>
    <row r="99" ht="65" customHeight="1">
      <c r="A99" s="5" t="inlineStr">
        <is>
          <t>SpotifyCares:1879488:1879488:1879487</t>
        </is>
      </c>
      <c r="B99" s="5" t="inlineStr">
        <is>
          <t>random</t>
        </is>
      </c>
      <c r="C99" s="6" t="inlineStr">
        <is>
          <t>None (Initial Root Inquiry)</t>
        </is>
      </c>
      <c r="D99" s="6" t="inlineStr">
        <is>
          <t>@SpotifyCares my playlist is followed by two people I made it private but I still have them as followers. How can I delete them? Thanks</t>
        </is>
      </c>
      <c r="E99" s="5" t="inlineStr"/>
      <c r="F99" s="5" t="inlineStr"/>
      <c r="G99" s="6" t="inlineStr"/>
      <c r="H99" s="6" t="inlineStr"/>
      <c r="I99" s="6" t="inlineStr"/>
      <c r="J99" s="5" t="inlineStr"/>
      <c r="K99" s="5" t="inlineStr"/>
      <c r="L99" s="5" t="inlineStr"/>
      <c r="M99" s="6" t="inlineStr"/>
    </row>
    <row r="100" ht="65" customHeight="1">
      <c r="A100" s="3" t="inlineStr">
        <is>
          <t>SpotifyCares:1883120:1883120:1883119</t>
        </is>
      </c>
      <c r="B100" s="3" t="inlineStr">
        <is>
          <t>random</t>
        </is>
      </c>
      <c r="C100" s="4" t="inlineStr">
        <is>
          <t>None (Initial Root Inquiry)</t>
        </is>
      </c>
      <c r="D100" s="4" t="inlineStr">
        <is>
          <t>@SpotifyCares I accidentally upgraded to premium with the wrong email ( ie I already had an account with playlist etc) Now I have 2. Help :)</t>
        </is>
      </c>
      <c r="E100" s="5" t="inlineStr"/>
      <c r="F100" s="5" t="inlineStr"/>
      <c r="G100" s="6" t="inlineStr"/>
      <c r="H100" s="6" t="inlineStr"/>
      <c r="I100" s="6" t="inlineStr"/>
      <c r="J100" s="5" t="inlineStr"/>
      <c r="K100" s="5" t="inlineStr"/>
      <c r="L100" s="5" t="inlineStr"/>
      <c r="M100" s="6" t="inlineStr"/>
    </row>
    <row r="101" ht="65" customHeight="1">
      <c r="A101" s="5" t="inlineStr">
        <is>
          <t>SpotifyCares:1887548:1887548:1887547</t>
        </is>
      </c>
      <c r="B101" s="5" t="inlineStr">
        <is>
          <t>random</t>
        </is>
      </c>
      <c r="C101" s="6" t="inlineStr">
        <is>
          <t>None (Initial Root Inquiry)</t>
        </is>
      </c>
      <c r="D101" s="6" t="inlineStr">
        <is>
          <t>@SpotifyCares locked out of account. Email address is old (college email expired) and I can’t get in touch with support. Help.</t>
        </is>
      </c>
      <c r="E101" s="5" t="inlineStr"/>
      <c r="F101" s="5" t="inlineStr"/>
      <c r="G101" s="6" t="inlineStr"/>
      <c r="H101" s="6" t="inlineStr"/>
      <c r="I101" s="6" t="inlineStr"/>
      <c r="J101" s="5" t="inlineStr"/>
      <c r="K101" s="5" t="inlineStr"/>
      <c r="L101" s="5" t="inlineStr"/>
      <c r="M101" s="6" t="inlineStr"/>
    </row>
    <row r="102" ht="65" customHeight="1">
      <c r="A102" s="3" t="inlineStr">
        <is>
          <t>SpotifyCares:1898607:1898607:1898606</t>
        </is>
      </c>
      <c r="B102" s="3" t="inlineStr">
        <is>
          <t>random</t>
        </is>
      </c>
      <c r="C102" s="4" t="inlineStr">
        <is>
          <t>None (Initial Root Inquiry)</t>
        </is>
      </c>
      <c r="D102" s="4" t="inlineStr">
        <is>
          <t>@[CUSTOMER_HANDLE] Hi, I applied for a Student Discount and I was charged even tho I didn't finish registration since my school wasn't listed 🙁</t>
        </is>
      </c>
      <c r="E102" s="5" t="inlineStr"/>
      <c r="F102" s="5" t="inlineStr"/>
      <c r="G102" s="6" t="inlineStr"/>
      <c r="H102" s="6" t="inlineStr"/>
      <c r="I102" s="6" t="inlineStr"/>
      <c r="J102" s="5" t="inlineStr"/>
      <c r="K102" s="5" t="inlineStr"/>
      <c r="L102" s="5" t="inlineStr"/>
      <c r="M102" s="6" t="inlineStr"/>
    </row>
    <row r="103" ht="65" customHeight="1">
      <c r="A103" s="5" t="inlineStr">
        <is>
          <t>SpotifyCares:1914285:1914285:1914284</t>
        </is>
      </c>
      <c r="B103" s="5" t="inlineStr">
        <is>
          <t>random</t>
        </is>
      </c>
      <c r="C103" s="6" t="inlineStr">
        <is>
          <t>None (Initial Root Inquiry)</t>
        </is>
      </c>
      <c r="D103" s="6" t="inlineStr">
        <is>
          <t>@SpotifyCares please can I have some help accessing my account?</t>
        </is>
      </c>
      <c r="E103" s="5" t="inlineStr"/>
      <c r="F103" s="5" t="inlineStr"/>
      <c r="G103" s="6" t="inlineStr"/>
      <c r="H103" s="6" t="inlineStr"/>
      <c r="I103" s="6" t="inlineStr"/>
      <c r="J103" s="5" t="inlineStr"/>
      <c r="K103" s="5" t="inlineStr"/>
      <c r="L103" s="5" t="inlineStr"/>
      <c r="M103" s="6" t="inlineStr"/>
    </row>
    <row r="104" ht="65" customHeight="1">
      <c r="A104" s="3" t="inlineStr">
        <is>
          <t>SpotifyCares:1918356:1918356:1918355</t>
        </is>
      </c>
      <c r="B104" s="3" t="inlineStr">
        <is>
          <t>random</t>
        </is>
      </c>
      <c r="C104" s="4" t="inlineStr">
        <is>
          <t>None (Initial Root Inquiry)</t>
        </is>
      </c>
      <c r="D104" s="4" t="inlineStr">
        <is>
          <t>@[CUSTOMER_HANDLE] daily playlists do not work at all properly on Chromecast audio. Constantly getting out of sync. How about a fix?</t>
        </is>
      </c>
      <c r="E104" s="5" t="inlineStr"/>
      <c r="F104" s="5" t="inlineStr"/>
      <c r="G104" s="6" t="inlineStr"/>
      <c r="H104" s="6" t="inlineStr"/>
      <c r="I104" s="6" t="inlineStr"/>
      <c r="J104" s="5" t="inlineStr"/>
      <c r="K104" s="5" t="inlineStr"/>
      <c r="L104" s="5" t="inlineStr"/>
      <c r="M104" s="6" t="inlineStr"/>
    </row>
    <row r="105" ht="65" customHeight="1">
      <c r="A105" s="5" t="inlineStr">
        <is>
          <t>SpotifyCares:1963231:1963231:1963228</t>
        </is>
      </c>
      <c r="B105" s="5" t="inlineStr">
        <is>
          <t>random</t>
        </is>
      </c>
      <c r="C105" s="6" t="inlineStr">
        <is>
          <t>None (Initial Root Inquiry)</t>
        </is>
      </c>
      <c r="D105" s="6" t="inlineStr">
        <is>
          <t>@SpotifyCares why isn’t my now playing bar showing up on my phone ever since I’ve connected it to my Xbox one to play my music?</t>
        </is>
      </c>
      <c r="E105" s="5" t="inlineStr"/>
      <c r="F105" s="5" t="inlineStr"/>
      <c r="G105" s="6" t="inlineStr"/>
      <c r="H105" s="6" t="inlineStr"/>
      <c r="I105" s="6" t="inlineStr"/>
      <c r="J105" s="5" t="inlineStr"/>
      <c r="K105" s="5" t="inlineStr"/>
      <c r="L105" s="5" t="inlineStr"/>
      <c r="M105" s="6" t="inlineStr"/>
    </row>
    <row r="106" ht="65" customHeight="1">
      <c r="A106" s="3" t="inlineStr">
        <is>
          <t>SpotifyCares:1964855:1964855:1964854</t>
        </is>
      </c>
      <c r="B106" s="3" t="inlineStr">
        <is>
          <t>random</t>
        </is>
      </c>
      <c r="C106" s="4" t="inlineStr">
        <is>
          <t>None (Initial Root Inquiry)</t>
        </is>
      </c>
      <c r="D106" s="4" t="inlineStr">
        <is>
          <t>@SpotifyCares I can now use Spotify connect with my Smartphone on cellular, and 2 laptops on the same eth network (no wifi). Is it new?</t>
        </is>
      </c>
      <c r="E106" s="5" t="inlineStr"/>
      <c r="F106" s="5" t="inlineStr"/>
      <c r="G106" s="6" t="inlineStr"/>
      <c r="H106" s="6" t="inlineStr"/>
      <c r="I106" s="6" t="inlineStr"/>
      <c r="J106" s="5" t="inlineStr"/>
      <c r="K106" s="5" t="inlineStr"/>
      <c r="L106" s="5" t="inlineStr"/>
      <c r="M106" s="6" t="inlineStr"/>
    </row>
    <row r="107" ht="65" customHeight="1">
      <c r="A107" s="5" t="inlineStr">
        <is>
          <t>SpotifyCares:1974290:1974290:1974289</t>
        </is>
      </c>
      <c r="B107" s="5" t="inlineStr">
        <is>
          <t>random</t>
        </is>
      </c>
      <c r="C107" s="6" t="inlineStr">
        <is>
          <t>None (Initial Root Inquiry)</t>
        </is>
      </c>
      <c r="D107" s="6" t="inlineStr">
        <is>
          <t>@SpotifyCares why is that my queue only plays 50 songs from a 100 song playlist?</t>
        </is>
      </c>
      <c r="E107" s="5" t="inlineStr"/>
      <c r="F107" s="5" t="inlineStr"/>
      <c r="G107" s="6" t="inlineStr"/>
      <c r="H107" s="6" t="inlineStr"/>
      <c r="I107" s="6" t="inlineStr"/>
      <c r="J107" s="5" t="inlineStr"/>
      <c r="K107" s="5" t="inlineStr"/>
      <c r="L107" s="5" t="inlineStr"/>
      <c r="M107" s="6" t="inlineStr"/>
    </row>
    <row r="108" ht="65" customHeight="1">
      <c r="A108" s="3" t="inlineStr">
        <is>
          <t>SpotifyCares:1990907:1990907:1990906</t>
        </is>
      </c>
      <c r="B108" s="3" t="inlineStr">
        <is>
          <t>random</t>
        </is>
      </c>
      <c r="C108" s="4" t="inlineStr">
        <is>
          <t>None (Initial Root Inquiry)</t>
        </is>
      </c>
      <c r="D108" s="4" t="inlineStr">
        <is>
          <t>@SpotifyCares moved my music from Groove but didn't get the offer for 60 days of premium. Read the terms but don't see why I wouldn't get it</t>
        </is>
      </c>
      <c r="E108" s="5" t="inlineStr"/>
      <c r="F108" s="5" t="inlineStr"/>
      <c r="G108" s="6" t="inlineStr"/>
      <c r="H108" s="6" t="inlineStr"/>
      <c r="I108" s="6" t="inlineStr"/>
      <c r="J108" s="5" t="inlineStr"/>
      <c r="K108" s="5" t="inlineStr"/>
      <c r="L108" s="5" t="inlineStr"/>
      <c r="M108" s="6" t="inlineStr"/>
    </row>
    <row r="109" ht="65" customHeight="1">
      <c r="A109" s="5" t="inlineStr">
        <is>
          <t>SpotifyCares:1993423:1993423:1993422</t>
        </is>
      </c>
      <c r="B109" s="5" t="inlineStr">
        <is>
          <t>random</t>
        </is>
      </c>
      <c r="C109" s="6" t="inlineStr">
        <is>
          <t>None (Initial Root Inquiry)</t>
        </is>
      </c>
      <c r="D109" s="6" t="inlineStr">
        <is>
          <t>@[CUSTOMER_HANDLE] how long should it take for me to get access??</t>
        </is>
      </c>
      <c r="E109" s="5" t="inlineStr"/>
      <c r="F109" s="5" t="inlineStr"/>
      <c r="G109" s="6" t="inlineStr"/>
      <c r="H109" s="6" t="inlineStr"/>
      <c r="I109" s="6" t="inlineStr"/>
      <c r="J109" s="5" t="inlineStr"/>
      <c r="K109" s="5" t="inlineStr"/>
      <c r="L109" s="5" t="inlineStr"/>
      <c r="M109" s="6" t="inlineStr"/>
    </row>
    <row r="110" ht="65" customHeight="1">
      <c r="A110" s="3" t="inlineStr">
        <is>
          <t>SpotifyCares:2002356:2002356:2002355</t>
        </is>
      </c>
      <c r="B110" s="3" t="inlineStr">
        <is>
          <t>random</t>
        </is>
      </c>
      <c r="C110" s="4" t="inlineStr">
        <is>
          <t>None (Initial Root Inquiry)</t>
        </is>
      </c>
      <c r="D110" s="4" t="inlineStr">
        <is>
          <t>@[CUSTOMER_HANDLE] please bring back the 3D Touch feature within Spotify. Once I discovered it I fell in love</t>
        </is>
      </c>
      <c r="E110" s="5" t="inlineStr"/>
      <c r="F110" s="5" t="inlineStr"/>
      <c r="G110" s="6" t="inlineStr"/>
      <c r="H110" s="6" t="inlineStr"/>
      <c r="I110" s="6" t="inlineStr"/>
      <c r="J110" s="5" t="inlineStr"/>
      <c r="K110" s="5" t="inlineStr"/>
      <c r="L110" s="5" t="inlineStr"/>
      <c r="M110" s="6" t="inlineStr"/>
    </row>
    <row r="111" ht="65" customHeight="1">
      <c r="A111" s="5" t="inlineStr">
        <is>
          <t>SpotifyCares:2028417:2028417:2028416</t>
        </is>
      </c>
      <c r="B111" s="5" t="inlineStr">
        <is>
          <t>random</t>
        </is>
      </c>
      <c r="C111" s="6" t="inlineStr">
        <is>
          <t>None (Initial Root Inquiry)</t>
        </is>
      </c>
      <c r="D111" s="6" t="inlineStr">
        <is>
          <t>@[CUSTOMER_HANDLE] I cancelled Spotify but u have taken payment again ?</t>
        </is>
      </c>
      <c r="E111" s="5" t="inlineStr"/>
      <c r="F111" s="5" t="inlineStr"/>
      <c r="G111" s="6" t="inlineStr"/>
      <c r="H111" s="6" t="inlineStr"/>
      <c r="I111" s="6" t="inlineStr"/>
      <c r="J111" s="5" t="inlineStr"/>
      <c r="K111" s="5" t="inlineStr"/>
      <c r="L111" s="5" t="inlineStr"/>
      <c r="M111" s="6" t="inlineStr"/>
    </row>
    <row r="112" ht="65" customHeight="1">
      <c r="A112" s="3" t="inlineStr">
        <is>
          <t>SpotifyCares:2030853:2030853:2030852</t>
        </is>
      </c>
      <c r="B112" s="3" t="inlineStr">
        <is>
          <t>random</t>
        </is>
      </c>
      <c r="C112" s="4" t="inlineStr">
        <is>
          <t>None (Initial Root Inquiry)</t>
        </is>
      </c>
      <c r="D112" s="4" t="inlineStr">
        <is>
          <t>@SpotifyCares hello, i already made a payment for premium but my status still a free user (after 19 hours since i made the payment). Help?!</t>
        </is>
      </c>
      <c r="E112" s="5" t="inlineStr"/>
      <c r="F112" s="5" t="inlineStr"/>
      <c r="G112" s="6" t="inlineStr"/>
      <c r="H112" s="6" t="inlineStr"/>
      <c r="I112" s="6" t="inlineStr"/>
      <c r="J112" s="5" t="inlineStr"/>
      <c r="K112" s="5" t="inlineStr"/>
      <c r="L112" s="5" t="inlineStr"/>
      <c r="M112" s="6" t="inlineStr"/>
    </row>
    <row r="113" ht="65" customHeight="1">
      <c r="A113" s="5" t="inlineStr">
        <is>
          <t>SpotifyCares:2036292:2036292:2036290</t>
        </is>
      </c>
      <c r="B113" s="5" t="inlineStr">
        <is>
          <t>random</t>
        </is>
      </c>
      <c r="C113" s="6" t="inlineStr">
        <is>
          <t>None (Initial Root Inquiry)</t>
        </is>
      </c>
      <c r="D113" s="6" t="inlineStr">
        <is>
          <t>@SpotifyCares Are you having issues right now? The community sites doesn't really load for me, and chromecast audio isn't working.</t>
        </is>
      </c>
      <c r="E113" s="5" t="inlineStr"/>
      <c r="F113" s="5" t="inlineStr"/>
      <c r="G113" s="6" t="inlineStr"/>
      <c r="H113" s="6" t="inlineStr"/>
      <c r="I113" s="6" t="inlineStr"/>
      <c r="J113" s="5" t="inlineStr"/>
      <c r="K113" s="5" t="inlineStr"/>
      <c r="L113" s="5" t="inlineStr"/>
      <c r="M113" s="6" t="inlineStr"/>
    </row>
    <row r="114" ht="65" customHeight="1">
      <c r="A114" s="3" t="inlineStr">
        <is>
          <t>SpotifyCares:2039869:2039869:2039868</t>
        </is>
      </c>
      <c r="B114" s="3" t="inlineStr">
        <is>
          <t>random</t>
        </is>
      </c>
      <c r="C114" s="4" t="inlineStr">
        <is>
          <t>None (Initial Root Inquiry)</t>
        </is>
      </c>
      <c r="D114" s="4" t="inlineStr">
        <is>
          <t>@[CUSTOMER_HANDLE] Hey i got an email about the majid jordan presale ending at 11pm est but there's no place to put the access code on the website :(</t>
        </is>
      </c>
      <c r="E114" s="5" t="inlineStr"/>
      <c r="F114" s="5" t="inlineStr"/>
      <c r="G114" s="6" t="inlineStr"/>
      <c r="H114" s="6" t="inlineStr"/>
      <c r="I114" s="6" t="inlineStr"/>
      <c r="J114" s="5" t="inlineStr"/>
      <c r="K114" s="5" t="inlineStr"/>
      <c r="L114" s="5" t="inlineStr"/>
      <c r="M114" s="6" t="inlineStr"/>
    </row>
    <row r="115" ht="65" customHeight="1">
      <c r="A115" s="5" t="inlineStr">
        <is>
          <t>SpotifyCares:2045170:2045170:2045169</t>
        </is>
      </c>
      <c r="B115" s="5" t="inlineStr">
        <is>
          <t>random</t>
        </is>
      </c>
      <c r="C115" s="6" t="inlineStr">
        <is>
          <t>None (Initial Root Inquiry)</t>
        </is>
      </c>
      <c r="D115" s="6" t="inlineStr">
        <is>
          <t>Please add this https://t.co/vnpkMj6UbS @[CUSTOMER_HANDLE] @SpotifyCares @[CUSTOMER_HANDLE] @[CUSTOMER_HANDLE] @[CUSTOMER_HANDLE]</t>
        </is>
      </c>
      <c r="E115" s="5" t="inlineStr"/>
      <c r="F115" s="5" t="inlineStr"/>
      <c r="G115" s="6" t="inlineStr"/>
      <c r="H115" s="6" t="inlineStr"/>
      <c r="I115" s="6" t="inlineStr"/>
      <c r="J115" s="5" t="inlineStr"/>
      <c r="K115" s="5" t="inlineStr"/>
      <c r="L115" s="5" t="inlineStr"/>
      <c r="M115" s="6" t="inlineStr"/>
    </row>
    <row r="116" ht="65" customHeight="1">
      <c r="A116" s="3" t="inlineStr">
        <is>
          <t>SpotifyCares:2052137:2052137:2052136</t>
        </is>
      </c>
      <c r="B116" s="3" t="inlineStr">
        <is>
          <t>random</t>
        </is>
      </c>
      <c r="C116" s="4" t="inlineStr">
        <is>
          <t>None (Initial Root Inquiry)</t>
        </is>
      </c>
      <c r="D116" s="4" t="inlineStr">
        <is>
          <t>@[CUSTOMER_HANDLE] I’m a student looking how to activate Hulu. I don’t see it anywhere on the account overview page. That’s where Hulu says is. Help</t>
        </is>
      </c>
      <c r="E116" s="5" t="inlineStr"/>
      <c r="F116" s="5" t="inlineStr"/>
      <c r="G116" s="6" t="inlineStr"/>
      <c r="H116" s="6" t="inlineStr"/>
      <c r="I116" s="6" t="inlineStr"/>
      <c r="J116" s="5" t="inlineStr"/>
      <c r="K116" s="5" t="inlineStr"/>
      <c r="L116" s="5" t="inlineStr"/>
      <c r="M116" s="6" t="inlineStr"/>
    </row>
    <row r="117" ht="65" customHeight="1">
      <c r="A117" s="5" t="inlineStr">
        <is>
          <t>SpotifyCares:2052945:2052945:2052944</t>
        </is>
      </c>
      <c r="B117" s="5" t="inlineStr">
        <is>
          <t>random</t>
        </is>
      </c>
      <c r="C117" s="6" t="inlineStr">
        <is>
          <t>None (Initial Root Inquiry)</t>
        </is>
      </c>
      <c r="D117" s="6" t="inlineStr">
        <is>
          <t>@[CUSTOMER_HANDLE] please put Julion Alvarez's music back on spotify :( and while you're at it, pls add Espinoza Paz's music too lol</t>
        </is>
      </c>
      <c r="E117" s="5" t="inlineStr"/>
      <c r="F117" s="5" t="inlineStr"/>
      <c r="G117" s="6" t="inlineStr"/>
      <c r="H117" s="6" t="inlineStr"/>
      <c r="I117" s="6" t="inlineStr"/>
      <c r="J117" s="5" t="inlineStr"/>
      <c r="K117" s="5" t="inlineStr"/>
      <c r="L117" s="5" t="inlineStr"/>
      <c r="M117" s="6" t="inlineStr"/>
    </row>
    <row r="118" ht="65" customHeight="1">
      <c r="A118" s="3" t="inlineStr">
        <is>
          <t>SpotifyCares:2052997:2052997:2052996</t>
        </is>
      </c>
      <c r="B118" s="3" t="inlineStr">
        <is>
          <t>random</t>
        </is>
      </c>
      <c r="C118" s="4" t="inlineStr">
        <is>
          <t>None (Initial Root Inquiry)</t>
        </is>
      </c>
      <c r="D118" s="4" t="inlineStr">
        <is>
          <t>@[CUSTOMER_HANDLE] can you guys make a “remove all” button on the queue screen? Please and thank you.</t>
        </is>
      </c>
      <c r="E118" s="5" t="inlineStr"/>
      <c r="F118" s="5" t="inlineStr"/>
      <c r="G118" s="6" t="inlineStr"/>
      <c r="H118" s="6" t="inlineStr"/>
      <c r="I118" s="6" t="inlineStr"/>
      <c r="J118" s="5" t="inlineStr"/>
      <c r="K118" s="5" t="inlineStr"/>
      <c r="L118" s="5" t="inlineStr"/>
      <c r="M118" s="6" t="inlineStr"/>
    </row>
    <row r="119" ht="65" customHeight="1">
      <c r="A119" s="5" t="inlineStr">
        <is>
          <t>SpotifyCares:2076240:2076240:2076237</t>
        </is>
      </c>
      <c r="B119" s="5" t="inlineStr">
        <is>
          <t>random</t>
        </is>
      </c>
      <c r="C119" s="6" t="inlineStr">
        <is>
          <t>None (Initial Root Inquiry)</t>
        </is>
      </c>
      <c r="D119" s="6" t="inlineStr">
        <is>
          <t>Had to cancel my debit card so @SpotifyCares @[CUSTOMER_HANDLE] stop stealing from me. What a nightmare this company is to deal with #whataripoff</t>
        </is>
      </c>
      <c r="E119" s="5" t="inlineStr"/>
      <c r="F119" s="5" t="inlineStr"/>
      <c r="G119" s="6" t="inlineStr"/>
      <c r="H119" s="6" t="inlineStr"/>
      <c r="I119" s="6" t="inlineStr"/>
      <c r="J119" s="5" t="inlineStr"/>
      <c r="K119" s="5" t="inlineStr"/>
      <c r="L119" s="5" t="inlineStr"/>
      <c r="M119" s="6" t="inlineStr"/>
    </row>
    <row r="120" ht="65" customHeight="1">
      <c r="A120" s="3" t="inlineStr">
        <is>
          <t>SpotifyCares:2081825:2081825:2081824</t>
        </is>
      </c>
      <c r="B120" s="3" t="inlineStr">
        <is>
          <t>random</t>
        </is>
      </c>
      <c r="C120" s="4" t="inlineStr">
        <is>
          <t>None (Initial Root Inquiry)</t>
        </is>
      </c>
      <c r="D120" s="4" t="inlineStr">
        <is>
          <t>@SpotifyCares unable to login, not getting the email for resetting password, would LOVE to send you an email but can't because I can't login</t>
        </is>
      </c>
      <c r="E120" s="5" t="inlineStr"/>
      <c r="F120" s="5" t="inlineStr"/>
      <c r="G120" s="6" t="inlineStr"/>
      <c r="H120" s="6" t="inlineStr"/>
      <c r="I120" s="6" t="inlineStr"/>
      <c r="J120" s="5" t="inlineStr"/>
      <c r="K120" s="5" t="inlineStr"/>
      <c r="L120" s="5" t="inlineStr"/>
      <c r="M120" s="6" t="inlineStr"/>
    </row>
    <row r="121" ht="65" customHeight="1">
      <c r="A121" s="5" t="inlineStr">
        <is>
          <t>SpotifyCares:2087805:2087805:2087804</t>
        </is>
      </c>
      <c r="B121" s="5" t="inlineStr">
        <is>
          <t>random</t>
        </is>
      </c>
      <c r="C121" s="6" t="inlineStr">
        <is>
          <t>None (Initial Root Inquiry)</t>
        </is>
      </c>
      <c r="D121" s="6" t="inlineStr">
        <is>
          <t>can we please get @[CUSTOMER_HANDLE] older projects on @[CUSTOMER_HANDLE]?????? that would be amazing</t>
        </is>
      </c>
      <c r="E121" s="5" t="inlineStr"/>
      <c r="F121" s="5" t="inlineStr"/>
      <c r="G121" s="6" t="inlineStr"/>
      <c r="H121" s="6" t="inlineStr"/>
      <c r="I121" s="6" t="inlineStr"/>
      <c r="J121" s="5" t="inlineStr"/>
      <c r="K121" s="5" t="inlineStr"/>
      <c r="L121" s="5" t="inlineStr"/>
      <c r="M121" s="6" t="inlineStr"/>
    </row>
    <row r="122" ht="65" customHeight="1">
      <c r="A122" s="3" t="inlineStr">
        <is>
          <t>SpotifyCares:2139018:2139018:2139017</t>
        </is>
      </c>
      <c r="B122" s="3" t="inlineStr">
        <is>
          <t>random</t>
        </is>
      </c>
      <c r="C122" s="4" t="inlineStr">
        <is>
          <t>None (Initial Root Inquiry)</t>
        </is>
      </c>
      <c r="D122" s="4" t="inlineStr">
        <is>
          <t>Dear @[CUSTOMER_HANDLE] - I can only hit "thumbs down" so many times. How can I add a #NeverPlayEddieMoney rule?</t>
        </is>
      </c>
      <c r="E122" s="5" t="inlineStr"/>
      <c r="F122" s="5" t="inlineStr"/>
      <c r="G122" s="6" t="inlineStr"/>
      <c r="H122" s="6" t="inlineStr"/>
      <c r="I122" s="6" t="inlineStr"/>
      <c r="J122" s="5" t="inlineStr"/>
      <c r="K122" s="5" t="inlineStr"/>
      <c r="L122" s="5" t="inlineStr"/>
      <c r="M122" s="6" t="inlineStr"/>
    </row>
    <row r="123" ht="65" customHeight="1">
      <c r="A123" s="5" t="inlineStr">
        <is>
          <t>SpotifyCares:2144256:2144256:2144254</t>
        </is>
      </c>
      <c r="B123" s="5" t="inlineStr">
        <is>
          <t>random</t>
        </is>
      </c>
      <c r="C123" s="6" t="inlineStr">
        <is>
          <t>None (Initial Root Inquiry)</t>
        </is>
      </c>
      <c r="D123" s="6" t="inlineStr">
        <is>
          <t>@SpotifyCares i just activated a voucher a it didnt give me premium</t>
        </is>
      </c>
      <c r="E123" s="5" t="inlineStr"/>
      <c r="F123" s="5" t="inlineStr"/>
      <c r="G123" s="6" t="inlineStr"/>
      <c r="H123" s="6" t="inlineStr"/>
      <c r="I123" s="6" t="inlineStr"/>
      <c r="J123" s="5" t="inlineStr"/>
      <c r="K123" s="5" t="inlineStr"/>
      <c r="L123" s="5" t="inlineStr"/>
      <c r="M123" s="6" t="inlineStr"/>
    </row>
    <row r="124" ht="65" customHeight="1">
      <c r="A124" s="3" t="inlineStr">
        <is>
          <t>SpotifyCares:2165482:2165482:2165481</t>
        </is>
      </c>
      <c r="B124" s="3" t="inlineStr">
        <is>
          <t>random</t>
        </is>
      </c>
      <c r="C124" s="4" t="inlineStr">
        <is>
          <t>None (Initial Root Inquiry)</t>
        </is>
      </c>
      <c r="D124" s="4" t="inlineStr">
        <is>
          <t>@SpotifyCares How is it possible that sending the registration of the university I made in September tell me that it is not accreditation to have the student account? What a tease.</t>
        </is>
      </c>
      <c r="E124" s="5" t="inlineStr"/>
      <c r="F124" s="5" t="inlineStr"/>
      <c r="G124" s="6" t="inlineStr"/>
      <c r="H124" s="6" t="inlineStr"/>
      <c r="I124" s="6" t="inlineStr"/>
      <c r="J124" s="5" t="inlineStr"/>
      <c r="K124" s="5" t="inlineStr"/>
      <c r="L124" s="5" t="inlineStr"/>
      <c r="M124" s="6" t="inlineStr"/>
    </row>
    <row r="125" ht="65" customHeight="1">
      <c r="A125" s="5" t="inlineStr">
        <is>
          <t>SpotifyCares:2218959:2218959:2218958</t>
        </is>
      </c>
      <c r="B125" s="5" t="inlineStr">
        <is>
          <t>random</t>
        </is>
      </c>
      <c r="C125" s="6" t="inlineStr">
        <is>
          <t>None (Initial Root Inquiry)</t>
        </is>
      </c>
      <c r="D125" s="6" t="inlineStr">
        <is>
          <t>I want to listen to Reputation but it's not on @[CUSTOMER_HANDLE] and I don't want to pay for it 🤔</t>
        </is>
      </c>
      <c r="E125" s="5" t="inlineStr"/>
      <c r="F125" s="5" t="inlineStr"/>
      <c r="G125" s="6" t="inlineStr"/>
      <c r="H125" s="6" t="inlineStr"/>
      <c r="I125" s="6" t="inlineStr"/>
      <c r="J125" s="5" t="inlineStr"/>
      <c r="K125" s="5" t="inlineStr"/>
      <c r="L125" s="5" t="inlineStr"/>
      <c r="M125" s="6" t="inlineStr"/>
    </row>
    <row r="126" ht="65" customHeight="1">
      <c r="A126" s="3" t="inlineStr">
        <is>
          <t>SpotifyCares:2239675:2239675:2239674</t>
        </is>
      </c>
      <c r="B126" s="3" t="inlineStr">
        <is>
          <t>random</t>
        </is>
      </c>
      <c r="C126" s="4" t="inlineStr">
        <is>
          <t>None (Initial Root Inquiry)</t>
        </is>
      </c>
      <c r="D126" s="4" t="inlineStr">
        <is>
          <t>Well when you get more David Allan Coe I'll buy it https://t.co/NFUWB6fDCj</t>
        </is>
      </c>
      <c r="E126" s="5" t="inlineStr"/>
      <c r="F126" s="5" t="inlineStr"/>
      <c r="G126" s="6" t="inlineStr"/>
      <c r="H126" s="6" t="inlineStr"/>
      <c r="I126" s="6" t="inlineStr"/>
      <c r="J126" s="5" t="inlineStr"/>
      <c r="K126" s="5" t="inlineStr"/>
      <c r="L126" s="5" t="inlineStr"/>
      <c r="M126" s="6" t="inlineStr"/>
    </row>
    <row r="127" ht="65" customHeight="1">
      <c r="A127" s="5" t="inlineStr">
        <is>
          <t>SpotifyCares:2246195:2246195:2246197</t>
        </is>
      </c>
      <c r="B127" s="5" t="inlineStr">
        <is>
          <t>random</t>
        </is>
      </c>
      <c r="C127" s="6" t="inlineStr">
        <is>
          <t>None (Initial Root Inquiry)</t>
        </is>
      </c>
      <c r="D127" s="6" t="inlineStr">
        <is>
          <t>@[CUSTOMER_HANDLE] Is the rumor about Spotify hifi just a rumor, or will it be offered to customers soon? I am getting inpatient. There are other alternatives, you know!</t>
        </is>
      </c>
      <c r="E127" s="5" t="inlineStr"/>
      <c r="F127" s="5" t="inlineStr"/>
      <c r="G127" s="6" t="inlineStr"/>
      <c r="H127" s="6" t="inlineStr"/>
      <c r="I127" s="6" t="inlineStr"/>
      <c r="J127" s="5" t="inlineStr"/>
      <c r="K127" s="5" t="inlineStr"/>
      <c r="L127" s="5" t="inlineStr"/>
      <c r="M127" s="6" t="inlineStr"/>
    </row>
    <row r="128" ht="65" customHeight="1">
      <c r="A128" s="3" t="inlineStr">
        <is>
          <t>SpotifyCares:2251318:2251318:2251317</t>
        </is>
      </c>
      <c r="B128" s="3" t="inlineStr">
        <is>
          <t>random</t>
        </is>
      </c>
      <c r="C128" s="4" t="inlineStr">
        <is>
          <t>None (Initial Root Inquiry)</t>
        </is>
      </c>
      <c r="D128" s="4" t="inlineStr">
        <is>
          <t>Hey @[CUSTOMER_HANDLE] Eminem dropped song today. And it’s not on Spotify yet. I hope you see the problem</t>
        </is>
      </c>
      <c r="E128" s="5" t="inlineStr"/>
      <c r="F128" s="5" t="inlineStr"/>
      <c r="G128" s="6" t="inlineStr"/>
      <c r="H128" s="6" t="inlineStr"/>
      <c r="I128" s="6" t="inlineStr"/>
      <c r="J128" s="5" t="inlineStr"/>
      <c r="K128" s="5" t="inlineStr"/>
      <c r="L128" s="5" t="inlineStr"/>
      <c r="M128" s="6" t="inlineStr"/>
    </row>
    <row r="129" ht="65" customHeight="1">
      <c r="A129" s="5" t="inlineStr">
        <is>
          <t>SpotifyCares:2251492:2251492:2251491</t>
        </is>
      </c>
      <c r="B129" s="5" t="inlineStr">
        <is>
          <t>random</t>
        </is>
      </c>
      <c r="C129" s="6" t="inlineStr">
        <is>
          <t>None (Initial Root Inquiry)</t>
        </is>
      </c>
      <c r="D129" s="6" t="inlineStr">
        <is>
          <t>Spotify tells me to rate their app just as the app keeps bugging out...do you wanna fight, Spotify?</t>
        </is>
      </c>
      <c r="E129" s="5" t="inlineStr"/>
      <c r="F129" s="5" t="inlineStr"/>
      <c r="G129" s="6" t="inlineStr"/>
      <c r="H129" s="6" t="inlineStr"/>
      <c r="I129" s="6" t="inlineStr"/>
      <c r="J129" s="5" t="inlineStr"/>
      <c r="K129" s="5" t="inlineStr"/>
      <c r="L129" s="5" t="inlineStr"/>
      <c r="M129" s="6" t="inlineStr"/>
    </row>
    <row r="130" ht="65" customHeight="1">
      <c r="A130" s="3" t="inlineStr">
        <is>
          <t>SpotifyCares:233172:233172:233171</t>
        </is>
      </c>
      <c r="B130" s="3" t="inlineStr">
        <is>
          <t>random</t>
        </is>
      </c>
      <c r="C130" s="4" t="inlineStr">
        <is>
          <t>None (Initial Root Inquiry)</t>
        </is>
      </c>
      <c r="D130" s="4" t="inlineStr">
        <is>
          <t>@SpotifyCares why am I limited to 3,333 songs offline? I just feel like if I'm paying it should be a lot higher than that :/</t>
        </is>
      </c>
      <c r="E130" s="5" t="inlineStr"/>
      <c r="F130" s="5" t="inlineStr"/>
      <c r="G130" s="6" t="inlineStr"/>
      <c r="H130" s="6" t="inlineStr"/>
      <c r="I130" s="6" t="inlineStr"/>
      <c r="J130" s="5" t="inlineStr"/>
      <c r="K130" s="5" t="inlineStr"/>
      <c r="L130" s="5" t="inlineStr"/>
      <c r="M130" s="6" t="inlineStr"/>
    </row>
    <row r="131" ht="65" customHeight="1">
      <c r="A131" s="5" t="inlineStr">
        <is>
          <t>SpotifyCares:2342513:2342513:2342512</t>
        </is>
      </c>
      <c r="B131" s="5" t="inlineStr">
        <is>
          <t>random</t>
        </is>
      </c>
      <c r="C131" s="6" t="inlineStr">
        <is>
          <t>None (Initial Root Inquiry)</t>
        </is>
      </c>
      <c r="D131" s="6" t="inlineStr">
        <is>
          <t>@SpotifyCares I didn't get an email about my student discount running out and have been charged £9.99 for September and October - please help x</t>
        </is>
      </c>
      <c r="E131" s="5" t="inlineStr"/>
      <c r="F131" s="5" t="inlineStr"/>
      <c r="G131" s="6" t="inlineStr"/>
      <c r="H131" s="6" t="inlineStr"/>
      <c r="I131" s="6" t="inlineStr"/>
      <c r="J131" s="5" t="inlineStr"/>
      <c r="K131" s="5" t="inlineStr"/>
      <c r="L131" s="5" t="inlineStr"/>
      <c r="M131" s="6" t="inlineStr"/>
    </row>
    <row r="132" ht="65" customHeight="1">
      <c r="A132" s="3" t="inlineStr">
        <is>
          <t>SpotifyCares:2426261:2426261:2426260</t>
        </is>
      </c>
      <c r="B132" s="3" t="inlineStr">
        <is>
          <t>random</t>
        </is>
      </c>
      <c r="C132" s="4" t="inlineStr">
        <is>
          <t>None (Initial Root Inquiry)</t>
        </is>
      </c>
      <c r="D132" s="4" t="inlineStr">
        <is>
          <t>@SpotifyCares Any updates on when (if ever) the Spotify App for LG webos will be back ?</t>
        </is>
      </c>
      <c r="E132" s="5" t="inlineStr"/>
      <c r="F132" s="5" t="inlineStr"/>
      <c r="G132" s="6" t="inlineStr"/>
      <c r="H132" s="6" t="inlineStr"/>
      <c r="I132" s="6" t="inlineStr"/>
      <c r="J132" s="5" t="inlineStr"/>
      <c r="K132" s="5" t="inlineStr"/>
      <c r="L132" s="5" t="inlineStr"/>
      <c r="M132" s="6" t="inlineStr"/>
    </row>
    <row r="133" ht="65" customHeight="1">
      <c r="A133" s="5" t="inlineStr">
        <is>
          <t>SpotifyCares:2432999:2432999:2433000</t>
        </is>
      </c>
      <c r="B133" s="5" t="inlineStr">
        <is>
          <t>random</t>
        </is>
      </c>
      <c r="C133" s="6" t="inlineStr">
        <is>
          <t>None (Initial Root Inquiry)</t>
        </is>
      </c>
      <c r="D133" s="6" t="inlineStr">
        <is>
          <t>@SpotifyCares Is there an issue with streaming right now?  I'm getting the "Can't play the current song" error no matter what I try to play, on desktop client and mobile app</t>
        </is>
      </c>
      <c r="E133" s="5" t="inlineStr"/>
      <c r="F133" s="5" t="inlineStr"/>
      <c r="G133" s="6" t="inlineStr"/>
      <c r="H133" s="6" t="inlineStr"/>
      <c r="I133" s="6" t="inlineStr"/>
      <c r="J133" s="5" t="inlineStr"/>
      <c r="K133" s="5" t="inlineStr"/>
      <c r="L133" s="5" t="inlineStr"/>
      <c r="M133" s="6" t="inlineStr"/>
    </row>
    <row r="134" ht="65" customHeight="1">
      <c r="A134" s="3" t="inlineStr">
        <is>
          <t>SpotifyCares:2439901:2439901:2439900</t>
        </is>
      </c>
      <c r="B134" s="3" t="inlineStr">
        <is>
          <t>random</t>
        </is>
      </c>
      <c r="C134" s="4" t="inlineStr">
        <is>
          <t>None (Initial Root Inquiry)</t>
        </is>
      </c>
      <c r="D134" s="4" t="inlineStr">
        <is>
          <t>@SpotifyCares Feature Request: Make it easy to separate singles from albums in new releases.</t>
        </is>
      </c>
      <c r="E134" s="5" t="inlineStr"/>
      <c r="F134" s="5" t="inlineStr"/>
      <c r="G134" s="6" t="inlineStr"/>
      <c r="H134" s="6" t="inlineStr"/>
      <c r="I134" s="6" t="inlineStr"/>
      <c r="J134" s="5" t="inlineStr"/>
      <c r="K134" s="5" t="inlineStr"/>
      <c r="L134" s="5" t="inlineStr"/>
      <c r="M134" s="6" t="inlineStr"/>
    </row>
    <row r="135" ht="65" customHeight="1">
      <c r="A135" s="5" t="inlineStr">
        <is>
          <t>SpotifyCares:2457938:2457938:2457937</t>
        </is>
      </c>
      <c r="B135" s="5" t="inlineStr">
        <is>
          <t>random</t>
        </is>
      </c>
      <c r="C135" s="6" t="inlineStr">
        <is>
          <t>None (Initial Root Inquiry)</t>
        </is>
      </c>
      <c r="D135" s="6" t="inlineStr">
        <is>
          <t>@SpotifyCares Hello, I was wondering if I could get a refund on this times payment that I recently submitted? I decided to switch over all of my music and go to Apple Music instead and just use the free since the features weren't being used much</t>
        </is>
      </c>
      <c r="E135" s="5" t="inlineStr"/>
      <c r="F135" s="5" t="inlineStr"/>
      <c r="G135" s="6" t="inlineStr"/>
      <c r="H135" s="6" t="inlineStr"/>
      <c r="I135" s="6" t="inlineStr"/>
      <c r="J135" s="5" t="inlineStr"/>
      <c r="K135" s="5" t="inlineStr"/>
      <c r="L135" s="5" t="inlineStr"/>
      <c r="M135" s="6" t="inlineStr"/>
    </row>
    <row r="136" ht="65" customHeight="1">
      <c r="A136" s="3" t="inlineStr">
        <is>
          <t>SpotifyCares:2482541:2482541:2482539</t>
        </is>
      </c>
      <c r="B136" s="3" t="inlineStr">
        <is>
          <t>random</t>
        </is>
      </c>
      <c r="C136" s="4" t="inlineStr">
        <is>
          <t>None (Initial Root Inquiry)</t>
        </is>
      </c>
      <c r="D136" s="4" t="inlineStr">
        <is>
          <t>@SpotifyCares spotify:album:4oa28BBAg5O6A5EVoBSkaD doesn’t belong to spotify:artist:7kjofWT8My2XwTMaN4hTe8. Unlisted band w/ same monicker.</t>
        </is>
      </c>
      <c r="E136" s="5" t="inlineStr"/>
      <c r="F136" s="5" t="inlineStr"/>
      <c r="G136" s="6" t="inlineStr"/>
      <c r="H136" s="6" t="inlineStr"/>
      <c r="I136" s="6" t="inlineStr"/>
      <c r="J136" s="5" t="inlineStr"/>
      <c r="K136" s="5" t="inlineStr"/>
      <c r="L136" s="5" t="inlineStr"/>
      <c r="M136" s="6" t="inlineStr"/>
    </row>
    <row r="137" ht="65" customHeight="1">
      <c r="A137" s="5" t="inlineStr">
        <is>
          <t>SpotifyCares:2517261:2517261:2517260</t>
        </is>
      </c>
      <c r="B137" s="5" t="inlineStr">
        <is>
          <t>random</t>
        </is>
      </c>
      <c r="C137" s="6" t="inlineStr">
        <is>
          <t>None (Initial Root Inquiry)</t>
        </is>
      </c>
      <c r="D137" s="6" t="inlineStr">
        <is>
          <t>@SpotifyCares my wife signed up for spotify+starbucks deal (https://t.co/EZFcorftnL) but hasnt received the promo code yet - its been almost a week. Can you guys help?</t>
        </is>
      </c>
      <c r="E137" s="5" t="inlineStr"/>
      <c r="F137" s="5" t="inlineStr"/>
      <c r="G137" s="6" t="inlineStr"/>
      <c r="H137" s="6" t="inlineStr"/>
      <c r="I137" s="6" t="inlineStr"/>
      <c r="J137" s="5" t="inlineStr"/>
      <c r="K137" s="5" t="inlineStr"/>
      <c r="L137" s="5" t="inlineStr"/>
      <c r="M137" s="6" t="inlineStr"/>
    </row>
    <row r="138" ht="65" customHeight="1">
      <c r="A138" s="3" t="inlineStr">
        <is>
          <t>SpotifyCares:2527182:2527182:2527180</t>
        </is>
      </c>
      <c r="B138" s="3" t="inlineStr">
        <is>
          <t>random</t>
        </is>
      </c>
      <c r="C138" s="4" t="inlineStr">
        <is>
          <t>None (Initial Root Inquiry)</t>
        </is>
      </c>
      <c r="D138" s="4" t="inlineStr">
        <is>
          <t>Ok @[CUSTOMER_HANDLE] you can put It's so Easy back in the Appetite For Destruction album thanks a bunch</t>
        </is>
      </c>
      <c r="E138" s="5" t="inlineStr"/>
      <c r="F138" s="5" t="inlineStr"/>
      <c r="G138" s="6" t="inlineStr"/>
      <c r="H138" s="6" t="inlineStr"/>
      <c r="I138" s="6" t="inlineStr"/>
      <c r="J138" s="5" t="inlineStr"/>
      <c r="K138" s="5" t="inlineStr"/>
      <c r="L138" s="5" t="inlineStr"/>
      <c r="M138" s="6" t="inlineStr"/>
    </row>
    <row r="139" ht="65" customHeight="1">
      <c r="A139" s="5" t="inlineStr">
        <is>
          <t>SpotifyCares:2557550:2557550:2557549</t>
        </is>
      </c>
      <c r="B139" s="5" t="inlineStr">
        <is>
          <t>random</t>
        </is>
      </c>
      <c r="C139" s="6" t="inlineStr">
        <is>
          <t>None (Initial Root Inquiry)</t>
        </is>
      </c>
      <c r="D139" s="6" t="inlineStr">
        <is>
          <t>@SpotifyCares so you get a 30 day trial for individual, but not for family plan?  I just signed up and see I was charged for family plan</t>
        </is>
      </c>
      <c r="E139" s="5" t="inlineStr"/>
      <c r="F139" s="5" t="inlineStr"/>
      <c r="G139" s="6" t="inlineStr"/>
      <c r="H139" s="6" t="inlineStr"/>
      <c r="I139" s="6" t="inlineStr"/>
      <c r="J139" s="5" t="inlineStr"/>
      <c r="K139" s="5" t="inlineStr"/>
      <c r="L139" s="5" t="inlineStr"/>
      <c r="M139" s="6" t="inlineStr"/>
    </row>
    <row r="140" ht="65" customHeight="1">
      <c r="A140" s="3" t="inlineStr">
        <is>
          <t>SpotifyCares:2582058:2582058:2582057</t>
        </is>
      </c>
      <c r="B140" s="3" t="inlineStr">
        <is>
          <t>random</t>
        </is>
      </c>
      <c r="C140" s="4" t="inlineStr">
        <is>
          <t>None (Initial Root Inquiry)</t>
        </is>
      </c>
      <c r="D140" s="4" t="inlineStr">
        <is>
          <t>hi @[CUSTOMER_HANDLE] @SpotifyCares — can 1999 be put on spotify pls @[CUSTOMER_HANDLE]. while we're at it, acid rap too @[CUSTOMER_HANDLE] 
ty</t>
        </is>
      </c>
      <c r="E140" s="5" t="inlineStr"/>
      <c r="F140" s="5" t="inlineStr"/>
      <c r="G140" s="6" t="inlineStr"/>
      <c r="H140" s="6" t="inlineStr"/>
      <c r="I140" s="6" t="inlineStr"/>
      <c r="J140" s="5" t="inlineStr"/>
      <c r="K140" s="5" t="inlineStr"/>
      <c r="L140" s="5" t="inlineStr"/>
      <c r="M140" s="6" t="inlineStr"/>
    </row>
    <row r="141" ht="65" customHeight="1">
      <c r="A141" s="5" t="inlineStr">
        <is>
          <t>SpotifyCares:2597243:2597243:2597240</t>
        </is>
      </c>
      <c r="B141" s="5" t="inlineStr">
        <is>
          <t>random</t>
        </is>
      </c>
      <c r="C141" s="6" t="inlineStr">
        <is>
          <t>None (Initial Root Inquiry)</t>
        </is>
      </c>
      <c r="D141" s="6" t="inlineStr">
        <is>
          <t>@[CUSTOMER_HANDLE] @SpotifyCares so how come there have been about 3 updates in the last couple of weeks, yet none of them have included support for the iPhone X?  Why is the development cycle so inefficient that it takes so long to catch up? 🤔 still waiting on the Apple Watch app too...</t>
        </is>
      </c>
      <c r="E141" s="5" t="inlineStr"/>
      <c r="F141" s="5" t="inlineStr"/>
      <c r="G141" s="6" t="inlineStr"/>
      <c r="H141" s="6" t="inlineStr"/>
      <c r="I141" s="6" t="inlineStr"/>
      <c r="J141" s="5" t="inlineStr"/>
      <c r="K141" s="5" t="inlineStr"/>
      <c r="L141" s="5" t="inlineStr"/>
      <c r="M141" s="6" t="inlineStr"/>
    </row>
    <row r="142" ht="65" customHeight="1">
      <c r="A142" s="3" t="inlineStr">
        <is>
          <t>SpotifyCares:2597270:2597270:2597269</t>
        </is>
      </c>
      <c r="B142" s="3" t="inlineStr">
        <is>
          <t>random</t>
        </is>
      </c>
      <c r="C142" s="4" t="inlineStr">
        <is>
          <t>None (Initial Root Inquiry)</t>
        </is>
      </c>
      <c r="D142" s="4" t="inlineStr">
        <is>
          <t>I already paid but still not getting premium &amp;amp; no email about it. why? @[CUSTOMER_HANDLE] @SpotifyCares</t>
        </is>
      </c>
      <c r="E142" s="5" t="inlineStr"/>
      <c r="F142" s="5" t="inlineStr"/>
      <c r="G142" s="6" t="inlineStr"/>
      <c r="H142" s="6" t="inlineStr"/>
      <c r="I142" s="6" t="inlineStr"/>
      <c r="J142" s="5" t="inlineStr"/>
      <c r="K142" s="5" t="inlineStr"/>
      <c r="L142" s="5" t="inlineStr"/>
      <c r="M142" s="6" t="inlineStr"/>
    </row>
    <row r="143" ht="65" customHeight="1">
      <c r="A143" s="5" t="inlineStr">
        <is>
          <t>SpotifyCares:2608276:2608276:2608275</t>
        </is>
      </c>
      <c r="B143" s="5" t="inlineStr">
        <is>
          <t>random</t>
        </is>
      </c>
      <c r="C143" s="6" t="inlineStr">
        <is>
          <t>None (Initial Root Inquiry)</t>
        </is>
      </c>
      <c r="D143" s="6" t="inlineStr">
        <is>
          <t>I don’t know what happened. @[CUSTOMER_HANDLE] deleted all my playlists. 😭😭😭</t>
        </is>
      </c>
      <c r="E143" s="5" t="inlineStr"/>
      <c r="F143" s="5" t="inlineStr"/>
      <c r="G143" s="6" t="inlineStr"/>
      <c r="H143" s="6" t="inlineStr"/>
      <c r="I143" s="6" t="inlineStr"/>
      <c r="J143" s="5" t="inlineStr"/>
      <c r="K143" s="5" t="inlineStr"/>
      <c r="L143" s="5" t="inlineStr"/>
      <c r="M143" s="6" t="inlineStr"/>
    </row>
    <row r="144" ht="65" customHeight="1">
      <c r="A144" s="3" t="inlineStr">
        <is>
          <t>SpotifyCares:2610843:2610843:2610842</t>
        </is>
      </c>
      <c r="B144" s="3" t="inlineStr">
        <is>
          <t>random</t>
        </is>
      </c>
      <c r="C144" s="4" t="inlineStr">
        <is>
          <t>None (Initial Root Inquiry)</t>
        </is>
      </c>
      <c r="D144" s="4" t="inlineStr">
        <is>
          <t>Yo @SpotifyCares I have logged in and logged out, changed my password, all sorts, yet someone appears to be using my premium account! Help!</t>
        </is>
      </c>
      <c r="E144" s="5" t="inlineStr"/>
      <c r="F144" s="5" t="inlineStr"/>
      <c r="G144" s="6" t="inlineStr"/>
      <c r="H144" s="6" t="inlineStr"/>
      <c r="I144" s="6" t="inlineStr"/>
      <c r="J144" s="5" t="inlineStr"/>
      <c r="K144" s="5" t="inlineStr"/>
      <c r="L144" s="5" t="inlineStr"/>
      <c r="M144" s="6" t="inlineStr"/>
    </row>
    <row r="145" ht="65" customHeight="1">
      <c r="A145" s="5" t="inlineStr">
        <is>
          <t>SpotifyCares:262672:262672:262673</t>
        </is>
      </c>
      <c r="B145" s="5" t="inlineStr">
        <is>
          <t>random</t>
        </is>
      </c>
      <c r="C145" s="6" t="inlineStr">
        <is>
          <t>None (Initial Root Inquiry)</t>
        </is>
      </c>
      <c r="D145" s="6" t="inlineStr">
        <is>
          <t>@[CUSTOMER_HANDLE] your mobile apps are so full of bugs!!! Dislike 1 song won't let you like or dislike anyother song for the next 200 songs.</t>
        </is>
      </c>
      <c r="E145" s="5" t="inlineStr"/>
      <c r="F145" s="5" t="inlineStr"/>
      <c r="G145" s="6" t="inlineStr"/>
      <c r="H145" s="6" t="inlineStr"/>
      <c r="I145" s="6" t="inlineStr"/>
      <c r="J145" s="5" t="inlineStr"/>
      <c r="K145" s="5" t="inlineStr"/>
      <c r="L145" s="5" t="inlineStr"/>
      <c r="M145" s="6" t="inlineStr"/>
    </row>
    <row r="146" ht="65" customHeight="1">
      <c r="A146" s="3" t="inlineStr">
        <is>
          <t>SpotifyCares:2632590:2632590:2632589</t>
        </is>
      </c>
      <c r="B146" s="3" t="inlineStr">
        <is>
          <t>random</t>
        </is>
      </c>
      <c r="C146" s="4" t="inlineStr">
        <is>
          <t>None (Initial Root Inquiry)</t>
        </is>
      </c>
      <c r="D146" s="4" t="inlineStr">
        <is>
          <t>@SpotifyCares morning, I've got a sole account but is it possible to turn it into a family account as I want to add @[CUSTOMER_HANDLE] ?  Thanks in advance</t>
        </is>
      </c>
      <c r="E146" s="5" t="inlineStr"/>
      <c r="F146" s="5" t="inlineStr"/>
      <c r="G146" s="6" t="inlineStr"/>
      <c r="H146" s="6" t="inlineStr"/>
      <c r="I146" s="6" t="inlineStr"/>
      <c r="J146" s="5" t="inlineStr"/>
      <c r="K146" s="5" t="inlineStr"/>
      <c r="L146" s="5" t="inlineStr"/>
      <c r="M146" s="6" t="inlineStr"/>
    </row>
    <row r="147" ht="65" customHeight="1">
      <c r="A147" s="5" t="inlineStr">
        <is>
          <t>SpotifyCares:2646418:2646418:2646417</t>
        </is>
      </c>
      <c r="B147" s="5" t="inlineStr">
        <is>
          <t>random</t>
        </is>
      </c>
      <c r="C147" s="6" t="inlineStr">
        <is>
          <t>None (Initial Root Inquiry)</t>
        </is>
      </c>
      <c r="D147" s="6" t="inlineStr">
        <is>
          <t>@SpotifyCares do you ever plan to add an option to hide explicit songs? 54 pages of requests on your site for this, since 2012! you tag the songs already, so it sounds like a plausible feature request. parents moving to google/apple etc. please fix!</t>
        </is>
      </c>
      <c r="E147" s="5" t="inlineStr"/>
      <c r="F147" s="5" t="inlineStr"/>
      <c r="G147" s="6" t="inlineStr"/>
      <c r="H147" s="6" t="inlineStr"/>
      <c r="I147" s="6" t="inlineStr"/>
      <c r="J147" s="5" t="inlineStr"/>
      <c r="K147" s="5" t="inlineStr"/>
      <c r="L147" s="5" t="inlineStr"/>
      <c r="M147" s="6" t="inlineStr"/>
    </row>
    <row r="148" ht="65" customHeight="1">
      <c r="A148" s="3" t="inlineStr">
        <is>
          <t>SpotifyCares:2684832:2684832:2684831</t>
        </is>
      </c>
      <c r="B148" s="3" t="inlineStr">
        <is>
          <t>random</t>
        </is>
      </c>
      <c r="C148" s="4" t="inlineStr">
        <is>
          <t>None (Initial Root Inquiry)</t>
        </is>
      </c>
      <c r="D148" s="4" t="inlineStr">
        <is>
          <t>@[CUSTOMER_HANDLE] when are you coming to India eagerly waiting for #SpotifyIndia</t>
        </is>
      </c>
      <c r="E148" s="5" t="inlineStr"/>
      <c r="F148" s="5" t="inlineStr"/>
      <c r="G148" s="6" t="inlineStr"/>
      <c r="H148" s="6" t="inlineStr"/>
      <c r="I148" s="6" t="inlineStr"/>
      <c r="J148" s="5" t="inlineStr"/>
      <c r="K148" s="5" t="inlineStr"/>
      <c r="L148" s="5" t="inlineStr"/>
      <c r="M148" s="6" t="inlineStr"/>
    </row>
    <row r="149" ht="65" customHeight="1">
      <c r="A149" s="5" t="inlineStr">
        <is>
          <t>SpotifyCares:2717757:2717757:2717755</t>
        </is>
      </c>
      <c r="B149" s="5" t="inlineStr">
        <is>
          <t>random</t>
        </is>
      </c>
      <c r="C149" s="6" t="inlineStr">
        <is>
          <t>None (Initial Root Inquiry)</t>
        </is>
      </c>
      <c r="D149" s="6" t="inlineStr">
        <is>
          <t>I honestly adore the @[CUSTOMER_HANDLE] curated playlists, but they're lacking what I really need today: Classical Music for Moody Writers</t>
        </is>
      </c>
      <c r="E149" s="5" t="inlineStr"/>
      <c r="F149" s="5" t="inlineStr"/>
      <c r="G149" s="6" t="inlineStr"/>
      <c r="H149" s="6" t="inlineStr"/>
      <c r="I149" s="6" t="inlineStr"/>
      <c r="J149" s="5" t="inlineStr"/>
      <c r="K149" s="5" t="inlineStr"/>
      <c r="L149" s="5" t="inlineStr"/>
      <c r="M149" s="6" t="inlineStr"/>
    </row>
    <row r="150" ht="65" customHeight="1">
      <c r="A150" s="3" t="inlineStr">
        <is>
          <t>SpotifyCares:2751305:2751305:2751304</t>
        </is>
      </c>
      <c r="B150" s="3" t="inlineStr">
        <is>
          <t>random</t>
        </is>
      </c>
      <c r="C150" s="4" t="inlineStr">
        <is>
          <t>None (Initial Root Inquiry)</t>
        </is>
      </c>
      <c r="D150" s="4" t="inlineStr">
        <is>
          <t>@SpotifyCares #Android #app still broken. Can't  reorder #songs in #playlist .. #Spotify @[CUSTOMER_HANDLE] @[CUSTOMER_HANDLE]</t>
        </is>
      </c>
      <c r="E150" s="5" t="inlineStr"/>
      <c r="F150" s="5" t="inlineStr"/>
      <c r="G150" s="6" t="inlineStr"/>
      <c r="H150" s="6" t="inlineStr"/>
      <c r="I150" s="6" t="inlineStr"/>
      <c r="J150" s="5" t="inlineStr"/>
      <c r="K150" s="5" t="inlineStr"/>
      <c r="L150" s="5" t="inlineStr"/>
      <c r="M150" s="6" t="inlineStr"/>
    </row>
    <row r="151" ht="65" customHeight="1">
      <c r="A151" s="5" t="inlineStr">
        <is>
          <t>SpotifyCares:2756263:2756263:2756262</t>
        </is>
      </c>
      <c r="B151" s="5" t="inlineStr">
        <is>
          <t>random</t>
        </is>
      </c>
      <c r="C151" s="6" t="inlineStr">
        <is>
          <t>None (Initial Root Inquiry)</t>
        </is>
      </c>
      <c r="D151" s="6" t="inlineStr">
        <is>
          <t>@SpotifyCares I'm having issues  getting premium for students</t>
        </is>
      </c>
      <c r="E151" s="5" t="inlineStr"/>
      <c r="F151" s="5" t="inlineStr"/>
      <c r="G151" s="6" t="inlineStr"/>
      <c r="H151" s="6" t="inlineStr"/>
      <c r="I151" s="6" t="inlineStr"/>
      <c r="J151" s="5" t="inlineStr"/>
      <c r="K151" s="5" t="inlineStr"/>
      <c r="L151" s="5" t="inlineStr"/>
      <c r="M151" s="6" t="inlineStr"/>
    </row>
    <row r="152" ht="65" customHeight="1">
      <c r="A152" s="3" t="inlineStr">
        <is>
          <t>SpotifyCares:2756956:2756956:2756955</t>
        </is>
      </c>
      <c r="B152" s="3" t="inlineStr">
        <is>
          <t>random</t>
        </is>
      </c>
      <c r="C152" s="4" t="inlineStr">
        <is>
          <t>None (Initial Root Inquiry)</t>
        </is>
      </c>
      <c r="D152" s="4" t="inlineStr">
        <is>
          <t>@[CUSTOMER_HANDLE] how long willl it take for my premium account to activate?</t>
        </is>
      </c>
      <c r="E152" s="5" t="inlineStr"/>
      <c r="F152" s="5" t="inlineStr"/>
      <c r="G152" s="6" t="inlineStr"/>
      <c r="H152" s="6" t="inlineStr"/>
      <c r="I152" s="6" t="inlineStr"/>
      <c r="J152" s="5" t="inlineStr"/>
      <c r="K152" s="5" t="inlineStr"/>
      <c r="L152" s="5" t="inlineStr"/>
      <c r="M152" s="6" t="inlineStr"/>
    </row>
    <row r="153" ht="65" customHeight="1">
      <c r="A153" s="5" t="inlineStr">
        <is>
          <t>SpotifyCares:2761401:2761401:2761400</t>
        </is>
      </c>
      <c r="B153" s="5" t="inlineStr">
        <is>
          <t>random</t>
        </is>
      </c>
      <c r="C153" s="6" t="inlineStr">
        <is>
          <t>None (Initial Root Inquiry)</t>
        </is>
      </c>
      <c r="D153" s="6" t="inlineStr">
        <is>
          <t>The next @[CUSTOMER_HANDLE] @spotifycares ios wishlist functionality update.    Landscape mode for iphone x would be great.  Was optimistic with today's update but alas, no landscape.
#spotify #iPhoneX</t>
        </is>
      </c>
      <c r="E153" s="5" t="inlineStr"/>
      <c r="F153" s="5" t="inlineStr"/>
      <c r="G153" s="6" t="inlineStr"/>
      <c r="H153" s="6" t="inlineStr"/>
      <c r="I153" s="6" t="inlineStr"/>
      <c r="J153" s="5" t="inlineStr"/>
      <c r="K153" s="5" t="inlineStr"/>
      <c r="L153" s="5" t="inlineStr"/>
      <c r="M153" s="6" t="inlineStr"/>
    </row>
    <row r="154" ht="65" customHeight="1">
      <c r="A154" s="3" t="inlineStr">
        <is>
          <t>SpotifyCares:2774575:2774575:2774574</t>
        </is>
      </c>
      <c r="B154" s="3" t="inlineStr">
        <is>
          <t>random</t>
        </is>
      </c>
      <c r="C154" s="4" t="inlineStr">
        <is>
          <t>None (Initial Root Inquiry)</t>
        </is>
      </c>
      <c r="D154" s="4" t="inlineStr">
        <is>
          <t>@SpotifyCares How can I get rid of music from @[CUSTOMER_HANDLE] on my suggested weekly playlist? The last thing I want is a cent of my money going to Jesse Lacey. Premium user request: take a stand and dump their whole catalog.</t>
        </is>
      </c>
      <c r="E154" s="5" t="inlineStr"/>
      <c r="F154" s="5" t="inlineStr"/>
      <c r="G154" s="6" t="inlineStr"/>
      <c r="H154" s="6" t="inlineStr"/>
      <c r="I154" s="6" t="inlineStr"/>
      <c r="J154" s="5" t="inlineStr"/>
      <c r="K154" s="5" t="inlineStr"/>
      <c r="L154" s="5" t="inlineStr"/>
      <c r="M154" s="6" t="inlineStr"/>
    </row>
    <row r="155" ht="65" customHeight="1">
      <c r="A155" s="5" t="inlineStr">
        <is>
          <t>SpotifyCares:278120:278120:278119</t>
        </is>
      </c>
      <c r="B155" s="5" t="inlineStr">
        <is>
          <t>random</t>
        </is>
      </c>
      <c r="C155" s="6" t="inlineStr">
        <is>
          <t>None (Initial Root Inquiry)</t>
        </is>
      </c>
      <c r="D155" s="6" t="inlineStr">
        <is>
          <t>Hey @[CUSTOMER_HANDLE] , some glitch in your code :-) #FeedBack #ThanksForTheGreatApp #ShitHappens https://t.co/sNZXcIKUCg</t>
        </is>
      </c>
      <c r="E155" s="5" t="inlineStr"/>
      <c r="F155" s="5" t="inlineStr"/>
      <c r="G155" s="6" t="inlineStr"/>
      <c r="H155" s="6" t="inlineStr"/>
      <c r="I155" s="6" t="inlineStr"/>
      <c r="J155" s="5" t="inlineStr"/>
      <c r="K155" s="5" t="inlineStr"/>
      <c r="L155" s="5" t="inlineStr"/>
      <c r="M155" s="6" t="inlineStr"/>
    </row>
    <row r="156" ht="65" customHeight="1">
      <c r="A156" s="3" t="inlineStr">
        <is>
          <t>SpotifyCares:2793273:2793273:2793272</t>
        </is>
      </c>
      <c r="B156" s="3" t="inlineStr">
        <is>
          <t>random</t>
        </is>
      </c>
      <c r="C156" s="4" t="inlineStr">
        <is>
          <t>None (Initial Root Inquiry)</t>
        </is>
      </c>
      <c r="D156" s="4" t="inlineStr">
        <is>
          <t>@SpotifyCares I just purchased your 0.99 3 month deal and it says I have free subscription when it was already paid for... some help please</t>
        </is>
      </c>
      <c r="E156" s="5" t="inlineStr"/>
      <c r="F156" s="5" t="inlineStr"/>
      <c r="G156" s="6" t="inlineStr"/>
      <c r="H156" s="6" t="inlineStr"/>
      <c r="I156" s="6" t="inlineStr"/>
      <c r="J156" s="5" t="inlineStr"/>
      <c r="K156" s="5" t="inlineStr"/>
      <c r="L156" s="5" t="inlineStr"/>
      <c r="M156" s="6" t="inlineStr"/>
    </row>
    <row r="157" ht="65" customHeight="1">
      <c r="A157" s="5" t="inlineStr">
        <is>
          <t>SpotifyCares:2809926:2809926:2809925</t>
        </is>
      </c>
      <c r="B157" s="5" t="inlineStr">
        <is>
          <t>random</t>
        </is>
      </c>
      <c r="C157" s="6" t="inlineStr">
        <is>
          <t>None (Initial Root Inquiry)</t>
        </is>
      </c>
      <c r="D157" s="6" t="inlineStr">
        <is>
          <t>@SpotifyCares Why is it when I shuffle a playlist with over 800 songs, I only seem to hear the same 20-30 songs over and over???</t>
        </is>
      </c>
      <c r="E157" s="5" t="inlineStr"/>
      <c r="F157" s="5" t="inlineStr"/>
      <c r="G157" s="6" t="inlineStr"/>
      <c r="H157" s="6" t="inlineStr"/>
      <c r="I157" s="6" t="inlineStr"/>
      <c r="J157" s="5" t="inlineStr"/>
      <c r="K157" s="5" t="inlineStr"/>
      <c r="L157" s="5" t="inlineStr"/>
      <c r="M157" s="6" t="inlineStr"/>
    </row>
    <row r="158" ht="65" customHeight="1">
      <c r="A158" s="3" t="inlineStr">
        <is>
          <t>SpotifyCares:2854455:2854455:2854454</t>
        </is>
      </c>
      <c r="B158" s="3" t="inlineStr">
        <is>
          <t>random</t>
        </is>
      </c>
      <c r="C158" s="4" t="inlineStr">
        <is>
          <t>None (Initial Root Inquiry)</t>
        </is>
      </c>
      <c r="D158" s="4" t="inlineStr">
        <is>
          <t>@[CUSTOMER_HANDLE] hi I've recently just been billed 9.99 on my phone bill for a service I've cancelled. I have can you help.</t>
        </is>
      </c>
      <c r="E158" s="5" t="inlineStr"/>
      <c r="F158" s="5" t="inlineStr"/>
      <c r="G158" s="6" t="inlineStr"/>
      <c r="H158" s="6" t="inlineStr"/>
      <c r="I158" s="6" t="inlineStr"/>
      <c r="J158" s="5" t="inlineStr"/>
      <c r="K158" s="5" t="inlineStr"/>
      <c r="L158" s="5" t="inlineStr"/>
      <c r="M158" s="6" t="inlineStr"/>
    </row>
    <row r="159" ht="65" customHeight="1">
      <c r="A159" s="5" t="inlineStr">
        <is>
          <t>SpotifyCares:2863030:2863030:2863029</t>
        </is>
      </c>
      <c r="B159" s="5" t="inlineStr">
        <is>
          <t>random</t>
        </is>
      </c>
      <c r="C159" s="6" t="inlineStr">
        <is>
          <t>None (Initial Root Inquiry)</t>
        </is>
      </c>
      <c r="D159" s="6" t="inlineStr">
        <is>
          <t>@[CUSTOMER_HANDLE] why can't the song length be next to the title just wondering</t>
        </is>
      </c>
      <c r="E159" s="5" t="inlineStr"/>
      <c r="F159" s="5" t="inlineStr"/>
      <c r="G159" s="6" t="inlineStr"/>
      <c r="H159" s="6" t="inlineStr"/>
      <c r="I159" s="6" t="inlineStr"/>
      <c r="J159" s="5" t="inlineStr"/>
      <c r="K159" s="5" t="inlineStr"/>
      <c r="L159" s="5" t="inlineStr"/>
      <c r="M159" s="6" t="inlineStr"/>
    </row>
    <row r="160" ht="65" customHeight="1">
      <c r="A160" s="3" t="inlineStr">
        <is>
          <t>SpotifyCares:2877413:2877413:2877411</t>
        </is>
      </c>
      <c r="B160" s="3" t="inlineStr">
        <is>
          <t>random</t>
        </is>
      </c>
      <c r="C160" s="4" t="inlineStr">
        <is>
          <t>None (Initial Root Inquiry)</t>
        </is>
      </c>
      <c r="D160" s="4" t="inlineStr">
        <is>
          <t>@[CUSTOMER_HANDLE] the app is bugging me for about last month - on both iPad/iPhone it stops playing before going to next song at random (mostly with recently added to playlist, but not all). I've already even uninstalled the app, didn't help - any update on this to be released? 🙁</t>
        </is>
      </c>
      <c r="E160" s="5" t="inlineStr"/>
      <c r="F160" s="5" t="inlineStr"/>
      <c r="G160" s="6" t="inlineStr"/>
      <c r="H160" s="6" t="inlineStr"/>
      <c r="I160" s="6" t="inlineStr"/>
      <c r="J160" s="5" t="inlineStr"/>
      <c r="K160" s="5" t="inlineStr"/>
      <c r="L160" s="5" t="inlineStr"/>
      <c r="M160" s="6" t="inlineStr"/>
    </row>
    <row r="161" ht="65" customHeight="1">
      <c r="A161" s="5" t="inlineStr">
        <is>
          <t>SpotifyCares:2898315:2898315:2898314</t>
        </is>
      </c>
      <c r="B161" s="5" t="inlineStr">
        <is>
          <t>random</t>
        </is>
      </c>
      <c r="C161" s="6" t="inlineStr">
        <is>
          <t>None (Initial Root Inquiry)</t>
        </is>
      </c>
      <c r="D161" s="6" t="inlineStr">
        <is>
          <t>@[CUSTOMER_HANDLE] @SpotifyCares Why doesn't the filter functionality work on my phone like it does on my laptop? I'll filter for an artist on a playlist and it'll filter the display but continue playing through the entire playlist - been like this for ages</t>
        </is>
      </c>
      <c r="E161" s="5" t="inlineStr"/>
      <c r="F161" s="5" t="inlineStr"/>
      <c r="G161" s="6" t="inlineStr"/>
      <c r="H161" s="6" t="inlineStr"/>
      <c r="I161" s="6" t="inlineStr"/>
      <c r="J161" s="5" t="inlineStr"/>
      <c r="K161" s="5" t="inlineStr"/>
      <c r="L161" s="5" t="inlineStr"/>
      <c r="M161" s="6" t="inlineStr"/>
    </row>
    <row r="162" ht="65" customHeight="1">
      <c r="A162" s="3" t="inlineStr">
        <is>
          <t>SpotifyCares:2904473:2904473:2904472</t>
        </is>
      </c>
      <c r="B162" s="3" t="inlineStr">
        <is>
          <t>random</t>
        </is>
      </c>
      <c r="C162" s="4" t="inlineStr">
        <is>
          <t>None (Initial Root Inquiry)</t>
        </is>
      </c>
      <c r="D162" s="4" t="inlineStr">
        <is>
          <t>@[CUSTOMER_HANDLE]    Have you ever heard of low customer effort increaes NPS or loyalty?   Because based on your CS efforts so far, clearly you don’t care or understand it.</t>
        </is>
      </c>
      <c r="E162" s="5" t="inlineStr"/>
      <c r="F162" s="5" t="inlineStr"/>
      <c r="G162" s="6" t="inlineStr"/>
      <c r="H162" s="6" t="inlineStr"/>
      <c r="I162" s="6" t="inlineStr"/>
      <c r="J162" s="5" t="inlineStr"/>
      <c r="K162" s="5" t="inlineStr"/>
      <c r="L162" s="5" t="inlineStr"/>
      <c r="M162" s="6" t="inlineStr"/>
    </row>
    <row r="163" ht="65" customHeight="1">
      <c r="A163" s="5" t="inlineStr">
        <is>
          <t>SpotifyCares:2916571:2916571:2916570</t>
        </is>
      </c>
      <c r="B163" s="5" t="inlineStr">
        <is>
          <t>random</t>
        </is>
      </c>
      <c r="C163" s="6" t="inlineStr">
        <is>
          <t>None (Initial Root Inquiry)</t>
        </is>
      </c>
      <c r="D163" s="6" t="inlineStr">
        <is>
          <t>Has anyone else’s @[CUSTOMER_HANDLE] been down for the last 20-ish minutes? I’m getting a little twitchy.</t>
        </is>
      </c>
      <c r="E163" s="5" t="inlineStr"/>
      <c r="F163" s="5" t="inlineStr"/>
      <c r="G163" s="6" t="inlineStr"/>
      <c r="H163" s="6" t="inlineStr"/>
      <c r="I163" s="6" t="inlineStr"/>
      <c r="J163" s="5" t="inlineStr"/>
      <c r="K163" s="5" t="inlineStr"/>
      <c r="L163" s="5" t="inlineStr"/>
      <c r="M163" s="6" t="inlineStr"/>
    </row>
    <row r="164" ht="65" customHeight="1">
      <c r="A164" s="3" t="inlineStr">
        <is>
          <t>SpotifyCares:2917802:2917802:2917801</t>
        </is>
      </c>
      <c r="B164" s="3" t="inlineStr">
        <is>
          <t>random</t>
        </is>
      </c>
      <c r="C164" s="4" t="inlineStr">
        <is>
          <t>None (Initial Root Inquiry)</t>
        </is>
      </c>
      <c r="D164" s="4" t="inlineStr">
        <is>
          <t>@[CUSTOMER_HANDLE] my playlist keeps auto liking trash songs</t>
        </is>
      </c>
      <c r="E164" s="5" t="inlineStr"/>
      <c r="F164" s="5" t="inlineStr"/>
      <c r="G164" s="6" t="inlineStr"/>
      <c r="H164" s="6" t="inlineStr"/>
      <c r="I164" s="6" t="inlineStr"/>
      <c r="J164" s="5" t="inlineStr"/>
      <c r="K164" s="5" t="inlineStr"/>
      <c r="L164" s="5" t="inlineStr"/>
      <c r="M164" s="6" t="inlineStr"/>
    </row>
    <row r="165" ht="65" customHeight="1">
      <c r="A165" s="5" t="inlineStr">
        <is>
          <t>SpotifyCares:2917883:2917883:2917882</t>
        </is>
      </c>
      <c r="B165" s="5" t="inlineStr">
        <is>
          <t>random</t>
        </is>
      </c>
      <c r="C165" s="6" t="inlineStr">
        <is>
          <t>None (Initial Root Inquiry)</t>
        </is>
      </c>
      <c r="D165" s="6" t="inlineStr">
        <is>
          <t>@[CUSTOMER_HANDLE] either this or a blank screen will pop up when I try to search an artist https://t.co/O053lk4R8v</t>
        </is>
      </c>
      <c r="E165" s="5" t="inlineStr"/>
      <c r="F165" s="5" t="inlineStr"/>
      <c r="G165" s="6" t="inlineStr"/>
      <c r="H165" s="6" t="inlineStr"/>
      <c r="I165" s="6" t="inlineStr"/>
      <c r="J165" s="5" t="inlineStr"/>
      <c r="K165" s="5" t="inlineStr"/>
      <c r="L165" s="5" t="inlineStr"/>
      <c r="M165" s="6" t="inlineStr"/>
    </row>
    <row r="166" ht="65" customHeight="1">
      <c r="A166" s="3" t="inlineStr">
        <is>
          <t>SpotifyCares:2959349:2959349:2959347</t>
        </is>
      </c>
      <c r="B166" s="3" t="inlineStr">
        <is>
          <t>random</t>
        </is>
      </c>
      <c r="C166" s="4" t="inlineStr">
        <is>
          <t>None (Initial Root Inquiry)</t>
        </is>
      </c>
      <c r="D166" s="4" t="inlineStr">
        <is>
          <t>@SpotifyCares https://t.co/iD87G8sgyd is down?</t>
        </is>
      </c>
      <c r="E166" s="5" t="inlineStr"/>
      <c r="F166" s="5" t="inlineStr"/>
      <c r="G166" s="6" t="inlineStr"/>
      <c r="H166" s="6" t="inlineStr"/>
      <c r="I166" s="6" t="inlineStr"/>
      <c r="J166" s="5" t="inlineStr"/>
      <c r="K166" s="5" t="inlineStr"/>
      <c r="L166" s="5" t="inlineStr"/>
      <c r="M166" s="6" t="inlineStr"/>
    </row>
    <row r="167" ht="65" customHeight="1">
      <c r="A167" s="5" t="inlineStr">
        <is>
          <t>SpotifyCares:2970802:2970802:2970801</t>
        </is>
      </c>
      <c r="B167" s="5" t="inlineStr">
        <is>
          <t>random</t>
        </is>
      </c>
      <c r="C167" s="6" t="inlineStr">
        <is>
          <t>None (Initial Root Inquiry)</t>
        </is>
      </c>
      <c r="D167" s="6" t="inlineStr">
        <is>
          <t>@[CUSTOMER_HANDLE] @SpotifyCares , please add all of vixx @[CUSTOMER_HANDLE] music to Spotify!! Thanks !</t>
        </is>
      </c>
      <c r="E167" s="5" t="inlineStr"/>
      <c r="F167" s="5" t="inlineStr"/>
      <c r="G167" s="6" t="inlineStr"/>
      <c r="H167" s="6" t="inlineStr"/>
      <c r="I167" s="6" t="inlineStr"/>
      <c r="J167" s="5" t="inlineStr"/>
      <c r="K167" s="5" t="inlineStr"/>
      <c r="L167" s="5" t="inlineStr"/>
      <c r="M167" s="6" t="inlineStr"/>
    </row>
    <row r="168" ht="65" customHeight="1">
      <c r="A168" s="3" t="inlineStr">
        <is>
          <t>SpotifyCares:310853:310853:310852</t>
        </is>
      </c>
      <c r="B168" s="3" t="inlineStr">
        <is>
          <t>random</t>
        </is>
      </c>
      <c r="C168" s="4" t="inlineStr">
        <is>
          <t>None (Initial Root Inquiry)</t>
        </is>
      </c>
      <c r="D168" s="4" t="inlineStr">
        <is>
          <t>@[CUSTOMER_HANDLE] pull thru and post yixing's album</t>
        </is>
      </c>
      <c r="E168" s="5" t="inlineStr"/>
      <c r="F168" s="5" t="inlineStr"/>
      <c r="G168" s="6" t="inlineStr"/>
      <c r="H168" s="6" t="inlineStr"/>
      <c r="I168" s="6" t="inlineStr"/>
      <c r="J168" s="5" t="inlineStr"/>
      <c r="K168" s="5" t="inlineStr"/>
      <c r="L168" s="5" t="inlineStr"/>
      <c r="M168" s="6" t="inlineStr"/>
    </row>
    <row r="169" ht="65" customHeight="1">
      <c r="A169" s="5" t="inlineStr">
        <is>
          <t>SpotifyCares:314797:314797:314795</t>
        </is>
      </c>
      <c r="B169" s="5" t="inlineStr">
        <is>
          <t>random</t>
        </is>
      </c>
      <c r="C169" s="6" t="inlineStr">
        <is>
          <t>None (Initial Root Inquiry)</t>
        </is>
      </c>
      <c r="D169" s="6" t="inlineStr">
        <is>
          <t>@[CUSTOMER_HANDLE] where u at with Lay's album #LAY #LAY02SHEEP #HAPPYLAYDAY #SHEEP</t>
        </is>
      </c>
      <c r="E169" s="5" t="inlineStr"/>
      <c r="F169" s="5" t="inlineStr"/>
      <c r="G169" s="6" t="inlineStr"/>
      <c r="H169" s="6" t="inlineStr"/>
      <c r="I169" s="6" t="inlineStr"/>
      <c r="J169" s="5" t="inlineStr"/>
      <c r="K169" s="5" t="inlineStr"/>
      <c r="L169" s="5" t="inlineStr"/>
      <c r="M169" s="6" t="inlineStr"/>
    </row>
    <row r="170" ht="65" customHeight="1">
      <c r="A170" s="3" t="inlineStr">
        <is>
          <t>SpotifyCares:352469:352469:352468</t>
        </is>
      </c>
      <c r="B170" s="3" t="inlineStr">
        <is>
          <t>random</t>
        </is>
      </c>
      <c r="C170" s="4" t="inlineStr">
        <is>
          <t>None (Initial Root Inquiry)</t>
        </is>
      </c>
      <c r="D170" s="4" t="inlineStr">
        <is>
          <t>@SpotifyCares Please get my artist Bluflux verified on Spotify asap, thanks! https://t.co/56cEozm7C9</t>
        </is>
      </c>
      <c r="E170" s="5" t="inlineStr"/>
      <c r="F170" s="5" t="inlineStr"/>
      <c r="G170" s="6" t="inlineStr"/>
      <c r="H170" s="6" t="inlineStr"/>
      <c r="I170" s="6" t="inlineStr"/>
      <c r="J170" s="5" t="inlineStr"/>
      <c r="K170" s="5" t="inlineStr"/>
      <c r="L170" s="5" t="inlineStr"/>
      <c r="M170" s="6" t="inlineStr"/>
    </row>
    <row r="171" ht="65" customHeight="1">
      <c r="A171" s="5" t="inlineStr">
        <is>
          <t>SpotifyCares:376122:376122:376120</t>
        </is>
      </c>
      <c r="B171" s="5" t="inlineStr">
        <is>
          <t>random</t>
        </is>
      </c>
      <c r="C171" s="6" t="inlineStr">
        <is>
          <t>None (Initial Root Inquiry)</t>
        </is>
      </c>
      <c r="D171" s="6" t="inlineStr">
        <is>
          <t>@SpotifyCares Hi, i paid for my premium account but it still free, i paid yesterday at Oxxo</t>
        </is>
      </c>
      <c r="E171" s="5" t="inlineStr"/>
      <c r="F171" s="5" t="inlineStr"/>
      <c r="G171" s="6" t="inlineStr"/>
      <c r="H171" s="6" t="inlineStr"/>
      <c r="I171" s="6" t="inlineStr"/>
      <c r="J171" s="5" t="inlineStr"/>
      <c r="K171" s="5" t="inlineStr"/>
      <c r="L171" s="5" t="inlineStr"/>
      <c r="M171" s="6" t="inlineStr"/>
    </row>
    <row r="172" ht="65" customHeight="1">
      <c r="A172" s="3" t="inlineStr">
        <is>
          <t>SpotifyCares:381239:381246:2810369</t>
        </is>
      </c>
      <c r="B172" s="3" t="inlineStr">
        <is>
          <t>random</t>
        </is>
      </c>
      <c r="C172" s="4" t="inlineStr">
        <is>
          <t>[Customer - Tweet 381239]: Zero ads. All music. Get 3 months Premium for ₱9. https://t.co/C3Tq8xSn8O</t>
        </is>
      </c>
      <c r="D172" s="4" t="inlineStr">
        <is>
          <t>@[CUSTOMER_HANDLE] With credit holder lang to?  ₱9</t>
        </is>
      </c>
      <c r="E172" s="5" t="inlineStr"/>
      <c r="F172" s="5" t="inlineStr"/>
      <c r="G172" s="6" t="inlineStr"/>
      <c r="H172" s="6" t="inlineStr"/>
      <c r="I172" s="6" t="inlineStr"/>
      <c r="J172" s="5" t="inlineStr"/>
      <c r="K172" s="5" t="inlineStr"/>
      <c r="L172" s="5" t="inlineStr"/>
      <c r="M172" s="6" t="inlineStr"/>
    </row>
    <row r="173" ht="65" customHeight="1">
      <c r="A173" s="5" t="inlineStr">
        <is>
          <t>SpotifyCares:387701:387701:387700</t>
        </is>
      </c>
      <c r="B173" s="5" t="inlineStr">
        <is>
          <t>random</t>
        </is>
      </c>
      <c r="C173" s="6" t="inlineStr">
        <is>
          <t>None (Initial Root Inquiry)</t>
        </is>
      </c>
      <c r="D173" s="6" t="inlineStr">
        <is>
          <t>@[CUSTOMER_HANDLE] Hi, I have UK account and moving to SouthAFrica for 6 months. Will account work there? (is spotify LIVE in SA?)</t>
        </is>
      </c>
      <c r="E173" s="5" t="inlineStr"/>
      <c r="F173" s="5" t="inlineStr"/>
      <c r="G173" s="6" t="inlineStr"/>
      <c r="H173" s="6" t="inlineStr"/>
      <c r="I173" s="6" t="inlineStr"/>
      <c r="J173" s="5" t="inlineStr"/>
      <c r="K173" s="5" t="inlineStr"/>
      <c r="L173" s="5" t="inlineStr"/>
      <c r="M173" s="6" t="inlineStr"/>
    </row>
    <row r="174" ht="65" customHeight="1">
      <c r="A174" s="3" t="inlineStr">
        <is>
          <t>SpotifyCares:393165:393165:393164</t>
        </is>
      </c>
      <c r="B174" s="3" t="inlineStr">
        <is>
          <t>random</t>
        </is>
      </c>
      <c r="C174" s="4" t="inlineStr">
        <is>
          <t>None (Initial Root Inquiry)</t>
        </is>
      </c>
      <c r="D174" s="4" t="inlineStr">
        <is>
          <t>@SpotifyCares why does my Spotify stop playing while offline? It is songs I've downloaded and haven't had the issue until yesterday.</t>
        </is>
      </c>
      <c r="E174" s="5" t="inlineStr"/>
      <c r="F174" s="5" t="inlineStr"/>
      <c r="G174" s="6" t="inlineStr"/>
      <c r="H174" s="6" t="inlineStr"/>
      <c r="I174" s="6" t="inlineStr"/>
      <c r="J174" s="5" t="inlineStr"/>
      <c r="K174" s="5" t="inlineStr"/>
      <c r="L174" s="5" t="inlineStr"/>
      <c r="M174" s="6" t="inlineStr"/>
    </row>
    <row r="175" ht="65" customHeight="1">
      <c r="A175" s="5" t="inlineStr">
        <is>
          <t>SpotifyCares:442000:442000:442001</t>
        </is>
      </c>
      <c r="B175" s="5" t="inlineStr">
        <is>
          <t>random</t>
        </is>
      </c>
      <c r="C175" s="6" t="inlineStr">
        <is>
          <t>None (Initial Root Inquiry)</t>
        </is>
      </c>
      <c r="D175" s="6" t="inlineStr">
        <is>
          <t>@SpotifyCares hi! why isn't there a spotify app for Windows Surface 2? the web player doesn't work :( very disappointing :((</t>
        </is>
      </c>
      <c r="E175" s="5" t="inlineStr"/>
      <c r="F175" s="5" t="inlineStr"/>
      <c r="G175" s="6" t="inlineStr"/>
      <c r="H175" s="6" t="inlineStr"/>
      <c r="I175" s="6" t="inlineStr"/>
      <c r="J175" s="5" t="inlineStr"/>
      <c r="K175" s="5" t="inlineStr"/>
      <c r="L175" s="5" t="inlineStr"/>
      <c r="M175" s="6" t="inlineStr"/>
    </row>
    <row r="176" ht="65" customHeight="1">
      <c r="A176" s="3" t="inlineStr">
        <is>
          <t>SpotifyCares:459150:459150:459149</t>
        </is>
      </c>
      <c r="B176" s="3" t="inlineStr">
        <is>
          <t>random</t>
        </is>
      </c>
      <c r="C176" s="4" t="inlineStr">
        <is>
          <t>None (Initial Root Inquiry)</t>
        </is>
      </c>
      <c r="D176" s="4" t="inlineStr">
        <is>
          <t>@[CUSTOMER_HANDLE] @SpotifyCares Why can't my brother start his spotify premium for 0.99? It keeps telling him " This form has expired. Please reload the page and try again. " for some odd reason.</t>
        </is>
      </c>
      <c r="E176" s="5" t="inlineStr"/>
      <c r="F176" s="5" t="inlineStr"/>
      <c r="G176" s="6" t="inlineStr"/>
      <c r="H176" s="6" t="inlineStr"/>
      <c r="I176" s="6" t="inlineStr"/>
      <c r="J176" s="5" t="inlineStr"/>
      <c r="K176" s="5" t="inlineStr"/>
      <c r="L176" s="5" t="inlineStr"/>
      <c r="M176" s="6" t="inlineStr"/>
    </row>
    <row r="177" ht="65" customHeight="1">
      <c r="A177" s="5" t="inlineStr">
        <is>
          <t>SpotifyCares:468344:468348:1426069</t>
        </is>
      </c>
      <c r="B177" s="5" t="inlineStr">
        <is>
          <t>random</t>
        </is>
      </c>
      <c r="C177" s="6" t="inlineStr">
        <is>
          <t>[Customer - Tweet 468344]: Premium gives you unlimited skips. Get 3 months now for just $0.99. https://t.co/4vP0OoZT8b</t>
        </is>
      </c>
      <c r="D177" s="6" t="inlineStr">
        <is>
          <t>@[CUSTOMER_HANDLE] Do existing subscribers get this deal? It’d be nice!</t>
        </is>
      </c>
      <c r="E177" s="5" t="inlineStr"/>
      <c r="F177" s="5" t="inlineStr"/>
      <c r="G177" s="6" t="inlineStr"/>
      <c r="H177" s="6" t="inlineStr"/>
      <c r="I177" s="6" t="inlineStr"/>
      <c r="J177" s="5" t="inlineStr"/>
      <c r="K177" s="5" t="inlineStr"/>
      <c r="L177" s="5" t="inlineStr"/>
      <c r="M177" s="6" t="inlineStr"/>
    </row>
    <row r="178" ht="65" customHeight="1">
      <c r="A178" s="3" t="inlineStr">
        <is>
          <t>SpotifyCares:471651:471651:471650</t>
        </is>
      </c>
      <c r="B178" s="3" t="inlineStr">
        <is>
          <t>random</t>
        </is>
      </c>
      <c r="C178" s="4" t="inlineStr">
        <is>
          <t>None (Initial Root Inquiry)</t>
        </is>
      </c>
      <c r="D178" s="4" t="inlineStr">
        <is>
          <t>@SpotifyCares All of my auto logins stopped working recently and the password reset directs me to an old account from a different country. Meanwhile, I am paying for a premium subscription that I cannot use. How can I get my log in details for my current account? Thanks</t>
        </is>
      </c>
      <c r="E178" s="5" t="inlineStr"/>
      <c r="F178" s="5" t="inlineStr"/>
      <c r="G178" s="6" t="inlineStr"/>
      <c r="H178" s="6" t="inlineStr"/>
      <c r="I178" s="6" t="inlineStr"/>
      <c r="J178" s="5" t="inlineStr"/>
      <c r="K178" s="5" t="inlineStr"/>
      <c r="L178" s="5" t="inlineStr"/>
      <c r="M178" s="6" t="inlineStr"/>
    </row>
    <row r="179" ht="65" customHeight="1">
      <c r="A179" s="5" t="inlineStr">
        <is>
          <t>SpotifyCares:483950:483950:483949</t>
        </is>
      </c>
      <c r="B179" s="5" t="inlineStr">
        <is>
          <t>random</t>
        </is>
      </c>
      <c r="C179" s="6" t="inlineStr">
        <is>
          <t>None (Initial Root Inquiry)</t>
        </is>
      </c>
      <c r="D179" s="6" t="inlineStr">
        <is>
          <t>@SpotifyCares The spotify web player isn't working for me, I can't play any music (I've tried on firefox and chrome, running on a windows 10 computer). Any idea what might be wrong?</t>
        </is>
      </c>
      <c r="E179" s="5" t="inlineStr"/>
      <c r="F179" s="5" t="inlineStr"/>
      <c r="G179" s="6" t="inlineStr"/>
      <c r="H179" s="6" t="inlineStr"/>
      <c r="I179" s="6" t="inlineStr"/>
      <c r="J179" s="5" t="inlineStr"/>
      <c r="K179" s="5" t="inlineStr"/>
      <c r="L179" s="5" t="inlineStr"/>
      <c r="M179" s="6" t="inlineStr"/>
    </row>
    <row r="180" ht="65" customHeight="1">
      <c r="A180" s="3" t="inlineStr">
        <is>
          <t>SpotifyCares:563483:563483:563482</t>
        </is>
      </c>
      <c r="B180" s="3" t="inlineStr">
        <is>
          <t>random</t>
        </is>
      </c>
      <c r="C180" s="4" t="inlineStr">
        <is>
          <t>None (Initial Root Inquiry)</t>
        </is>
      </c>
      <c r="D180" s="4" t="inlineStr">
        <is>
          <t>@SpotifyCares 
I have an account and when I try to login it says to enjoy abroad music tell us where you are what does that mean??</t>
        </is>
      </c>
      <c r="E180" s="5" t="inlineStr"/>
      <c r="F180" s="5" t="inlineStr"/>
      <c r="G180" s="6" t="inlineStr"/>
      <c r="H180" s="6" t="inlineStr"/>
      <c r="I180" s="6" t="inlineStr"/>
      <c r="J180" s="5" t="inlineStr"/>
      <c r="K180" s="5" t="inlineStr"/>
      <c r="L180" s="5" t="inlineStr"/>
      <c r="M180" s="6" t="inlineStr"/>
    </row>
    <row r="181" ht="65" customHeight="1">
      <c r="A181" s="5" t="inlineStr">
        <is>
          <t>SpotifyCares:564524:564524:564522</t>
        </is>
      </c>
      <c r="B181" s="5" t="inlineStr">
        <is>
          <t>random</t>
        </is>
      </c>
      <c r="C181" s="6" t="inlineStr">
        <is>
          <t>None (Initial Root Inquiry)</t>
        </is>
      </c>
      <c r="D181" s="6" t="inlineStr">
        <is>
          <t>@SpotifyCares Is there a way to get @[CUSTOMER_HANDLE] to work behind a corp proxy with blocks WebSockets? The http=1 URL param no longer works after the web player change.</t>
        </is>
      </c>
      <c r="E181" s="5" t="inlineStr"/>
      <c r="F181" s="5" t="inlineStr"/>
      <c r="G181" s="6" t="inlineStr"/>
      <c r="H181" s="6" t="inlineStr"/>
      <c r="I181" s="6" t="inlineStr"/>
      <c r="J181" s="5" t="inlineStr"/>
      <c r="K181" s="5" t="inlineStr"/>
      <c r="L181" s="5" t="inlineStr"/>
      <c r="M181" s="6" t="inlineStr"/>
    </row>
    <row r="182" ht="65" customHeight="1">
      <c r="A182" s="3" t="inlineStr">
        <is>
          <t>SpotifyCares:564550:564550:564549</t>
        </is>
      </c>
      <c r="B182" s="3" t="inlineStr">
        <is>
          <t>random</t>
        </is>
      </c>
      <c r="C182" s="4" t="inlineStr">
        <is>
          <t>None (Initial Root Inquiry)</t>
        </is>
      </c>
      <c r="D182" s="4" t="inlineStr">
        <is>
          <t>@SpotifyCares I'm having some issues to add family members. DM me Pls.</t>
        </is>
      </c>
      <c r="E182" s="5" t="inlineStr"/>
      <c r="F182" s="5" t="inlineStr"/>
      <c r="G182" s="6" t="inlineStr"/>
      <c r="H182" s="6" t="inlineStr"/>
      <c r="I182" s="6" t="inlineStr"/>
      <c r="J182" s="5" t="inlineStr"/>
      <c r="K182" s="5" t="inlineStr"/>
      <c r="L182" s="5" t="inlineStr"/>
      <c r="M182" s="6" t="inlineStr"/>
    </row>
    <row r="183" ht="65" customHeight="1">
      <c r="A183" s="5" t="inlineStr">
        <is>
          <t>SpotifyCares:570499:570499:570498</t>
        </is>
      </c>
      <c r="B183" s="5" t="inlineStr">
        <is>
          <t>random</t>
        </is>
      </c>
      <c r="C183" s="6" t="inlineStr">
        <is>
          <t>None (Initial Root Inquiry)</t>
        </is>
      </c>
      <c r="D183" s="6" t="inlineStr">
        <is>
          <t>@SpotifyCares make up your mind?! 99p or £9.99! https://t.co/beAIIltADi</t>
        </is>
      </c>
      <c r="E183" s="5" t="inlineStr"/>
      <c r="F183" s="5" t="inlineStr"/>
      <c r="G183" s="6" t="inlineStr"/>
      <c r="H183" s="6" t="inlineStr"/>
      <c r="I183" s="6" t="inlineStr"/>
      <c r="J183" s="5" t="inlineStr"/>
      <c r="K183" s="5" t="inlineStr"/>
      <c r="L183" s="5" t="inlineStr"/>
      <c r="M183" s="6" t="inlineStr"/>
    </row>
    <row r="184" ht="65" customHeight="1">
      <c r="A184" s="3" t="inlineStr">
        <is>
          <t>SpotifyCares:609669:609669:609668</t>
        </is>
      </c>
      <c r="B184" s="3" t="inlineStr">
        <is>
          <t>random</t>
        </is>
      </c>
      <c r="C184" s="4" t="inlineStr">
        <is>
          <t>None (Initial Root Inquiry)</t>
        </is>
      </c>
      <c r="D184" s="4" t="inlineStr">
        <is>
          <t>Why spotify?? 😭@SpotifyCares https://t.co/8H7EDLX7hE</t>
        </is>
      </c>
      <c r="E184" s="5" t="inlineStr"/>
      <c r="F184" s="5" t="inlineStr"/>
      <c r="G184" s="6" t="inlineStr"/>
      <c r="H184" s="6" t="inlineStr"/>
      <c r="I184" s="6" t="inlineStr"/>
      <c r="J184" s="5" t="inlineStr"/>
      <c r="K184" s="5" t="inlineStr"/>
      <c r="L184" s="5" t="inlineStr"/>
      <c r="M184" s="6" t="inlineStr"/>
    </row>
    <row r="185" ht="65" customHeight="1">
      <c r="A185" s="5" t="inlineStr">
        <is>
          <t>SpotifyCares:627549:627549:627548</t>
        </is>
      </c>
      <c r="B185" s="5" t="inlineStr">
        <is>
          <t>random</t>
        </is>
      </c>
      <c r="C185" s="6" t="inlineStr">
        <is>
          <t>None (Initial Root Inquiry)</t>
        </is>
      </c>
      <c r="D185" s="6" t="inlineStr">
        <is>
          <t>@SpotifyCares Can someone help me, my account has been removed after the payment failed, how can i get my account back?</t>
        </is>
      </c>
      <c r="E185" s="5" t="inlineStr"/>
      <c r="F185" s="5" t="inlineStr"/>
      <c r="G185" s="6" t="inlineStr"/>
      <c r="H185" s="6" t="inlineStr"/>
      <c r="I185" s="6" t="inlineStr"/>
      <c r="J185" s="5" t="inlineStr"/>
      <c r="K185" s="5" t="inlineStr"/>
      <c r="L185" s="5" t="inlineStr"/>
      <c r="M185" s="6" t="inlineStr"/>
    </row>
    <row r="186" ht="65" customHeight="1">
      <c r="A186" s="3" t="inlineStr">
        <is>
          <t>SpotifyCares:6618:6618:6615</t>
        </is>
      </c>
      <c r="B186" s="3" t="inlineStr">
        <is>
          <t>random</t>
        </is>
      </c>
      <c r="C186" s="4" t="inlineStr">
        <is>
          <t>None (Initial Root Inquiry)</t>
        </is>
      </c>
      <c r="D186" s="4" t="inlineStr">
        <is>
          <t>@[CUSTOMER_HANDLE] when I watch an ad video and you say 30 mins ad free. I expect 30 mins ad free. Not 10 mins. https://t.co/1hmNwVarMm</t>
        </is>
      </c>
      <c r="E186" s="5" t="inlineStr"/>
      <c r="F186" s="5" t="inlineStr"/>
      <c r="G186" s="6" t="inlineStr"/>
      <c r="H186" s="6" t="inlineStr"/>
      <c r="I186" s="6" t="inlineStr"/>
      <c r="J186" s="5" t="inlineStr"/>
      <c r="K186" s="5" t="inlineStr"/>
      <c r="L186" s="5" t="inlineStr"/>
      <c r="M186" s="6" t="inlineStr"/>
    </row>
    <row r="187" ht="65" customHeight="1">
      <c r="A187" s="5" t="inlineStr">
        <is>
          <t>SpotifyCares:688085:688084:688086</t>
        </is>
      </c>
      <c r="B187" s="5" t="inlineStr">
        <is>
          <t>random</t>
        </is>
      </c>
      <c r="C187" s="6" t="inlineStr">
        <is>
          <t>[Customer - Tweet 688085]: @SpotifyCares ?? https://t.co/puLLVabo3U
[Brand (SpotifyCares) - Tweet 688083]: @[CUSTOMER_HANDLE] Hi there! The Stranger Things Mode is in partnership with Netflix to promote the latest season of Stranger Things. You can experience it by playing any song in this playlist: https://t.co/4cQt9Vn0ec. We hope this clears things up. Let us know if you have any other questions /LM</t>
        </is>
      </c>
      <c r="D187" s="6" t="inlineStr">
        <is>
          <t>@SpotifyCares Ohh right cool 👌🏼 I've seen both series! Great watch!!</t>
        </is>
      </c>
      <c r="E187" s="5" t="inlineStr"/>
      <c r="F187" s="5" t="inlineStr"/>
      <c r="G187" s="6" t="inlineStr"/>
      <c r="H187" s="6" t="inlineStr"/>
      <c r="I187" s="6" t="inlineStr"/>
      <c r="J187" s="5" t="inlineStr"/>
      <c r="K187" s="5" t="inlineStr"/>
      <c r="L187" s="5" t="inlineStr"/>
      <c r="M187" s="6" t="inlineStr"/>
    </row>
    <row r="188" ht="65" customHeight="1">
      <c r="A188" s="3" t="inlineStr">
        <is>
          <t>SpotifyCares:788581:788581:788580</t>
        </is>
      </c>
      <c r="B188" s="3" t="inlineStr">
        <is>
          <t>random</t>
        </is>
      </c>
      <c r="C188" s="4" t="inlineStr">
        <is>
          <t>None (Initial Root Inquiry)</t>
        </is>
      </c>
      <c r="D188" s="4" t="inlineStr">
        <is>
          <t>@SpotifyCares when i hold down on a song it doesnt play a preview like its supposed to help</t>
        </is>
      </c>
      <c r="E188" s="5" t="inlineStr"/>
      <c r="F188" s="5" t="inlineStr"/>
      <c r="G188" s="6" t="inlineStr"/>
      <c r="H188" s="6" t="inlineStr"/>
      <c r="I188" s="6" t="inlineStr"/>
      <c r="J188" s="5" t="inlineStr"/>
      <c r="K188" s="5" t="inlineStr"/>
      <c r="L188" s="5" t="inlineStr"/>
      <c r="M188" s="6" t="inlineStr"/>
    </row>
    <row r="189" ht="65" customHeight="1">
      <c r="A189" s="5" t="inlineStr">
        <is>
          <t>SpotifyCares:824187:824187:824186</t>
        </is>
      </c>
      <c r="B189" s="5" t="inlineStr">
        <is>
          <t>random</t>
        </is>
      </c>
      <c r="C189" s="6" t="inlineStr">
        <is>
          <t>None (Initial Root Inquiry)</t>
        </is>
      </c>
      <c r="D189" s="6" t="inlineStr">
        <is>
          <t>Can you bring back ‘Revenge’ by XXXTentacion pleeeaaaseee @[CUSTOMER_HANDLE] @SpotifyCares</t>
        </is>
      </c>
      <c r="E189" s="5" t="inlineStr"/>
      <c r="F189" s="5" t="inlineStr"/>
      <c r="G189" s="6" t="inlineStr"/>
      <c r="H189" s="6" t="inlineStr"/>
      <c r="I189" s="6" t="inlineStr"/>
      <c r="J189" s="5" t="inlineStr"/>
      <c r="K189" s="5" t="inlineStr"/>
      <c r="L189" s="5" t="inlineStr"/>
      <c r="M189" s="6" t="inlineStr"/>
    </row>
    <row r="190" ht="65" customHeight="1">
      <c r="A190" s="3" t="inlineStr">
        <is>
          <t>SpotifyCares:856192:856192:856191</t>
        </is>
      </c>
      <c r="B190" s="3" t="inlineStr">
        <is>
          <t>random</t>
        </is>
      </c>
      <c r="C190" s="4" t="inlineStr">
        <is>
          <t>None (Initial Root Inquiry)</t>
        </is>
      </c>
      <c r="D190" s="4" t="inlineStr">
        <is>
          <t>@[CUSTOMER_HANDLE] Fix the Roku app already, it's a disaster.</t>
        </is>
      </c>
      <c r="E190" s="5" t="inlineStr"/>
      <c r="F190" s="5" t="inlineStr"/>
      <c r="G190" s="6" t="inlineStr"/>
      <c r="H190" s="6" t="inlineStr"/>
      <c r="I190" s="6" t="inlineStr"/>
      <c r="J190" s="5" t="inlineStr"/>
      <c r="K190" s="5" t="inlineStr"/>
      <c r="L190" s="5" t="inlineStr"/>
      <c r="M190" s="6" t="inlineStr"/>
    </row>
    <row r="191" ht="65" customHeight="1">
      <c r="A191" s="5" t="inlineStr">
        <is>
          <t>SpotifyCares:892442:892441:892439</t>
        </is>
      </c>
      <c r="B191" s="5" t="inlineStr">
        <is>
          <t>random</t>
        </is>
      </c>
      <c r="C191" s="6" t="inlineStr">
        <is>
          <t>[Customer - Tweet 892442]: Hey @[CUSTOMER_HANDLE] @spotifycares your lack of Apple Watch app/streaming is a real pain and I think I'll ditch you once my S3 watch arrives</t>
        </is>
      </c>
      <c r="D191" s="6" t="inlineStr">
        <is>
          <t>@[CUSTOMER_HANDLE] @SpotifyCares you've had 2+ years to develop a watch app. it's not hard. sorry to see you go. kind of a bummer but there's just no excuse?</t>
        </is>
      </c>
      <c r="E191" s="5" t="inlineStr"/>
      <c r="F191" s="5" t="inlineStr"/>
      <c r="G191" s="6" t="inlineStr"/>
      <c r="H191" s="6" t="inlineStr"/>
      <c r="I191" s="6" t="inlineStr"/>
      <c r="J191" s="5" t="inlineStr"/>
      <c r="K191" s="5" t="inlineStr"/>
      <c r="L191" s="5" t="inlineStr"/>
      <c r="M191" s="6" t="inlineStr"/>
    </row>
    <row r="192" ht="65" customHeight="1">
      <c r="A192" s="3" t="inlineStr">
        <is>
          <t>SpotifyCares:89521:89521:89520</t>
        </is>
      </c>
      <c r="B192" s="3" t="inlineStr">
        <is>
          <t>random</t>
        </is>
      </c>
      <c r="C192" s="4" t="inlineStr">
        <is>
          <t>None (Initial Root Inquiry)</t>
        </is>
      </c>
      <c r="D192" s="4" t="inlineStr">
        <is>
          <t>2 times in the last week @spotifycares has prompted me to update my password.  The most recent time your system rejects my attempt to update my password for my locked out premium account.  Wtf?</t>
        </is>
      </c>
      <c r="E192" s="5" t="inlineStr"/>
      <c r="F192" s="5" t="inlineStr"/>
      <c r="G192" s="6" t="inlineStr"/>
      <c r="H192" s="6" t="inlineStr"/>
      <c r="I192" s="6" t="inlineStr"/>
      <c r="J192" s="5" t="inlineStr"/>
      <c r="K192" s="5" t="inlineStr"/>
      <c r="L192" s="5" t="inlineStr"/>
      <c r="M192" s="6" t="inlineStr"/>
    </row>
    <row r="193" ht="65" customHeight="1">
      <c r="A193" s="5" t="inlineStr">
        <is>
          <t>SpotifyCares:905296:905296:905295</t>
        </is>
      </c>
      <c r="B193" s="5" t="inlineStr">
        <is>
          <t>random</t>
        </is>
      </c>
      <c r="C193" s="6" t="inlineStr">
        <is>
          <t>None (Initial Root Inquiry)</t>
        </is>
      </c>
      <c r="D193" s="6" t="inlineStr">
        <is>
          <t>@[CUSTOMER_HANDLE]. You’re charging me 10 dollars a month to get premium but I don’t have it. We canceled it in august. Direct message me for answer.</t>
        </is>
      </c>
      <c r="E193" s="5" t="inlineStr"/>
      <c r="F193" s="5" t="inlineStr"/>
      <c r="G193" s="6" t="inlineStr"/>
      <c r="H193" s="6" t="inlineStr"/>
      <c r="I193" s="6" t="inlineStr"/>
      <c r="J193" s="5" t="inlineStr"/>
      <c r="K193" s="5" t="inlineStr"/>
      <c r="L193" s="5" t="inlineStr"/>
      <c r="M193" s="6" t="inlineStr"/>
    </row>
    <row r="194" ht="65" customHeight="1">
      <c r="A194" s="3" t="inlineStr">
        <is>
          <t>SpotifyCares:912978:912978:912977</t>
        </is>
      </c>
      <c r="B194" s="3" t="inlineStr">
        <is>
          <t>random</t>
        </is>
      </c>
      <c r="C194" s="4" t="inlineStr">
        <is>
          <t>None (Initial Root Inquiry)</t>
        </is>
      </c>
      <c r="D194" s="4" t="inlineStr">
        <is>
          <t>@[CUSTOMER_HANDLE] I need that 3 months of premium for $1 to start rolling out again</t>
        </is>
      </c>
      <c r="E194" s="5" t="inlineStr"/>
      <c r="F194" s="5" t="inlineStr"/>
      <c r="G194" s="6" t="inlineStr"/>
      <c r="H194" s="6" t="inlineStr"/>
      <c r="I194" s="6" t="inlineStr"/>
      <c r="J194" s="5" t="inlineStr"/>
      <c r="K194" s="5" t="inlineStr"/>
      <c r="L194" s="5" t="inlineStr"/>
      <c r="M194" s="6" t="inlineStr"/>
    </row>
    <row r="195" ht="65" customHeight="1">
      <c r="A195" s="5" t="inlineStr">
        <is>
          <t>SpotifyCares:930088:930088:930087</t>
        </is>
      </c>
      <c r="B195" s="5" t="inlineStr">
        <is>
          <t>random</t>
        </is>
      </c>
      <c r="C195" s="6" t="inlineStr">
        <is>
          <t>None (Initial Root Inquiry)</t>
        </is>
      </c>
      <c r="D195" s="6" t="inlineStr">
        <is>
          <t>@SpotifyCares Wondering if spotify would be interested in hosting a podcast with 1200+ episodes that's been running 12 years &amp;amp; still going.</t>
        </is>
      </c>
      <c r="E195" s="5" t="inlineStr"/>
      <c r="F195" s="5" t="inlineStr"/>
      <c r="G195" s="6" t="inlineStr"/>
      <c r="H195" s="6" t="inlineStr"/>
      <c r="I195" s="6" t="inlineStr"/>
      <c r="J195" s="5" t="inlineStr"/>
      <c r="K195" s="5" t="inlineStr"/>
      <c r="L195" s="5" t="inlineStr"/>
      <c r="M195" s="6" t="inlineStr"/>
    </row>
    <row r="196" ht="65" customHeight="1">
      <c r="A196" s="3" t="inlineStr">
        <is>
          <t>SpotifyCares:948048:948048:948047</t>
        </is>
      </c>
      <c r="B196" s="3" t="inlineStr">
        <is>
          <t>random</t>
        </is>
      </c>
      <c r="C196" s="4" t="inlineStr">
        <is>
          <t>None (Initial Root Inquiry)</t>
        </is>
      </c>
      <c r="D196" s="4" t="inlineStr">
        <is>
          <t>@SpotifyCares Autoplay is not available on OSX, correct?</t>
        </is>
      </c>
      <c r="E196" s="5" t="inlineStr"/>
      <c r="F196" s="5" t="inlineStr"/>
      <c r="G196" s="6" t="inlineStr"/>
      <c r="H196" s="6" t="inlineStr"/>
      <c r="I196" s="6" t="inlineStr"/>
      <c r="J196" s="5" t="inlineStr"/>
      <c r="K196" s="5" t="inlineStr"/>
      <c r="L196" s="5" t="inlineStr"/>
      <c r="M196" s="6" t="inlineStr"/>
    </row>
    <row r="197" ht="65" customHeight="1">
      <c r="A197" s="5" t="inlineStr">
        <is>
          <t>SpotifyCares:948058:948058:948057</t>
        </is>
      </c>
      <c r="B197" s="5" t="inlineStr">
        <is>
          <t>random</t>
        </is>
      </c>
      <c r="C197" s="6" t="inlineStr">
        <is>
          <t>None (Initial Root Inquiry)</t>
        </is>
      </c>
      <c r="D197" s="6" t="inlineStr">
        <is>
          <t>You know what could be great @[CUSTOMER_HANDLE] allowing me to block certain singers from ever coming up on my spotify radio</t>
        </is>
      </c>
      <c r="E197" s="5" t="inlineStr"/>
      <c r="F197" s="5" t="inlineStr"/>
      <c r="G197" s="6" t="inlineStr"/>
      <c r="H197" s="6" t="inlineStr"/>
      <c r="I197" s="6" t="inlineStr"/>
      <c r="J197" s="5" t="inlineStr"/>
      <c r="K197" s="5" t="inlineStr"/>
      <c r="L197" s="5" t="inlineStr"/>
      <c r="M197" s="6" t="inlineStr"/>
    </row>
    <row r="198" ht="65" customHeight="1">
      <c r="A198" s="3" t="inlineStr">
        <is>
          <t>SpotifyCares:962720:962720:962719</t>
        </is>
      </c>
      <c r="B198" s="3" t="inlineStr">
        <is>
          <t>random</t>
        </is>
      </c>
      <c r="C198" s="4" t="inlineStr">
        <is>
          <t>None (Initial Root Inquiry)</t>
        </is>
      </c>
      <c r="D198" s="4" t="inlineStr">
        <is>
          <t>Um wtf @[CUSTOMER_HANDLE] fix yo shit this ain’t no BTS https://t.co/RH0TPZwHZh</t>
        </is>
      </c>
      <c r="E198" s="5" t="inlineStr"/>
      <c r="F198" s="5" t="inlineStr"/>
      <c r="G198" s="6" t="inlineStr"/>
      <c r="H198" s="6" t="inlineStr"/>
      <c r="I198" s="6" t="inlineStr"/>
      <c r="J198" s="5" t="inlineStr"/>
      <c r="K198" s="5" t="inlineStr"/>
      <c r="L198" s="5" t="inlineStr"/>
      <c r="M198" s="6" t="inlineStr"/>
    </row>
    <row r="199" ht="65" customHeight="1">
      <c r="A199" s="5" t="inlineStr">
        <is>
          <t>SpotifyCares:968309:968309:968308</t>
        </is>
      </c>
      <c r="B199" s="5" t="inlineStr">
        <is>
          <t>random</t>
        </is>
      </c>
      <c r="C199" s="6" t="inlineStr">
        <is>
          <t>None (Initial Root Inquiry)</t>
        </is>
      </c>
      <c r="D199" s="6" t="inlineStr">
        <is>
          <t>@SpotifyCares  I  moved from Aus to Canada and now I can't login to my spotify account, can't change countries in my account info (only USA)</t>
        </is>
      </c>
      <c r="E199" s="5" t="inlineStr"/>
      <c r="F199" s="5" t="inlineStr"/>
      <c r="G199" s="6" t="inlineStr"/>
      <c r="H199" s="6" t="inlineStr"/>
      <c r="I199" s="6" t="inlineStr"/>
      <c r="J199" s="5" t="inlineStr"/>
      <c r="K199" s="5" t="inlineStr"/>
      <c r="L199" s="5" t="inlineStr"/>
      <c r="M199" s="6" t="inlineStr"/>
    </row>
    <row r="200" ht="65" customHeight="1">
      <c r="A200" s="3" t="inlineStr">
        <is>
          <t>SpotifyCares:971889:971889:971888</t>
        </is>
      </c>
      <c r="B200" s="3" t="inlineStr">
        <is>
          <t>random</t>
        </is>
      </c>
      <c r="C200" s="4" t="inlineStr">
        <is>
          <t>None (Initial Root Inquiry)</t>
        </is>
      </c>
      <c r="D200" s="4" t="inlineStr">
        <is>
          <t>@[CUSTOMER_HANDLE] @[CUSTOMER_HANDLE] @SpotifyCares feature: all the things I recently followed (artist, playlist, etc) in one feed. Keep me interested</t>
        </is>
      </c>
      <c r="E200" s="5" t="inlineStr"/>
      <c r="F200" s="5" t="inlineStr"/>
      <c r="G200" s="6" t="inlineStr"/>
      <c r="H200" s="6" t="inlineStr"/>
      <c r="I200" s="6" t="inlineStr"/>
      <c r="J200" s="5" t="inlineStr"/>
      <c r="K200" s="5" t="inlineStr"/>
      <c r="L200" s="5" t="inlineStr"/>
      <c r="M200" s="6" t="inlineStr"/>
    </row>
    <row r="201" ht="65" customHeight="1">
      <c r="A201" s="5" t="inlineStr">
        <is>
          <t>SpotifyCares:980317:980317:980316</t>
        </is>
      </c>
      <c r="B201" s="5" t="inlineStr">
        <is>
          <t>random</t>
        </is>
      </c>
      <c r="C201" s="6" t="inlineStr">
        <is>
          <t>None (Initial Root Inquiry)</t>
        </is>
      </c>
      <c r="D201" s="6" t="inlineStr">
        <is>
          <t>@[CUSTOMER_HANDLE] WHEN WILL YOU BE ABLE TO DIVIDE MY SONGS INTO GENRES LIKE IT WOULD BE SO HELPFUL</t>
        </is>
      </c>
      <c r="E201" s="5" t="inlineStr"/>
      <c r="F201" s="5" t="inlineStr"/>
      <c r="G201" s="6" t="inlineStr"/>
      <c r="H201" s="6" t="inlineStr"/>
      <c r="I201" s="6" t="inlineStr"/>
      <c r="J201" s="5" t="inlineStr"/>
      <c r="K201" s="5" t="inlineStr"/>
      <c r="L201" s="5" t="inlineStr"/>
      <c r="M201" s="6" t="inlineStr"/>
    </row>
  </sheetData>
  <dataValidations count="4">
    <dataValidation sqref="E2:E201" showDropDown="0" showInputMessage="0" showErrorMessage="0" allowBlank="1" errorTitle="Invalid Intent" error="Please select a valid intent from the taxonomy." promptTitle="Intent Selection" prompt="Select intent from dropdown." type="list">
      <formula1>=Taxonomy_Reference!$A$2:$A$9</formula1>
    </dataValidation>
    <dataValidation sqref="F2:F201" showDropDown="0" showInputMessage="0" showErrorMessage="0" allowBlank="1" errorTitle="Invalid Decision" error="Select either auto_handle or escalate." promptTitle="Handling Decision" prompt="Select auto_handle or escalate." type="list">
      <formula1>=Taxonomy_Reference!$E$2:$E$3</formula1>
    </dataValidation>
    <dataValidation sqref="J2:J201" showDropDown="0" showInputMessage="0" showErrorMessage="0" allowBlank="1" errorTitle="Invalid Value" error="Select True or False." promptTitle="Needs Clarification" prompt="Select True or False." type="list">
      <formula1>=Taxonomy_Reference!$H$2:$H$3</formula1>
    </dataValidation>
    <dataValidation sqref="K2:K201" showDropDown="0" showInputMessage="0" showErrorMessage="0" allowBlank="1" errorTitle="Invalid Confidence" error="Select high, medium, or low." promptTitle="Annotation Confidence" prompt="Select high, medium, or low." type="list">
      <formula1>=Taxonomy_Reference!$J$2:$J$4</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
  <sheetViews>
    <sheetView showGridLines="1" workbookViewId="0">
      <selection activeCell="A1" sqref="A1"/>
    </sheetView>
  </sheetViews>
  <sheetFormatPr baseColWidth="8" defaultRowHeight="15"/>
  <cols>
    <col width="25" customWidth="1" min="1" max="1"/>
    <col width="35" customWidth="1" min="2" max="2"/>
    <col width="75" customWidth="1" min="3" max="3"/>
    <col width="20" customWidth="1" min="5" max="5"/>
    <col width="65" customWidth="1" min="6" max="6"/>
    <col width="22" customWidth="1" min="8" max="8"/>
    <col width="18" customWidth="1" min="10" max="10"/>
  </cols>
  <sheetData>
    <row r="1">
      <c r="A1" s="7" t="inlineStr">
        <is>
          <t>Intent_Code</t>
        </is>
      </c>
      <c r="B1" s="7" t="inlineStr">
        <is>
          <t>Intent_Name</t>
        </is>
      </c>
      <c r="C1" s="7" t="inlineStr">
        <is>
          <t>Description</t>
        </is>
      </c>
      <c r="E1" s="7" t="inlineStr">
        <is>
          <t>Handling_Decision</t>
        </is>
      </c>
      <c r="F1" s="7" t="inlineStr">
        <is>
          <t>Decision_Description</t>
        </is>
      </c>
      <c r="H1" s="7" t="inlineStr">
        <is>
          <t>Needs_Clarification</t>
        </is>
      </c>
      <c r="J1" s="7" t="inlineStr">
        <is>
          <t>Confidence_Tier</t>
        </is>
      </c>
    </row>
    <row r="2">
      <c r="A2" t="inlineStr">
        <is>
          <t>content_availability</t>
        </is>
      </c>
      <c r="B2" t="inlineStr">
        <is>
          <t>Content Availability &amp; Licensing</t>
        </is>
      </c>
      <c r="C2" t="inlineStr">
        <is>
          <t>Inquiries regarding missing, removed, unavailable, or upcoming songs, albums, artists, or podcasts.</t>
        </is>
      </c>
      <c r="E2" t="inlineStr">
        <is>
          <t>auto_handle</t>
        </is>
      </c>
      <c r="F2" t="inlineStr">
        <is>
          <t>Safe automated reply can be sent (troubleshooting, policy explanation, self-serve link, polite acknowledgement).</t>
        </is>
      </c>
      <c r="H2" t="inlineStr">
        <is>
          <t>True</t>
        </is>
      </c>
      <c r="J2" t="inlineStr">
        <is>
          <t>high</t>
        </is>
      </c>
    </row>
    <row r="3">
      <c r="A3" t="inlineStr">
        <is>
          <t>technical_support</t>
        </is>
      </c>
      <c r="B3" t="inlineStr">
        <is>
          <t>Technical Support &amp; App Performance</t>
        </is>
      </c>
      <c r="C3" t="inlineStr">
        <is>
          <t>Inquiries reporting software bugs, playback failures, crashes, audio glitches, sync issues, or update regressions.</t>
        </is>
      </c>
      <c r="E3" t="inlineStr">
        <is>
          <t>escalate</t>
        </is>
      </c>
      <c r="F3" t="inlineStr">
        <is>
          <t>Requires confidential account data, financial transaction lookup, backend database edits, or human security authorization.</t>
        </is>
      </c>
      <c r="H3" t="inlineStr">
        <is>
          <t>False</t>
        </is>
      </c>
      <c r="J3" t="inlineStr">
        <is>
          <t>medium</t>
        </is>
      </c>
    </row>
    <row r="4">
      <c r="A4" t="inlineStr">
        <is>
          <t>account_access</t>
        </is>
      </c>
      <c r="B4" t="inlineStr">
        <is>
          <t>Account Access &amp; Security</t>
        </is>
      </c>
      <c r="C4" t="inlineStr">
        <is>
          <t>Issues logging in, resetting passwords, recovering accounts after Facebook disconnection, or hacked accounts.</t>
        </is>
      </c>
      <c r="J4" t="inlineStr">
        <is>
          <t>low</t>
        </is>
      </c>
    </row>
    <row r="5">
      <c r="A5" t="inlineStr">
        <is>
          <t>billing_and_payments</t>
        </is>
      </c>
      <c r="B5" t="inlineStr">
        <is>
          <t>Billing, Payments &amp; Invoicing</t>
        </is>
      </c>
      <c r="C5" t="inlineStr">
        <is>
          <t>Disputes or questions about charges, payment methods, billing dates, missing premium status, grace periods, or cancellations.</t>
        </is>
      </c>
    </row>
    <row r="6">
      <c r="A6" t="inlineStr">
        <is>
          <t>subscription_and_plans</t>
        </is>
      </c>
      <c r="B6" t="inlineStr">
        <is>
          <t>Subscription &amp; Plan Management</t>
        </is>
      </c>
      <c r="C6" t="inlineStr">
        <is>
          <t>Questions regarding plan types (Family, Student), member invites, address verification, multi-stream rules, or account deletion.</t>
        </is>
      </c>
    </row>
    <row r="7">
      <c r="A7" t="inlineStr">
        <is>
          <t>platform_and_regional</t>
        </is>
      </c>
      <c r="B7" t="inlineStr">
        <is>
          <t>Platform Compatibility &amp; Regional</t>
        </is>
      </c>
      <c r="C7" t="inlineStr">
        <is>
          <t>Service availability in specific countries/regions, travel/roaming limits, or external hardware/assistant integrations (Sonos, Siri).</t>
        </is>
      </c>
    </row>
    <row r="8">
      <c r="A8" t="inlineStr">
        <is>
          <t>product_feedback</t>
        </is>
      </c>
      <c r="B8" t="inlineStr">
        <is>
          <t>Product Feedback, Suggestions &amp; UX</t>
        </is>
      </c>
      <c r="C8" t="inlineStr">
        <is>
          <t>Feature suggestions, UI/UX feedback, comments on recommendation algorithms, ad placement complaints, or general user discontent.</t>
        </is>
      </c>
    </row>
    <row r="9">
      <c r="A9" t="inlineStr">
        <is>
          <t>other_or_ambiguous</t>
        </is>
      </c>
      <c r="B9" t="inlineStr">
        <is>
          <t>Other, Social Banter &amp; Ambiguous</t>
        </is>
      </c>
      <c r="C9" t="inlineStr">
        <is>
          <t>Messages lacking actionable support requests: compliments, praise, banter, jokes, vague complaints requiring external media, or spam.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2026-09-14T07:54:52Z</dcterms:created>
  <dcterms:modified xsi:type="dcterms:W3CDTF">2026-09-14T07:54:53Z</dcterms:modified>
</cp:coreProperties>
</file>