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Hamk\ohjelmistoprojekti\AmpuminenR1\"/>
    </mc:Choice>
  </mc:AlternateContent>
  <xr:revisionPtr revIDLastSave="0" documentId="13_ncr:1_{7A71BB8D-506E-465A-A981-EF44F9034AE5}" xr6:coauthVersionLast="47" xr6:coauthVersionMax="47" xr10:uidLastSave="{00000000-0000-0000-0000-000000000000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<sst xmlns="http://schemas.openxmlformats.org/spreadsheetml/2006/main" count="83" uniqueCount="42">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</sst>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/>
      <c r="N14" s="7"/>
      <c r="O14" s="13"/>
      <c r="R14" s="36">
        <v>45340</v>
      </c>
      <c r="S14" s="9">
        <v>2</v>
      </c>
      <c r="T14" s="21" t="s">
        <v>39</v>
      </c>
    </row>
    <row r="15" spans="1:20" ht="21.75" customHeight="1" x14ac:dyDescent="0.25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21" t="s">
        <v>37</v>
      </c>
    </row>
    <row r="16" spans="1:20" ht="22.5" customHeight="1" x14ac:dyDescent="0.25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25">
      <c r="C17" s="33">
        <v>45347</v>
      </c>
      <c r="D17" s="5">
        <v>2</v>
      </c>
      <c r="E17" s="21" t="s">
        <v>41</v>
      </c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25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25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24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43</v>
      </c>
      <c r="J32" s="13"/>
      <c r="R32" s="36"/>
      <c r="S32" s="10">
        <f>SUM(S3:S30)</f>
        <v>49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Eveliina Tuomioja</cp:lastModifiedBy>
  <cp:revision/>
  <dcterms:created xsi:type="dcterms:W3CDTF">2024-02-01T15:03:28Z</dcterms:created>
  <dcterms:modified xsi:type="dcterms:W3CDTF">2024-02-25T20:19:24Z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