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res\Downloads\"/>
    </mc:Choice>
  </mc:AlternateContent>
  <xr:revisionPtr revIDLastSave="0" documentId="13_ncr:1_{BCF3311C-E623-4815-88F2-0984249404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RA_UPLOA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<sst xmlns="http://schemas.openxmlformats.org/spreadsheetml/2006/main" count="44" uniqueCount="31">
  <si>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ACC YEAR</t>
  </si>
  <si>
    <t>EMP CODE</t>
  </si>
  <si>
    <t>AREA</t>
  </si>
  <si>
    <t>METRIC</t>
  </si>
  <si>
    <t>TARGET</t>
  </si>
  <si>
    <t>WEIGHTAGE</t>
  </si>
  <si>
    <t>ACH/REMARKS</t>
  </si>
  <si>
    <t>ACH</t>
  </si>
  <si>
    <t>GROUP</t>
  </si>
  <si>
    <t>NP3349</t>
  </si>
  <si>
    <t>2025-26</t>
  </si>
  <si>
    <t>Financials</t>
  </si>
  <si>
    <t>Savings by means of various CEP's  to achieve the reduction in specific consumptions as compared to last FY 25~26</t>
  </si>
  <si>
    <t>Targeted savings of 800 Lakh</t>
  </si>
  <si>
    <t>10</t>
  </si>
  <si>
    <t>Competitiveness</t>
  </si>
  <si>
    <t>Renewable content share in total Power consumed in NPL to be taken to 80% by end of FY 2025-26 as per the plan enclosed.</t>
  </si>
  <si>
    <t>1) Solar 1st Phase : Sep 25
2) Solar 2nd Phase : Jan 26
3) Wind 3rd Phase : April 26</t>
  </si>
  <si>
    <t>Safety</t>
  </si>
  <si>
    <t>Zero Accidents</t>
  </si>
  <si>
    <t>Co-create succession plan for CEO</t>
  </si>
  <si>
    <t>Operational Excellence</t>
  </si>
  <si>
    <t>Future Readiness</t>
  </si>
  <si>
    <t xml:space="preserve">To develop market and sales pipe- line for high purity H2O2 for solar cell manufacturing ( Monoperk) applications </t>
  </si>
  <si>
    <t>Mar-26</t>
  </si>
  <si>
    <t>Dec-26</t>
  </si>
  <si>
    <t>5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</si>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</sst>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mbria"/>
      <family val="1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2" borderId="2" xfId="0" applyNumberFormat="1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 wrapText="1"/>
    </xf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="70" zoomScaleNormal="70" workbookViewId="0">
      <pane xSplit="2" ySplit="1" topLeftCell="C2" activePane="bottomRight" state="frozen"/>
      <selection pane="topRight" activeCell="B1" sqref="B1"/>
      <selection pane="bottomLeft" activeCell="A2" sqref="A2"/>
      <selection pane="bottomRight" activeCell="D7" sqref="D7"/>
    </sheetView>
  </sheetViews>
  <sheetFormatPr defaultColWidth="8.90625" defaultRowHeight="14.5" x14ac:dyDescent="0.35"/>
  <cols>
    <col min="1" max="1" width="15.08984375" style="6" customWidth="1"/>
    <col min="2" max="2" width="18.6328125" style="6" customWidth="1"/>
    <col min="3" max="3" width="19.90625" style="6" bestFit="1" customWidth="1"/>
    <col min="4" max="4" width="19.90625" style="6" customWidth="1"/>
    <col min="5" max="5" width="30.54296875" style="7" bestFit="1" customWidth="1"/>
    <col min="6" max="6" width="38.36328125" style="7" bestFit="1" customWidth="1"/>
    <col min="7" max="7" width="16.6328125" style="6" customWidth="1"/>
    <col min="8" max="8" width="46.90625" style="7" customWidth="1"/>
    <col min="9" max="9" width="21" style="6" customWidth="1"/>
    <col min="10" max="16384" width="8.90625" style="6"/>
  </cols>
  <sheetData>
    <row r="1" spans="1:9" ht="15" thickBot="1" x14ac:dyDescent="0.4">
      <c r="A1" s="1" t="s">
        <v>1</v>
      </c>
      <c r="B1" s="1" t="s">
        <v>0</v>
      </c>
      <c r="C1" s="2" t="s">
        <v>2</v>
      </c>
      <c r="D1" s="3" t="s">
        <v>8</v>
      </c>
      <c r="E1" s="1" t="s">
        <v>3</v>
      </c>
      <c r="F1" s="1" t="s">
        <v>4</v>
      </c>
      <c r="G1" s="4" t="s">
        <v>5</v>
      </c>
      <c r="H1" s="5" t="s">
        <v>6</v>
      </c>
      <c r="I1" s="5" t="s">
        <v>7</v>
      </c>
    </row>
    <row r="2" spans="1:9" ht="58" x14ac:dyDescent="0.35">
      <c r="A2" s="6" t="s">
        <v>9</v>
      </c>
      <c r="B2" s="7" t="s">
        <v>10</v>
      </c>
      <c r="C2" s="6" t="s">
        <v>11</v>
      </c>
      <c r="D2" s="6" t="s">
        <v>27</v>
      </c>
      <c r="E2" s="7" t="s">
        <v>12</v>
      </c>
      <c r="F2" s="7" t="s">
        <v>13</v>
      </c>
      <c r="G2" s="6" t="s">
        <v>14</v>
      </c>
    </row>
    <row r="3" spans="1:9" ht="58" x14ac:dyDescent="0.35">
      <c r="A3" s="6" t="s">
        <v>9</v>
      </c>
      <c r="B3" s="7" t="s">
        <v>10</v>
      </c>
      <c r="C3" s="6" t="s">
        <v>15</v>
      </c>
      <c r="D3" s="6" t="s">
        <v>28</v>
      </c>
      <c r="E3" s="7" t="s">
        <v>16</v>
      </c>
      <c r="F3" s="7" t="s">
        <v>17</v>
      </c>
      <c r="G3" s="6" t="s">
        <v>26</v>
      </c>
    </row>
    <row r="4" spans="1:9" x14ac:dyDescent="0.35">
      <c r="A4" s="6" t="s">
        <v>9</v>
      </c>
      <c r="B4" s="7" t="s">
        <v>10</v>
      </c>
      <c r="C4" s="6" t="s">
        <v>21</v>
      </c>
      <c r="D4" s="6" t="s">
        <v>29</v>
      </c>
      <c r="E4" s="7" t="s">
        <v>18</v>
      </c>
      <c r="F4" s="7" t="s">
        <v>19</v>
      </c>
      <c r="G4" s="6" t="s">
        <v>26</v>
      </c>
    </row>
    <row r="5" spans="1:9" x14ac:dyDescent="0.35">
      <c r="A5" s="6" t="s">
        <v>9</v>
      </c>
      <c r="B5" s="7" t="s">
        <v>10</v>
      </c>
      <c r="C5" s="6" t="s">
        <v>22</v>
      </c>
      <c r="D5" s="6" t="s">
        <v>30</v>
      </c>
      <c r="E5" s="7" t="s">
        <v>20</v>
      </c>
      <c r="F5" s="7" t="s">
        <v>24</v>
      </c>
      <c r="G5" s="6" t="s">
        <v>26</v>
      </c>
    </row>
    <row r="6" spans="1:9" ht="58" x14ac:dyDescent="0.35">
      <c r="A6" s="6" t="s">
        <v>9</v>
      </c>
      <c r="B6" s="7" t="s">
        <v>10</v>
      </c>
      <c r="C6" s="6" t="s">
        <v>22</v>
      </c>
      <c r="D6" s="6" t="s">
        <v>30</v>
      </c>
      <c r="E6" s="7" t="s">
        <v>23</v>
      </c>
      <c r="F6" s="7" t="s">
        <v>25</v>
      </c>
      <c r="G6" s="6" t="s">
        <v>26</v>
      </c>
    </row>
  </sheetData>
  <phoneticPr fontId="2" type="noConversion"/>
  <dataValidations count="2">
    <dataValidation type="list" allowBlank="1" showInputMessage="1" showErrorMessage="1" sqref="B1:B1048576" xr:uid="{00000000-0002-0000-0000-000001000000}">
      <formula1>"2024-25"</formula1>
    </dataValidation>
    <dataValidation type="list" allowBlank="1" showInputMessage="1" showErrorMessage="1" sqref="C1:C1048576" xr:uid="{00000000-0002-0000-0000-000000000000}">
      <formula1>"Competitiveness,Financials,Future Readiness,Operational Excellence,People"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KRA_UPLOAD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 Ramesh</dc:creator>
  <cp:lastModifiedBy>Tech Support</cp:lastModifiedBy>
  <dcterms:created xsi:type="dcterms:W3CDTF">2024-03-19T07:22:45Z</dcterms:created>
  <dcterms:modified xsi:type="dcterms:W3CDTF">2025-10-25T05:54:48Z</dcterms:modified>
</cp:coreProperties>
</file>